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<sst xmlns="http://schemas.openxmlformats.org/spreadsheetml/2006/main" count="330" uniqueCount="33">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</sst>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402.8</v>
      </c>
      <c r="C2" s="4">
        <f t="shared" si="1"/>
        <v>409.4</v>
      </c>
      <c r="D2" s="4">
        <f t="shared" si="1"/>
        <v>405.4</v>
      </c>
      <c r="E2" s="4">
        <f t="shared" si="1"/>
        <v>406</v>
      </c>
      <c r="F2" s="4">
        <f t="shared" si="1"/>
        <v>233.3</v>
      </c>
      <c r="G2" s="4">
        <f t="shared" si="1"/>
        <v>234.8</v>
      </c>
      <c r="H2" s="4">
        <f t="shared" si="1"/>
        <v>235.1</v>
      </c>
      <c r="I2" s="4">
        <f t="shared" si="1"/>
        <v>234.4</v>
      </c>
    </row>
    <row r="3">
      <c r="A3" s="3" t="s">
        <v>10</v>
      </c>
      <c r="B3" s="4">
        <f t="shared" ref="B3:I3" si="2">ROUND(MAX(B5:B1000), 3)</f>
        <v>434.3</v>
      </c>
      <c r="C3" s="4">
        <f t="shared" si="2"/>
        <v>438.3</v>
      </c>
      <c r="D3" s="4">
        <f t="shared" si="2"/>
        <v>435.8</v>
      </c>
      <c r="E3" s="4">
        <f t="shared" si="2"/>
        <v>435.8</v>
      </c>
      <c r="F3" s="4">
        <f t="shared" si="2"/>
        <v>251.2</v>
      </c>
      <c r="G3" s="4">
        <f t="shared" si="2"/>
        <v>251.1</v>
      </c>
      <c r="H3" s="4">
        <f t="shared" si="2"/>
        <v>253.2</v>
      </c>
      <c r="I3" s="4">
        <f t="shared" si="2"/>
        <v>251.6</v>
      </c>
    </row>
    <row r="4">
      <c r="A4" s="3" t="s">
        <v>11</v>
      </c>
      <c r="B4" s="4">
        <f t="shared" ref="B4:I4" si="3">ROUND(AVERAGE(B5:B1000), 3)</f>
        <v>423.866</v>
      </c>
      <c r="C4" s="4">
        <f t="shared" si="3"/>
        <v>429.77</v>
      </c>
      <c r="D4" s="4">
        <f t="shared" si="3"/>
        <v>426.763</v>
      </c>
      <c r="E4" s="4">
        <f t="shared" si="3"/>
        <v>426.799</v>
      </c>
      <c r="F4" s="4">
        <f t="shared" si="3"/>
        <v>245.389</v>
      </c>
      <c r="G4" s="4">
        <f t="shared" si="3"/>
        <v>246.124</v>
      </c>
      <c r="H4" s="4">
        <f t="shared" si="3"/>
        <v>247.746</v>
      </c>
      <c r="I4" s="4">
        <f t="shared" si="3"/>
        <v>246.419</v>
      </c>
    </row>
    <row r="5">
      <c r="A5" s="5">
        <v>45961.427083333336</v>
      </c>
      <c r="B5" s="6">
        <v>431.3</v>
      </c>
      <c r="C5" s="6">
        <v>435.2</v>
      </c>
      <c r="D5" s="6">
        <v>434.5</v>
      </c>
      <c r="E5" s="6">
        <v>433.7</v>
      </c>
      <c r="F5" s="6">
        <v>249.9</v>
      </c>
      <c r="G5" s="6">
        <v>249.6</v>
      </c>
      <c r="H5" s="6">
        <v>251.6</v>
      </c>
      <c r="I5" s="6">
        <v>250.4</v>
      </c>
    </row>
    <row r="6">
      <c r="A6" s="5">
        <v>45961.430555555555</v>
      </c>
      <c r="B6" s="6">
        <v>432.6</v>
      </c>
      <c r="C6" s="6">
        <v>435.0</v>
      </c>
      <c r="D6" s="6">
        <v>433.6</v>
      </c>
      <c r="E6" s="6">
        <v>433.7</v>
      </c>
      <c r="F6" s="6">
        <v>250.1</v>
      </c>
      <c r="G6" s="6">
        <v>250.2</v>
      </c>
      <c r="H6" s="6">
        <v>250.9</v>
      </c>
      <c r="I6" s="6">
        <v>250.4</v>
      </c>
    </row>
    <row r="7">
      <c r="A7" s="5">
        <v>45961.43402777778</v>
      </c>
      <c r="B7" s="6">
        <v>432.0</v>
      </c>
      <c r="C7" s="6">
        <v>435.2</v>
      </c>
      <c r="D7" s="6">
        <v>433.0</v>
      </c>
      <c r="E7" s="6">
        <v>433.4</v>
      </c>
      <c r="F7" s="6">
        <v>249.8</v>
      </c>
      <c r="G7" s="6">
        <v>250.1</v>
      </c>
      <c r="H7" s="6">
        <v>250.8</v>
      </c>
      <c r="I7" s="6">
        <v>250.2</v>
      </c>
    </row>
    <row r="8">
      <c r="A8" s="5">
        <v>45961.4375</v>
      </c>
      <c r="B8" s="6">
        <v>432.4</v>
      </c>
      <c r="C8" s="6">
        <v>435.9</v>
      </c>
      <c r="D8" s="6">
        <v>434.4</v>
      </c>
      <c r="E8" s="6">
        <v>434.2</v>
      </c>
      <c r="F8" s="6">
        <v>250.2</v>
      </c>
      <c r="G8" s="6">
        <v>250.2</v>
      </c>
      <c r="H8" s="6">
        <v>251.7</v>
      </c>
      <c r="I8" s="6">
        <v>250.7</v>
      </c>
    </row>
    <row r="9">
      <c r="A9" s="5">
        <v>45961.44097222222</v>
      </c>
      <c r="B9" s="6">
        <v>432.8</v>
      </c>
      <c r="C9" s="6">
        <v>435.9</v>
      </c>
      <c r="D9" s="6">
        <v>434.0</v>
      </c>
      <c r="E9" s="6">
        <v>434.2</v>
      </c>
      <c r="F9" s="6">
        <v>250.2</v>
      </c>
      <c r="G9" s="6">
        <v>250.2</v>
      </c>
      <c r="H9" s="6">
        <v>251.8</v>
      </c>
      <c r="I9" s="6">
        <v>250.7</v>
      </c>
    </row>
    <row r="10">
      <c r="A10" s="5">
        <v>45961.444444444445</v>
      </c>
      <c r="B10" s="6">
        <v>432.2</v>
      </c>
      <c r="C10" s="6">
        <v>435.3</v>
      </c>
      <c r="D10" s="6">
        <v>434.3</v>
      </c>
      <c r="E10" s="6">
        <v>434.0</v>
      </c>
      <c r="F10" s="6">
        <v>250.1</v>
      </c>
      <c r="G10" s="6">
        <v>249.7</v>
      </c>
      <c r="H10" s="6">
        <v>251.8</v>
      </c>
      <c r="I10" s="6">
        <v>250.6</v>
      </c>
    </row>
    <row r="11">
      <c r="A11" s="5">
        <v>45961.447916666664</v>
      </c>
      <c r="B11" s="6">
        <v>430.5</v>
      </c>
      <c r="C11" s="6">
        <v>435.7</v>
      </c>
      <c r="D11" s="6">
        <v>432.1</v>
      </c>
      <c r="E11" s="6">
        <v>432.8</v>
      </c>
      <c r="F11" s="6">
        <v>248.4</v>
      </c>
      <c r="G11" s="6">
        <v>249.5</v>
      </c>
      <c r="H11" s="6">
        <v>251.7</v>
      </c>
      <c r="I11" s="6">
        <v>249.9</v>
      </c>
    </row>
    <row r="12">
      <c r="A12" s="5">
        <v>45961.45138888889</v>
      </c>
      <c r="B12" s="6">
        <v>429.9</v>
      </c>
      <c r="C12" s="6">
        <v>434.7</v>
      </c>
      <c r="D12" s="6">
        <v>431.1</v>
      </c>
      <c r="E12" s="6">
        <v>431.9</v>
      </c>
      <c r="F12" s="6">
        <v>248.5</v>
      </c>
      <c r="G12" s="6">
        <v>249.2</v>
      </c>
      <c r="H12" s="6">
        <v>250.4</v>
      </c>
      <c r="I12" s="6">
        <v>249.4</v>
      </c>
    </row>
    <row r="13">
      <c r="A13" s="5">
        <v>45961.45486111111</v>
      </c>
      <c r="B13" s="6">
        <v>430.1</v>
      </c>
      <c r="C13" s="6">
        <v>435.2</v>
      </c>
      <c r="D13" s="6">
        <v>431.2</v>
      </c>
      <c r="E13" s="6">
        <v>432.2</v>
      </c>
      <c r="F13" s="6">
        <v>248.5</v>
      </c>
      <c r="G13" s="6">
        <v>249.5</v>
      </c>
      <c r="H13" s="6">
        <v>250.6</v>
      </c>
      <c r="I13" s="6">
        <v>249.5</v>
      </c>
    </row>
    <row r="14">
      <c r="A14" s="5">
        <v>45961.458333333336</v>
      </c>
      <c r="B14" s="6">
        <v>429.4</v>
      </c>
      <c r="C14" s="6">
        <v>433.9</v>
      </c>
      <c r="D14" s="6">
        <v>430.6</v>
      </c>
      <c r="E14" s="6">
        <v>431.3</v>
      </c>
      <c r="F14" s="6">
        <v>248.4</v>
      </c>
      <c r="G14" s="6">
        <v>248.8</v>
      </c>
      <c r="H14" s="6">
        <v>249.9</v>
      </c>
      <c r="I14" s="6">
        <v>249.0</v>
      </c>
    </row>
    <row r="15">
      <c r="A15" s="5">
        <v>45961.461805555555</v>
      </c>
      <c r="B15" s="6">
        <v>430.1</v>
      </c>
      <c r="C15" s="6">
        <v>434.3</v>
      </c>
      <c r="D15" s="6">
        <v>431.3</v>
      </c>
      <c r="E15" s="6">
        <v>431.9</v>
      </c>
      <c r="F15" s="6">
        <v>248.7</v>
      </c>
      <c r="G15" s="6">
        <v>249.1</v>
      </c>
      <c r="H15" s="6">
        <v>250.4</v>
      </c>
      <c r="I15" s="6">
        <v>249.4</v>
      </c>
    </row>
    <row r="16">
      <c r="A16" s="5">
        <v>45961.46527777778</v>
      </c>
      <c r="B16" s="6">
        <v>431.3</v>
      </c>
      <c r="C16" s="6">
        <v>435.8</v>
      </c>
      <c r="D16" s="6">
        <v>432.3</v>
      </c>
      <c r="E16" s="6">
        <v>433.1</v>
      </c>
      <c r="F16" s="6">
        <v>249.2</v>
      </c>
      <c r="G16" s="6">
        <v>249.9</v>
      </c>
      <c r="H16" s="6">
        <v>251.2</v>
      </c>
      <c r="I16" s="6">
        <v>250.1</v>
      </c>
    </row>
    <row r="17">
      <c r="A17" s="5">
        <v>45961.46875</v>
      </c>
      <c r="B17" s="6">
        <v>430.1</v>
      </c>
      <c r="C17" s="6">
        <v>435.4</v>
      </c>
      <c r="D17" s="6">
        <v>431.7</v>
      </c>
      <c r="E17" s="6">
        <v>432.4</v>
      </c>
      <c r="F17" s="6">
        <v>248.4</v>
      </c>
      <c r="G17" s="6">
        <v>249.7</v>
      </c>
      <c r="H17" s="6">
        <v>250.9</v>
      </c>
      <c r="I17" s="6">
        <v>249.7</v>
      </c>
    </row>
    <row r="18">
      <c r="A18" s="5">
        <v>45961.47222222222</v>
      </c>
      <c r="B18" s="6">
        <v>429.5</v>
      </c>
      <c r="C18" s="6">
        <v>433.7</v>
      </c>
      <c r="D18" s="6">
        <v>430.1</v>
      </c>
      <c r="E18" s="6">
        <v>431.1</v>
      </c>
      <c r="F18" s="6">
        <v>247.9</v>
      </c>
      <c r="G18" s="6">
        <v>249.1</v>
      </c>
      <c r="H18" s="6">
        <v>249.6</v>
      </c>
      <c r="I18" s="6">
        <v>248.9</v>
      </c>
    </row>
    <row r="19">
      <c r="A19" s="5">
        <v>45961.475694444445</v>
      </c>
      <c r="B19" s="6">
        <v>428.6</v>
      </c>
      <c r="C19" s="6">
        <v>433.1</v>
      </c>
      <c r="D19" s="6">
        <v>430.0</v>
      </c>
      <c r="E19" s="6">
        <v>430.6</v>
      </c>
      <c r="F19" s="6">
        <v>247.8</v>
      </c>
      <c r="G19" s="6">
        <v>248.4</v>
      </c>
      <c r="H19" s="6">
        <v>249.5</v>
      </c>
      <c r="I19" s="6">
        <v>248.6</v>
      </c>
    </row>
    <row r="20">
      <c r="A20" s="5">
        <v>45961.479166666664</v>
      </c>
      <c r="B20" s="6">
        <v>430.4</v>
      </c>
      <c r="C20" s="6">
        <v>434.6</v>
      </c>
      <c r="D20" s="6">
        <v>430.9</v>
      </c>
      <c r="E20" s="6">
        <v>432.0</v>
      </c>
      <c r="F20" s="6">
        <v>248.4</v>
      </c>
      <c r="G20" s="6">
        <v>249.5</v>
      </c>
      <c r="H20" s="6">
        <v>250.3</v>
      </c>
      <c r="I20" s="6">
        <v>249.4</v>
      </c>
    </row>
    <row r="21">
      <c r="A21" s="5">
        <v>45961.48263888889</v>
      </c>
      <c r="B21" s="6">
        <v>430.4</v>
      </c>
      <c r="C21" s="6">
        <v>434.4</v>
      </c>
      <c r="D21" s="6">
        <v>430.7</v>
      </c>
      <c r="E21" s="6">
        <v>431.8</v>
      </c>
      <c r="F21" s="6">
        <v>248.6</v>
      </c>
      <c r="G21" s="6">
        <v>249.8</v>
      </c>
      <c r="H21" s="6">
        <v>249.6</v>
      </c>
      <c r="I21" s="6">
        <v>249.3</v>
      </c>
    </row>
    <row r="22">
      <c r="A22" s="5">
        <v>45961.48611111111</v>
      </c>
      <c r="B22" s="6">
        <v>430.3</v>
      </c>
      <c r="C22" s="6">
        <v>434.5</v>
      </c>
      <c r="D22" s="6">
        <v>431.3</v>
      </c>
      <c r="E22" s="6">
        <v>432.0</v>
      </c>
      <c r="F22" s="6">
        <v>248.8</v>
      </c>
      <c r="G22" s="6">
        <v>249.5</v>
      </c>
      <c r="H22" s="6">
        <v>250.1</v>
      </c>
      <c r="I22" s="6">
        <v>249.4</v>
      </c>
    </row>
    <row r="23">
      <c r="A23" s="5">
        <v>45961.489583333336</v>
      </c>
      <c r="B23" s="6">
        <v>431.3</v>
      </c>
      <c r="C23" s="6">
        <v>434.9</v>
      </c>
      <c r="D23" s="6">
        <v>432.5</v>
      </c>
      <c r="E23" s="6">
        <v>432.9</v>
      </c>
      <c r="F23" s="6">
        <v>249.6</v>
      </c>
      <c r="G23" s="6">
        <v>249.6</v>
      </c>
      <c r="H23" s="6">
        <v>250.6</v>
      </c>
      <c r="I23" s="6">
        <v>249.9</v>
      </c>
    </row>
    <row r="24">
      <c r="A24" s="5">
        <v>45961.493055555555</v>
      </c>
      <c r="B24" s="6">
        <v>431.8</v>
      </c>
      <c r="C24" s="6">
        <v>435.4</v>
      </c>
      <c r="D24" s="6">
        <v>433.2</v>
      </c>
      <c r="E24" s="6">
        <v>433.5</v>
      </c>
      <c r="F24" s="6">
        <v>250.0</v>
      </c>
      <c r="G24" s="6">
        <v>249.7</v>
      </c>
      <c r="H24" s="6">
        <v>251.1</v>
      </c>
      <c r="I24" s="6">
        <v>250.3</v>
      </c>
    </row>
    <row r="25">
      <c r="A25" s="5">
        <v>45961.49652777778</v>
      </c>
      <c r="B25" s="6">
        <v>432.5</v>
      </c>
      <c r="C25" s="6">
        <v>435.7</v>
      </c>
      <c r="D25" s="6">
        <v>434.2</v>
      </c>
      <c r="E25" s="6">
        <v>434.2</v>
      </c>
      <c r="F25" s="6">
        <v>250.2</v>
      </c>
      <c r="G25" s="6">
        <v>250.2</v>
      </c>
      <c r="H25" s="6">
        <v>251.6</v>
      </c>
      <c r="I25" s="6">
        <v>250.7</v>
      </c>
    </row>
    <row r="26">
      <c r="A26" s="5">
        <v>45961.5</v>
      </c>
      <c r="B26" s="6">
        <v>434.3</v>
      </c>
      <c r="C26" s="6">
        <v>437.8</v>
      </c>
      <c r="D26" s="6">
        <v>435.3</v>
      </c>
      <c r="E26" s="6">
        <v>435.8</v>
      </c>
      <c r="F26" s="6">
        <v>251.2</v>
      </c>
      <c r="G26" s="6">
        <v>251.1</v>
      </c>
      <c r="H26" s="6">
        <v>252.6</v>
      </c>
      <c r="I26" s="6">
        <v>251.6</v>
      </c>
    </row>
    <row r="27">
      <c r="A27" s="5">
        <v>45961.50347222222</v>
      </c>
      <c r="B27" s="6">
        <v>433.5</v>
      </c>
      <c r="C27" s="6">
        <v>438.1</v>
      </c>
      <c r="D27" s="6">
        <v>435.5</v>
      </c>
      <c r="E27" s="6">
        <v>435.7</v>
      </c>
      <c r="F27" s="6">
        <v>250.8</v>
      </c>
      <c r="G27" s="6">
        <v>251.0</v>
      </c>
      <c r="H27" s="6">
        <v>252.8</v>
      </c>
      <c r="I27" s="6">
        <v>251.5</v>
      </c>
    </row>
    <row r="28">
      <c r="A28" s="5">
        <v>45961.506944444445</v>
      </c>
      <c r="B28" s="6">
        <v>433.3</v>
      </c>
      <c r="C28" s="6">
        <v>437.4</v>
      </c>
      <c r="D28" s="6">
        <v>435.8</v>
      </c>
      <c r="E28" s="6">
        <v>435.5</v>
      </c>
      <c r="F28" s="6">
        <v>250.6</v>
      </c>
      <c r="G28" s="6">
        <v>250.8</v>
      </c>
      <c r="H28" s="6">
        <v>252.9</v>
      </c>
      <c r="I28" s="6">
        <v>251.4</v>
      </c>
    </row>
    <row r="29">
      <c r="A29" s="5">
        <v>45961.510416666664</v>
      </c>
      <c r="B29" s="6">
        <v>432.3</v>
      </c>
      <c r="C29" s="6">
        <v>436.4</v>
      </c>
      <c r="D29" s="6">
        <v>434.4</v>
      </c>
      <c r="E29" s="6">
        <v>434.4</v>
      </c>
      <c r="F29" s="6">
        <v>250.0</v>
      </c>
      <c r="G29" s="6">
        <v>250.4</v>
      </c>
      <c r="H29" s="6">
        <v>252.0</v>
      </c>
      <c r="I29" s="6">
        <v>250.8</v>
      </c>
    </row>
    <row r="30">
      <c r="A30" s="5">
        <v>45961.51388888889</v>
      </c>
      <c r="B30" s="6">
        <v>431.9</v>
      </c>
      <c r="C30" s="6">
        <v>435.2</v>
      </c>
      <c r="D30" s="6">
        <v>433.6</v>
      </c>
      <c r="E30" s="6">
        <v>433.6</v>
      </c>
      <c r="F30" s="6">
        <v>249.9</v>
      </c>
      <c r="G30" s="6">
        <v>249.8</v>
      </c>
      <c r="H30" s="6">
        <v>251.3</v>
      </c>
      <c r="I30" s="6">
        <v>250.3</v>
      </c>
    </row>
    <row r="31">
      <c r="A31" s="5">
        <v>45961.51736111111</v>
      </c>
      <c r="B31" s="6">
        <v>433.1</v>
      </c>
      <c r="C31" s="6">
        <v>437.2</v>
      </c>
      <c r="D31" s="6">
        <v>434.0</v>
      </c>
      <c r="E31" s="6">
        <v>434.8</v>
      </c>
      <c r="F31" s="6">
        <v>250.4</v>
      </c>
      <c r="G31" s="6">
        <v>250.7</v>
      </c>
      <c r="H31" s="6">
        <v>252.0</v>
      </c>
      <c r="I31" s="6">
        <v>251.0</v>
      </c>
    </row>
    <row r="32">
      <c r="A32" s="5">
        <v>45961.52222222222</v>
      </c>
      <c r="B32" s="6">
        <v>425.9</v>
      </c>
      <c r="C32" s="6">
        <v>428.4</v>
      </c>
      <c r="D32" s="6">
        <v>426.1</v>
      </c>
      <c r="E32" s="6">
        <v>426.8</v>
      </c>
      <c r="F32" s="6">
        <v>245.9</v>
      </c>
      <c r="G32" s="6">
        <v>246.6</v>
      </c>
      <c r="H32" s="6">
        <v>246.7</v>
      </c>
      <c r="I32" s="6">
        <v>246.4</v>
      </c>
    </row>
    <row r="33">
      <c r="A33" s="5">
        <v>45961.524305555555</v>
      </c>
      <c r="B33" s="6">
        <v>432.2</v>
      </c>
      <c r="C33" s="6">
        <v>437.2</v>
      </c>
      <c r="D33" s="6">
        <v>434.2</v>
      </c>
      <c r="E33" s="6">
        <v>434.5</v>
      </c>
      <c r="F33" s="6">
        <v>249.9</v>
      </c>
      <c r="G33" s="6">
        <v>250.5</v>
      </c>
      <c r="H33" s="6">
        <v>252.2</v>
      </c>
      <c r="I33" s="6">
        <v>250.9</v>
      </c>
    </row>
    <row r="34">
      <c r="A34" s="5">
        <v>45961.52777777778</v>
      </c>
      <c r="B34" s="6">
        <v>428.2</v>
      </c>
      <c r="C34" s="6">
        <v>433.4</v>
      </c>
      <c r="D34" s="6">
        <v>430.6</v>
      </c>
      <c r="E34" s="6">
        <v>430.7</v>
      </c>
      <c r="F34" s="6">
        <v>247.3</v>
      </c>
      <c r="G34" s="6">
        <v>248.5</v>
      </c>
      <c r="H34" s="6">
        <v>250.2</v>
      </c>
      <c r="I34" s="6">
        <v>248.7</v>
      </c>
    </row>
    <row r="35">
      <c r="A35" s="5">
        <v>45961.53125</v>
      </c>
      <c r="B35" s="6">
        <v>433.4</v>
      </c>
      <c r="C35" s="6">
        <v>438.3</v>
      </c>
      <c r="D35" s="6">
        <v>435.8</v>
      </c>
      <c r="E35" s="6">
        <v>435.8</v>
      </c>
      <c r="F35" s="6">
        <v>250.5</v>
      </c>
      <c r="G35" s="6">
        <v>251.1</v>
      </c>
      <c r="H35" s="6">
        <v>253.2</v>
      </c>
      <c r="I35" s="6">
        <v>251.6</v>
      </c>
    </row>
    <row r="36">
      <c r="A36" s="5">
        <v>45961.53472222222</v>
      </c>
      <c r="B36" s="6">
        <v>432.3</v>
      </c>
      <c r="C36" s="6">
        <v>436.4</v>
      </c>
      <c r="D36" s="6">
        <v>430.7</v>
      </c>
      <c r="E36" s="6">
        <v>433.1</v>
      </c>
      <c r="F36" s="6">
        <v>248.6</v>
      </c>
      <c r="G36" s="6">
        <v>251.0</v>
      </c>
      <c r="H36" s="6">
        <v>250.7</v>
      </c>
      <c r="I36" s="6">
        <v>250.1</v>
      </c>
    </row>
    <row r="37">
      <c r="A37" s="5">
        <v>45961.538194444445</v>
      </c>
      <c r="B37" s="6">
        <v>426.0</v>
      </c>
      <c r="C37" s="6">
        <v>432.9</v>
      </c>
      <c r="D37" s="6">
        <v>428.6</v>
      </c>
      <c r="E37" s="6">
        <v>429.2</v>
      </c>
      <c r="F37" s="6">
        <v>245.9</v>
      </c>
      <c r="G37" s="6">
        <v>247.8</v>
      </c>
      <c r="H37" s="6">
        <v>249.6</v>
      </c>
      <c r="I37" s="6">
        <v>247.8</v>
      </c>
    </row>
    <row r="38">
      <c r="A38" s="5">
        <v>45961.541666666664</v>
      </c>
      <c r="B38" s="6">
        <v>424.7</v>
      </c>
      <c r="C38" s="6">
        <v>430.6</v>
      </c>
      <c r="D38" s="6">
        <v>428.1</v>
      </c>
      <c r="E38" s="6">
        <v>427.8</v>
      </c>
      <c r="F38" s="6">
        <v>245.7</v>
      </c>
      <c r="G38" s="6">
        <v>246.3</v>
      </c>
      <c r="H38" s="6">
        <v>248.9</v>
      </c>
      <c r="I38" s="6">
        <v>247.0</v>
      </c>
    </row>
    <row r="39">
      <c r="A39" s="5">
        <v>45961.54513888889</v>
      </c>
      <c r="B39" s="6">
        <v>424.0</v>
      </c>
      <c r="C39" s="6">
        <v>428.1</v>
      </c>
      <c r="D39" s="6">
        <v>426.6</v>
      </c>
      <c r="E39" s="6">
        <v>426.3</v>
      </c>
      <c r="F39" s="6">
        <v>245.5</v>
      </c>
      <c r="G39" s="6">
        <v>245.3</v>
      </c>
      <c r="H39" s="6">
        <v>247.5</v>
      </c>
      <c r="I39" s="6">
        <v>246.1</v>
      </c>
    </row>
    <row r="40">
      <c r="A40" s="5">
        <v>45961.54861111111</v>
      </c>
      <c r="B40" s="6">
        <v>423.8</v>
      </c>
      <c r="C40" s="6">
        <v>428.1</v>
      </c>
      <c r="D40" s="6">
        <v>427.7</v>
      </c>
      <c r="E40" s="6">
        <v>426.5</v>
      </c>
      <c r="F40" s="6">
        <v>245.7</v>
      </c>
      <c r="G40" s="6">
        <v>245.0</v>
      </c>
      <c r="H40" s="6">
        <v>248.0</v>
      </c>
      <c r="I40" s="6">
        <v>246.3</v>
      </c>
    </row>
    <row r="41">
      <c r="A41" s="5">
        <v>45961.552083333336</v>
      </c>
      <c r="B41" s="6">
        <v>429.0</v>
      </c>
      <c r="C41" s="6">
        <v>435.1</v>
      </c>
      <c r="D41" s="6">
        <v>431.3</v>
      </c>
      <c r="E41" s="6">
        <v>431.8</v>
      </c>
      <c r="F41" s="6">
        <v>247.6</v>
      </c>
      <c r="G41" s="6">
        <v>249.1</v>
      </c>
      <c r="H41" s="6">
        <v>251.3</v>
      </c>
      <c r="I41" s="6">
        <v>249.3</v>
      </c>
    </row>
    <row r="42">
      <c r="A42" s="5">
        <v>45961.555555555555</v>
      </c>
      <c r="B42" s="6">
        <v>427.6</v>
      </c>
      <c r="C42" s="6">
        <v>433.9</v>
      </c>
      <c r="D42" s="6">
        <v>430.3</v>
      </c>
      <c r="E42" s="6">
        <v>430.6</v>
      </c>
      <c r="F42" s="6">
        <v>247.0</v>
      </c>
      <c r="G42" s="6">
        <v>248.2</v>
      </c>
      <c r="H42" s="6">
        <v>250.6</v>
      </c>
      <c r="I42" s="6">
        <v>248.6</v>
      </c>
    </row>
    <row r="43">
      <c r="A43" s="5">
        <v>45961.55902777778</v>
      </c>
      <c r="B43" s="6">
        <v>423.3</v>
      </c>
      <c r="C43" s="6">
        <v>429.0</v>
      </c>
      <c r="D43" s="6">
        <v>426.1</v>
      </c>
      <c r="E43" s="6">
        <v>426.1</v>
      </c>
      <c r="F43" s="6">
        <v>244.5</v>
      </c>
      <c r="G43" s="6">
        <v>245.7</v>
      </c>
      <c r="H43" s="6">
        <v>247.9</v>
      </c>
      <c r="I43" s="6">
        <v>246.0</v>
      </c>
    </row>
    <row r="44">
      <c r="A44" s="5">
        <v>45961.5625</v>
      </c>
      <c r="B44" s="6">
        <v>424.2</v>
      </c>
      <c r="C44" s="6">
        <v>429.4</v>
      </c>
      <c r="D44" s="6">
        <v>427.8</v>
      </c>
      <c r="E44" s="6">
        <v>427.1</v>
      </c>
      <c r="F44" s="6">
        <v>245.4</v>
      </c>
      <c r="G44" s="6">
        <v>245.9</v>
      </c>
      <c r="H44" s="6">
        <v>248.4</v>
      </c>
      <c r="I44" s="6">
        <v>246.6</v>
      </c>
    </row>
    <row r="45">
      <c r="A45" s="5">
        <v>45961.56597222222</v>
      </c>
      <c r="B45" s="6">
        <v>423.8</v>
      </c>
      <c r="C45" s="6">
        <v>429.6</v>
      </c>
      <c r="D45" s="6">
        <v>428.6</v>
      </c>
      <c r="E45" s="6">
        <v>427.3</v>
      </c>
      <c r="F45" s="6">
        <v>245.5</v>
      </c>
      <c r="G45" s="6">
        <v>245.8</v>
      </c>
      <c r="H45" s="6">
        <v>248.8</v>
      </c>
      <c r="I45" s="6">
        <v>246.7</v>
      </c>
    </row>
    <row r="46">
      <c r="A46" s="5">
        <v>45961.569444444445</v>
      </c>
      <c r="B46" s="6">
        <v>429.1</v>
      </c>
      <c r="C46" s="6">
        <v>435.7</v>
      </c>
      <c r="D46" s="6">
        <v>431.8</v>
      </c>
      <c r="E46" s="6">
        <v>432.2</v>
      </c>
      <c r="F46" s="6">
        <v>247.6</v>
      </c>
      <c r="G46" s="6">
        <v>249.4</v>
      </c>
      <c r="H46" s="6">
        <v>251.5</v>
      </c>
      <c r="I46" s="6">
        <v>249.5</v>
      </c>
    </row>
    <row r="47">
      <c r="A47" s="5">
        <v>45961.572916666664</v>
      </c>
      <c r="B47" s="6">
        <v>427.7</v>
      </c>
      <c r="C47" s="6">
        <v>434.9</v>
      </c>
      <c r="D47" s="6">
        <v>430.1</v>
      </c>
      <c r="E47" s="6">
        <v>430.9</v>
      </c>
      <c r="F47" s="6">
        <v>246.6</v>
      </c>
      <c r="G47" s="6">
        <v>249.1</v>
      </c>
      <c r="H47" s="6">
        <v>250.6</v>
      </c>
      <c r="I47" s="6">
        <v>248.8</v>
      </c>
    </row>
    <row r="48">
      <c r="A48" s="5">
        <v>45961.57638888889</v>
      </c>
      <c r="B48" s="6">
        <v>427.9</v>
      </c>
      <c r="C48" s="6">
        <v>433.3</v>
      </c>
      <c r="D48" s="6">
        <v>430.1</v>
      </c>
      <c r="E48" s="6">
        <v>430.4</v>
      </c>
      <c r="F48" s="6">
        <v>247.1</v>
      </c>
      <c r="G48" s="6">
        <v>248.5</v>
      </c>
      <c r="H48" s="6">
        <v>250.0</v>
      </c>
      <c r="I48" s="6">
        <v>248.5</v>
      </c>
    </row>
    <row r="49">
      <c r="A49" s="5">
        <v>45961.57986111111</v>
      </c>
      <c r="B49" s="6">
        <v>428.2</v>
      </c>
      <c r="C49" s="6">
        <v>434.4</v>
      </c>
      <c r="D49" s="6">
        <v>429.8</v>
      </c>
      <c r="E49" s="6">
        <v>430.8</v>
      </c>
      <c r="F49" s="6">
        <v>246.8</v>
      </c>
      <c r="G49" s="6">
        <v>249.0</v>
      </c>
      <c r="H49" s="6">
        <v>250.3</v>
      </c>
      <c r="I49" s="6">
        <v>248.7</v>
      </c>
    </row>
    <row r="50">
      <c r="A50" s="5">
        <v>45961.583333333336</v>
      </c>
      <c r="B50" s="6">
        <v>425.1</v>
      </c>
      <c r="C50" s="6">
        <v>430.6</v>
      </c>
      <c r="D50" s="6">
        <v>427.2</v>
      </c>
      <c r="E50" s="6">
        <v>427.6</v>
      </c>
      <c r="F50" s="6">
        <v>245.3</v>
      </c>
      <c r="G50" s="6">
        <v>247.0</v>
      </c>
      <c r="H50" s="6">
        <v>248.4</v>
      </c>
      <c r="I50" s="6">
        <v>246.9</v>
      </c>
    </row>
    <row r="51">
      <c r="A51" s="5">
        <v>45961.586805555555</v>
      </c>
      <c r="B51" s="6">
        <v>428.3</v>
      </c>
      <c r="C51" s="6">
        <v>433.9</v>
      </c>
      <c r="D51" s="6">
        <v>430.3</v>
      </c>
      <c r="E51" s="6">
        <v>430.8</v>
      </c>
      <c r="F51" s="6">
        <v>247.2</v>
      </c>
      <c r="G51" s="6">
        <v>248.8</v>
      </c>
      <c r="H51" s="6">
        <v>250.3</v>
      </c>
      <c r="I51" s="6">
        <v>248.7</v>
      </c>
    </row>
    <row r="52">
      <c r="A52" s="5">
        <v>45961.59027777778</v>
      </c>
      <c r="B52" s="6">
        <v>427.3</v>
      </c>
      <c r="C52" s="6">
        <v>433.9</v>
      </c>
      <c r="D52" s="6">
        <v>429.1</v>
      </c>
      <c r="E52" s="6">
        <v>430.1</v>
      </c>
      <c r="F52" s="6">
        <v>246.1</v>
      </c>
      <c r="G52" s="6">
        <v>248.5</v>
      </c>
      <c r="H52" s="6">
        <v>250.4</v>
      </c>
      <c r="I52" s="6">
        <v>248.3</v>
      </c>
    </row>
    <row r="53">
      <c r="A53" s="5">
        <v>45961.59375</v>
      </c>
      <c r="B53" s="6">
        <v>425.8</v>
      </c>
      <c r="C53" s="6">
        <v>432.9</v>
      </c>
      <c r="D53" s="6">
        <v>428.6</v>
      </c>
      <c r="E53" s="6">
        <v>429.1</v>
      </c>
      <c r="F53" s="6">
        <v>245.8</v>
      </c>
      <c r="G53" s="6">
        <v>247.6</v>
      </c>
      <c r="H53" s="6">
        <v>249.8</v>
      </c>
      <c r="I53" s="6">
        <v>247.7</v>
      </c>
    </row>
    <row r="54">
      <c r="A54" s="5">
        <v>45961.59722222222</v>
      </c>
      <c r="B54" s="6">
        <v>425.9</v>
      </c>
      <c r="C54" s="6">
        <v>432.4</v>
      </c>
      <c r="D54" s="6">
        <v>428.1</v>
      </c>
      <c r="E54" s="6">
        <v>428.8</v>
      </c>
      <c r="F54" s="6">
        <v>245.7</v>
      </c>
      <c r="G54" s="6">
        <v>247.7</v>
      </c>
      <c r="H54" s="6">
        <v>249.3</v>
      </c>
      <c r="I54" s="6">
        <v>247.6</v>
      </c>
    </row>
    <row r="55">
      <c r="A55" s="5">
        <v>45961.600694444445</v>
      </c>
      <c r="B55" s="6">
        <v>425.8</v>
      </c>
      <c r="C55" s="6">
        <v>432.7</v>
      </c>
      <c r="D55" s="6">
        <v>427.5</v>
      </c>
      <c r="E55" s="6">
        <v>428.7</v>
      </c>
      <c r="F55" s="6">
        <v>245.4</v>
      </c>
      <c r="G55" s="6">
        <v>248.0</v>
      </c>
      <c r="H55" s="6">
        <v>249.1</v>
      </c>
      <c r="I55" s="6">
        <v>247.5</v>
      </c>
    </row>
    <row r="56">
      <c r="A56" s="5">
        <v>45961.604166666664</v>
      </c>
      <c r="B56" s="6">
        <v>426.4</v>
      </c>
      <c r="C56" s="6">
        <v>433.0</v>
      </c>
      <c r="D56" s="6">
        <v>428.4</v>
      </c>
      <c r="E56" s="6">
        <v>429.3</v>
      </c>
      <c r="F56" s="6">
        <v>246.0</v>
      </c>
      <c r="G56" s="6">
        <v>248.0</v>
      </c>
      <c r="H56" s="6">
        <v>249.5</v>
      </c>
      <c r="I56" s="6">
        <v>247.9</v>
      </c>
    </row>
    <row r="57">
      <c r="A57" s="5">
        <v>45961.60763888889</v>
      </c>
      <c r="B57" s="6">
        <v>422.0</v>
      </c>
      <c r="C57" s="6">
        <v>426.2</v>
      </c>
      <c r="D57" s="6">
        <v>423.5</v>
      </c>
      <c r="E57" s="6">
        <v>423.9</v>
      </c>
      <c r="F57" s="6">
        <v>243.9</v>
      </c>
      <c r="G57" s="6">
        <v>244.7</v>
      </c>
      <c r="H57" s="6">
        <v>245.7</v>
      </c>
      <c r="I57" s="6">
        <v>244.8</v>
      </c>
    </row>
    <row r="58">
      <c r="A58" s="5">
        <v>45961.61111111111</v>
      </c>
      <c r="B58" s="6">
        <v>426.3</v>
      </c>
      <c r="C58" s="6">
        <v>432.6</v>
      </c>
      <c r="D58" s="6">
        <v>428.3</v>
      </c>
      <c r="E58" s="6">
        <v>429.1</v>
      </c>
      <c r="F58" s="6">
        <v>246.1</v>
      </c>
      <c r="G58" s="6">
        <v>247.6</v>
      </c>
      <c r="H58" s="6">
        <v>249.4</v>
      </c>
      <c r="I58" s="6">
        <v>247.7</v>
      </c>
    </row>
    <row r="59">
      <c r="A59" s="5">
        <v>45961.614583333336</v>
      </c>
      <c r="B59" s="6">
        <v>425.9</v>
      </c>
      <c r="C59" s="6">
        <v>432.3</v>
      </c>
      <c r="D59" s="6">
        <v>428.3</v>
      </c>
      <c r="E59" s="6">
        <v>428.8</v>
      </c>
      <c r="F59" s="6">
        <v>245.8</v>
      </c>
      <c r="G59" s="6">
        <v>247.7</v>
      </c>
      <c r="H59" s="6">
        <v>249.3</v>
      </c>
      <c r="I59" s="6">
        <v>247.6</v>
      </c>
    </row>
    <row r="60">
      <c r="A60" s="5">
        <v>45961.618055555555</v>
      </c>
      <c r="B60" s="6">
        <v>425.6</v>
      </c>
      <c r="C60" s="6">
        <v>432.3</v>
      </c>
      <c r="D60" s="6">
        <v>428.0</v>
      </c>
      <c r="E60" s="6">
        <v>428.6</v>
      </c>
      <c r="F60" s="6">
        <v>245.4</v>
      </c>
      <c r="G60" s="6">
        <v>247.3</v>
      </c>
      <c r="H60" s="6">
        <v>249.7</v>
      </c>
      <c r="I60" s="6">
        <v>247.5</v>
      </c>
    </row>
    <row r="61">
      <c r="A61" s="5">
        <v>45961.62152777778</v>
      </c>
      <c r="B61" s="6">
        <v>425.6</v>
      </c>
      <c r="C61" s="6">
        <v>431.6</v>
      </c>
      <c r="D61" s="6">
        <v>427.5</v>
      </c>
      <c r="E61" s="6">
        <v>428.2</v>
      </c>
      <c r="F61" s="6">
        <v>245.7</v>
      </c>
      <c r="G61" s="6">
        <v>247.3</v>
      </c>
      <c r="H61" s="6">
        <v>248.8</v>
      </c>
      <c r="I61" s="6">
        <v>247.2</v>
      </c>
    </row>
    <row r="62">
      <c r="A62" s="5">
        <v>45961.625</v>
      </c>
      <c r="B62" s="6">
        <v>420.7</v>
      </c>
      <c r="C62" s="6">
        <v>425.5</v>
      </c>
      <c r="D62" s="6">
        <v>423.0</v>
      </c>
      <c r="E62" s="6">
        <v>423.1</v>
      </c>
      <c r="F62" s="6">
        <v>243.0</v>
      </c>
      <c r="G62" s="6">
        <v>244.3</v>
      </c>
      <c r="H62" s="6">
        <v>245.5</v>
      </c>
      <c r="I62" s="6">
        <v>244.3</v>
      </c>
    </row>
    <row r="63">
      <c r="A63" s="5">
        <v>45961.62847222222</v>
      </c>
      <c r="B63" s="6">
        <v>425.2</v>
      </c>
      <c r="C63" s="6">
        <v>431.6</v>
      </c>
      <c r="D63" s="6">
        <v>427.4</v>
      </c>
      <c r="E63" s="6">
        <v>428.1</v>
      </c>
      <c r="F63" s="6">
        <v>245.6</v>
      </c>
      <c r="G63" s="6">
        <v>247.3</v>
      </c>
      <c r="H63" s="6">
        <v>248.5</v>
      </c>
      <c r="I63" s="6">
        <v>247.1</v>
      </c>
    </row>
    <row r="64">
      <c r="A64" s="5">
        <v>45961.631944444445</v>
      </c>
      <c r="B64" s="6">
        <v>423.7</v>
      </c>
      <c r="C64" s="6">
        <v>430.9</v>
      </c>
      <c r="D64" s="6">
        <v>425.8</v>
      </c>
      <c r="E64" s="6">
        <v>426.8</v>
      </c>
      <c r="F64" s="6">
        <v>244.4</v>
      </c>
      <c r="G64" s="6">
        <v>246.9</v>
      </c>
      <c r="H64" s="6">
        <v>248.0</v>
      </c>
      <c r="I64" s="6">
        <v>246.4</v>
      </c>
    </row>
    <row r="65">
      <c r="A65" s="5">
        <v>45961.635416666664</v>
      </c>
      <c r="B65" s="6">
        <v>423.6</v>
      </c>
      <c r="C65" s="6">
        <v>430.6</v>
      </c>
      <c r="D65" s="6">
        <v>426.1</v>
      </c>
      <c r="E65" s="6">
        <v>426.8</v>
      </c>
      <c r="F65" s="6">
        <v>244.4</v>
      </c>
      <c r="G65" s="6">
        <v>246.8</v>
      </c>
      <c r="H65" s="6">
        <v>248.0</v>
      </c>
      <c r="I65" s="6">
        <v>246.4</v>
      </c>
    </row>
    <row r="66">
      <c r="A66" s="5">
        <v>45961.63888888889</v>
      </c>
      <c r="B66" s="6">
        <v>423.1</v>
      </c>
      <c r="C66" s="6">
        <v>430.0</v>
      </c>
      <c r="D66" s="6">
        <v>425.6</v>
      </c>
      <c r="E66" s="6">
        <v>426.2</v>
      </c>
      <c r="F66" s="6">
        <v>244.3</v>
      </c>
      <c r="G66" s="6">
        <v>246.5</v>
      </c>
      <c r="H66" s="6">
        <v>247.5</v>
      </c>
      <c r="I66" s="6">
        <v>246.1</v>
      </c>
    </row>
    <row r="67">
      <c r="A67" s="5">
        <v>45961.64236111111</v>
      </c>
      <c r="B67" s="6">
        <v>422.7</v>
      </c>
      <c r="C67" s="6">
        <v>427.2</v>
      </c>
      <c r="D67" s="6">
        <v>424.7</v>
      </c>
      <c r="E67" s="6">
        <v>424.9</v>
      </c>
      <c r="F67" s="6">
        <v>244.2</v>
      </c>
      <c r="G67" s="6">
        <v>245.3</v>
      </c>
      <c r="H67" s="6">
        <v>246.4</v>
      </c>
      <c r="I67" s="6">
        <v>245.3</v>
      </c>
    </row>
    <row r="68">
      <c r="A68" s="5">
        <v>45961.645833333336</v>
      </c>
      <c r="B68" s="6">
        <v>422.7</v>
      </c>
      <c r="C68" s="6">
        <v>427.6</v>
      </c>
      <c r="D68" s="6">
        <v>424.8</v>
      </c>
      <c r="E68" s="6">
        <v>425.0</v>
      </c>
      <c r="F68" s="6">
        <v>244.4</v>
      </c>
      <c r="G68" s="6">
        <v>245.2</v>
      </c>
      <c r="H68" s="6">
        <v>246.6</v>
      </c>
      <c r="I68" s="6">
        <v>245.4</v>
      </c>
    </row>
    <row r="69">
      <c r="A69" s="5">
        <v>45961.649305555555</v>
      </c>
      <c r="B69" s="6">
        <v>423.0</v>
      </c>
      <c r="C69" s="6">
        <v>428.1</v>
      </c>
      <c r="D69" s="6">
        <v>424.6</v>
      </c>
      <c r="E69" s="6">
        <v>425.2</v>
      </c>
      <c r="F69" s="6">
        <v>244.4</v>
      </c>
      <c r="G69" s="6">
        <v>245.7</v>
      </c>
      <c r="H69" s="6">
        <v>246.4</v>
      </c>
      <c r="I69" s="6">
        <v>245.5</v>
      </c>
    </row>
    <row r="70">
      <c r="A70" s="5">
        <v>45961.65277777778</v>
      </c>
      <c r="B70" s="6">
        <v>423.3</v>
      </c>
      <c r="C70" s="6">
        <v>426.9</v>
      </c>
      <c r="D70" s="6">
        <v>423.3</v>
      </c>
      <c r="E70" s="6">
        <v>424.5</v>
      </c>
      <c r="F70" s="6">
        <v>244.4</v>
      </c>
      <c r="G70" s="6">
        <v>245.6</v>
      </c>
      <c r="H70" s="6">
        <v>245.3</v>
      </c>
      <c r="I70" s="6">
        <v>245.1</v>
      </c>
    </row>
    <row r="71">
      <c r="A71" s="5">
        <v>45961.65625</v>
      </c>
      <c r="B71" s="6">
        <v>422.8</v>
      </c>
      <c r="C71" s="6">
        <v>426.1</v>
      </c>
      <c r="D71" s="6">
        <v>423.5</v>
      </c>
      <c r="E71" s="6">
        <v>424.1</v>
      </c>
      <c r="F71" s="6">
        <v>244.4</v>
      </c>
      <c r="G71" s="6">
        <v>244.5</v>
      </c>
      <c r="H71" s="6">
        <v>245.8</v>
      </c>
      <c r="I71" s="6">
        <v>244.9</v>
      </c>
    </row>
    <row r="72">
      <c r="A72" s="5">
        <v>45961.65972222222</v>
      </c>
      <c r="B72" s="6">
        <v>421.0</v>
      </c>
      <c r="C72" s="6">
        <v>425.3</v>
      </c>
      <c r="D72" s="6">
        <v>422.0</v>
      </c>
      <c r="E72" s="6">
        <v>422.8</v>
      </c>
      <c r="F72" s="6">
        <v>243.5</v>
      </c>
      <c r="G72" s="6">
        <v>244.3</v>
      </c>
      <c r="H72" s="6">
        <v>244.5</v>
      </c>
      <c r="I72" s="6">
        <v>244.1</v>
      </c>
    </row>
    <row r="73">
      <c r="A73" s="5">
        <v>45961.663194444445</v>
      </c>
      <c r="B73" s="6">
        <v>419.1</v>
      </c>
      <c r="C73" s="6">
        <v>423.5</v>
      </c>
      <c r="D73" s="6">
        <v>420.7</v>
      </c>
      <c r="E73" s="6">
        <v>421.1</v>
      </c>
      <c r="F73" s="6">
        <v>242.6</v>
      </c>
      <c r="G73" s="6">
        <v>243.2</v>
      </c>
      <c r="H73" s="6">
        <v>243.7</v>
      </c>
      <c r="I73" s="6">
        <v>243.1</v>
      </c>
    </row>
    <row r="74">
      <c r="A74" s="5">
        <v>45961.666666666664</v>
      </c>
      <c r="B74" s="6">
        <v>419.0</v>
      </c>
      <c r="C74" s="6">
        <v>423.9</v>
      </c>
      <c r="D74" s="6">
        <v>421.1</v>
      </c>
      <c r="E74" s="6">
        <v>421.3</v>
      </c>
      <c r="F74" s="6">
        <v>242.5</v>
      </c>
      <c r="G74" s="6">
        <v>243.3</v>
      </c>
      <c r="H74" s="6">
        <v>244.0</v>
      </c>
      <c r="I74" s="6">
        <v>243.3</v>
      </c>
    </row>
    <row r="75">
      <c r="A75" s="5">
        <v>45961.67013888889</v>
      </c>
      <c r="B75" s="6">
        <v>420.0</v>
      </c>
      <c r="C75" s="6">
        <v>425.7</v>
      </c>
      <c r="D75" s="6">
        <v>422.5</v>
      </c>
      <c r="E75" s="6">
        <v>422.7</v>
      </c>
      <c r="F75" s="6">
        <v>242.9</v>
      </c>
      <c r="G75" s="6">
        <v>244.2</v>
      </c>
      <c r="H75" s="6">
        <v>245.1</v>
      </c>
      <c r="I75" s="6">
        <v>244.1</v>
      </c>
    </row>
    <row r="76">
      <c r="A76" s="5">
        <v>45961.67361111111</v>
      </c>
      <c r="B76" s="6">
        <v>420.7</v>
      </c>
      <c r="C76" s="6">
        <v>424.5</v>
      </c>
      <c r="D76" s="6">
        <v>422.3</v>
      </c>
      <c r="E76" s="6">
        <v>422.5</v>
      </c>
      <c r="F76" s="6">
        <v>243.2</v>
      </c>
      <c r="G76" s="6">
        <v>244.1</v>
      </c>
      <c r="H76" s="6">
        <v>244.5</v>
      </c>
      <c r="I76" s="6">
        <v>243.9</v>
      </c>
    </row>
    <row r="77">
      <c r="A77" s="5">
        <v>45961.677083333336</v>
      </c>
      <c r="B77" s="6">
        <v>418.6</v>
      </c>
      <c r="C77" s="6">
        <v>423.8</v>
      </c>
      <c r="D77" s="6">
        <v>421.4</v>
      </c>
      <c r="E77" s="6">
        <v>421.3</v>
      </c>
      <c r="F77" s="6">
        <v>242.4</v>
      </c>
      <c r="G77" s="6">
        <v>243.0</v>
      </c>
      <c r="H77" s="6">
        <v>244.3</v>
      </c>
      <c r="I77" s="6">
        <v>243.2</v>
      </c>
    </row>
    <row r="78">
      <c r="A78" s="5">
        <v>45961.680555555555</v>
      </c>
      <c r="B78" s="6">
        <v>420.9</v>
      </c>
      <c r="C78" s="6">
        <v>424.6</v>
      </c>
      <c r="D78" s="6">
        <v>422.7</v>
      </c>
      <c r="E78" s="6">
        <v>422.7</v>
      </c>
      <c r="F78" s="6">
        <v>243.4</v>
      </c>
      <c r="G78" s="6">
        <v>243.8</v>
      </c>
      <c r="H78" s="6">
        <v>245.0</v>
      </c>
      <c r="I78" s="6">
        <v>244.1</v>
      </c>
    </row>
    <row r="79">
      <c r="A79" s="5">
        <v>45961.68402777778</v>
      </c>
      <c r="B79" s="6">
        <v>420.3</v>
      </c>
      <c r="C79" s="6">
        <v>425.2</v>
      </c>
      <c r="D79" s="6">
        <v>422.8</v>
      </c>
      <c r="E79" s="6">
        <v>422.7</v>
      </c>
      <c r="F79" s="6">
        <v>243.2</v>
      </c>
      <c r="G79" s="6">
        <v>243.8</v>
      </c>
      <c r="H79" s="6">
        <v>245.2</v>
      </c>
      <c r="I79" s="6">
        <v>244.1</v>
      </c>
    </row>
    <row r="80">
      <c r="A80" s="5">
        <v>45961.6875</v>
      </c>
      <c r="B80" s="6">
        <v>419.9</v>
      </c>
      <c r="C80" s="6">
        <v>424.1</v>
      </c>
      <c r="D80" s="6">
        <v>421.9</v>
      </c>
      <c r="E80" s="6">
        <v>422.0</v>
      </c>
      <c r="F80" s="6">
        <v>243.3</v>
      </c>
      <c r="G80" s="6">
        <v>243.4</v>
      </c>
      <c r="H80" s="6">
        <v>244.3</v>
      </c>
      <c r="I80" s="6">
        <v>243.6</v>
      </c>
    </row>
    <row r="81">
      <c r="A81" s="5">
        <v>45961.69097222222</v>
      </c>
      <c r="B81" s="6">
        <v>419.9</v>
      </c>
      <c r="C81" s="6">
        <v>425.5</v>
      </c>
      <c r="D81" s="6">
        <v>423.0</v>
      </c>
      <c r="E81" s="6">
        <v>422.8</v>
      </c>
      <c r="F81" s="6">
        <v>243.6</v>
      </c>
      <c r="G81" s="6">
        <v>243.8</v>
      </c>
      <c r="H81" s="6">
        <v>245.0</v>
      </c>
      <c r="I81" s="6">
        <v>244.1</v>
      </c>
    </row>
    <row r="82">
      <c r="A82" s="5">
        <v>45961.694444444445</v>
      </c>
      <c r="B82" s="6">
        <v>417.9</v>
      </c>
      <c r="C82" s="6">
        <v>422.6</v>
      </c>
      <c r="D82" s="6">
        <v>419.3</v>
      </c>
      <c r="E82" s="6">
        <v>419.9</v>
      </c>
      <c r="F82" s="6">
        <v>241.9</v>
      </c>
      <c r="G82" s="6">
        <v>242.8</v>
      </c>
      <c r="H82" s="6">
        <v>242.6</v>
      </c>
      <c r="I82" s="6">
        <v>242.5</v>
      </c>
    </row>
    <row r="83">
      <c r="A83" s="5">
        <v>45961.697916666664</v>
      </c>
      <c r="B83" s="6">
        <v>416.0</v>
      </c>
      <c r="C83" s="6">
        <v>421.0</v>
      </c>
      <c r="D83" s="6">
        <v>417.0</v>
      </c>
      <c r="E83" s="6">
        <v>418.0</v>
      </c>
      <c r="F83" s="6">
        <v>240.8</v>
      </c>
      <c r="G83" s="6">
        <v>241.9</v>
      </c>
      <c r="H83" s="6">
        <v>241.3</v>
      </c>
      <c r="I83" s="6">
        <v>241.3</v>
      </c>
    </row>
    <row r="84">
      <c r="A84" s="5">
        <v>45961.70138888889</v>
      </c>
      <c r="B84" s="6">
        <v>415.3</v>
      </c>
      <c r="C84" s="6">
        <v>420.6</v>
      </c>
      <c r="D84" s="6">
        <v>417.9</v>
      </c>
      <c r="E84" s="6">
        <v>417.9</v>
      </c>
      <c r="F84" s="6">
        <v>240.7</v>
      </c>
      <c r="G84" s="6">
        <v>241.1</v>
      </c>
      <c r="H84" s="6">
        <v>242.0</v>
      </c>
      <c r="I84" s="6">
        <v>241.3</v>
      </c>
    </row>
    <row r="85">
      <c r="A85" s="5">
        <v>45961.70486111111</v>
      </c>
      <c r="B85" s="6">
        <v>415.4</v>
      </c>
      <c r="C85" s="6">
        <v>421.4</v>
      </c>
      <c r="D85" s="6">
        <v>417.3</v>
      </c>
      <c r="E85" s="6">
        <v>418.0</v>
      </c>
      <c r="F85" s="6">
        <v>240.5</v>
      </c>
      <c r="G85" s="6">
        <v>241.5</v>
      </c>
      <c r="H85" s="6">
        <v>242.0</v>
      </c>
      <c r="I85" s="6">
        <v>241.3</v>
      </c>
    </row>
    <row r="86">
      <c r="A86" s="5">
        <v>45961.708333333336</v>
      </c>
      <c r="B86" s="6">
        <v>416.5</v>
      </c>
      <c r="C86" s="6">
        <v>422.2</v>
      </c>
      <c r="D86" s="6">
        <v>418.4</v>
      </c>
      <c r="E86" s="6">
        <v>419.0</v>
      </c>
      <c r="F86" s="6">
        <v>241.3</v>
      </c>
      <c r="G86" s="6">
        <v>242.0</v>
      </c>
      <c r="H86" s="6">
        <v>242.5</v>
      </c>
      <c r="I86" s="6">
        <v>241.9</v>
      </c>
    </row>
    <row r="87">
      <c r="A87" s="5">
        <v>45961.711805555555</v>
      </c>
      <c r="B87" s="6">
        <v>415.8</v>
      </c>
      <c r="C87" s="6">
        <v>422.2</v>
      </c>
      <c r="D87" s="6">
        <v>418.8</v>
      </c>
      <c r="E87" s="6">
        <v>418.9</v>
      </c>
      <c r="F87" s="6">
        <v>241.1</v>
      </c>
      <c r="G87" s="6">
        <v>241.8</v>
      </c>
      <c r="H87" s="6">
        <v>242.8</v>
      </c>
      <c r="I87" s="6">
        <v>241.9</v>
      </c>
    </row>
    <row r="88">
      <c r="A88" s="5">
        <v>45961.71527777778</v>
      </c>
      <c r="B88" s="6">
        <v>415.2</v>
      </c>
      <c r="C88" s="6">
        <v>420.1</v>
      </c>
      <c r="D88" s="6">
        <v>417.7</v>
      </c>
      <c r="E88" s="6">
        <v>417.7</v>
      </c>
      <c r="F88" s="6">
        <v>240.8</v>
      </c>
      <c r="G88" s="6">
        <v>240.7</v>
      </c>
      <c r="H88" s="6">
        <v>241.9</v>
      </c>
      <c r="I88" s="6">
        <v>241.1</v>
      </c>
    </row>
    <row r="89">
      <c r="A89" s="5">
        <v>45961.71875</v>
      </c>
      <c r="B89" s="6">
        <v>414.9</v>
      </c>
      <c r="C89" s="6">
        <v>421.1</v>
      </c>
      <c r="D89" s="6">
        <v>417.6</v>
      </c>
      <c r="E89" s="6">
        <v>417.9</v>
      </c>
      <c r="F89" s="6">
        <v>240.3</v>
      </c>
      <c r="G89" s="6">
        <v>241.1</v>
      </c>
      <c r="H89" s="6">
        <v>242.3</v>
      </c>
      <c r="I89" s="6">
        <v>241.3</v>
      </c>
    </row>
    <row r="90">
      <c r="A90" s="5">
        <v>45961.72222222222</v>
      </c>
      <c r="B90" s="6">
        <v>413.8</v>
      </c>
      <c r="C90" s="6">
        <v>420.3</v>
      </c>
      <c r="D90" s="6">
        <v>416.9</v>
      </c>
      <c r="E90" s="6">
        <v>417.0</v>
      </c>
      <c r="F90" s="6">
        <v>239.7</v>
      </c>
      <c r="G90" s="6">
        <v>240.5</v>
      </c>
      <c r="H90" s="6">
        <v>242.1</v>
      </c>
      <c r="I90" s="6">
        <v>240.8</v>
      </c>
    </row>
    <row r="91">
      <c r="A91" s="5">
        <v>45961.725694444445</v>
      </c>
      <c r="B91" s="6">
        <v>413.0</v>
      </c>
      <c r="C91" s="6">
        <v>420.0</v>
      </c>
      <c r="D91" s="6">
        <v>416.6</v>
      </c>
      <c r="E91" s="6">
        <v>416.5</v>
      </c>
      <c r="F91" s="6">
        <v>239.6</v>
      </c>
      <c r="G91" s="6">
        <v>240.0</v>
      </c>
      <c r="H91" s="6">
        <v>241.9</v>
      </c>
      <c r="I91" s="6">
        <v>240.5</v>
      </c>
    </row>
    <row r="92">
      <c r="A92" s="5">
        <v>45961.729166666664</v>
      </c>
      <c r="B92" s="6">
        <v>413.4</v>
      </c>
      <c r="C92" s="6">
        <v>418.8</v>
      </c>
      <c r="D92" s="6">
        <v>416.3</v>
      </c>
      <c r="E92" s="6">
        <v>416.2</v>
      </c>
      <c r="F92" s="6">
        <v>239.8</v>
      </c>
      <c r="G92" s="6">
        <v>239.9</v>
      </c>
      <c r="H92" s="6">
        <v>241.1</v>
      </c>
      <c r="I92" s="6">
        <v>240.3</v>
      </c>
    </row>
    <row r="93">
      <c r="A93" s="5">
        <v>45961.73263888889</v>
      </c>
      <c r="B93" s="6">
        <v>411.9</v>
      </c>
      <c r="C93" s="6">
        <v>419.8</v>
      </c>
      <c r="D93" s="6">
        <v>417.1</v>
      </c>
      <c r="E93" s="6">
        <v>416.3</v>
      </c>
      <c r="F93" s="6">
        <v>239.3</v>
      </c>
      <c r="G93" s="6">
        <v>239.6</v>
      </c>
      <c r="H93" s="6">
        <v>242.1</v>
      </c>
      <c r="I93" s="6">
        <v>240.3</v>
      </c>
    </row>
    <row r="94">
      <c r="A94" s="5">
        <v>45961.73611111111</v>
      </c>
      <c r="B94" s="6">
        <v>408.9</v>
      </c>
      <c r="C94" s="6">
        <v>415.8</v>
      </c>
      <c r="D94" s="6">
        <v>411.7</v>
      </c>
      <c r="E94" s="6">
        <v>412.1</v>
      </c>
      <c r="F94" s="6">
        <v>236.5</v>
      </c>
      <c r="G94" s="6">
        <v>238.1</v>
      </c>
      <c r="H94" s="6">
        <v>239.2</v>
      </c>
      <c r="I94" s="6">
        <v>238.0</v>
      </c>
    </row>
    <row r="95">
      <c r="A95" s="5">
        <v>45961.739583333336</v>
      </c>
      <c r="B95" s="6">
        <v>407.5</v>
      </c>
      <c r="C95" s="6">
        <v>414.8</v>
      </c>
      <c r="D95" s="6">
        <v>411.2</v>
      </c>
      <c r="E95" s="6">
        <v>411.2</v>
      </c>
      <c r="F95" s="6">
        <v>236.2</v>
      </c>
      <c r="G95" s="6">
        <v>237.1</v>
      </c>
      <c r="H95" s="6">
        <v>238.8</v>
      </c>
      <c r="I95" s="6">
        <v>237.4</v>
      </c>
    </row>
    <row r="96">
      <c r="A96" s="5">
        <v>45961.743055555555</v>
      </c>
      <c r="B96" s="6">
        <v>406.1</v>
      </c>
      <c r="C96" s="6">
        <v>414.5</v>
      </c>
      <c r="D96" s="6">
        <v>410.9</v>
      </c>
      <c r="E96" s="6">
        <v>410.5</v>
      </c>
      <c r="F96" s="6">
        <v>235.2</v>
      </c>
      <c r="G96" s="6">
        <v>236.9</v>
      </c>
      <c r="H96" s="6">
        <v>239.0</v>
      </c>
      <c r="I96" s="6">
        <v>237.0</v>
      </c>
    </row>
    <row r="97">
      <c r="A97" s="5">
        <v>45961.76388888889</v>
      </c>
      <c r="B97" s="6">
        <v>404.9</v>
      </c>
      <c r="C97" s="6">
        <v>409.4</v>
      </c>
      <c r="D97" s="6">
        <v>408.0</v>
      </c>
      <c r="E97" s="6">
        <v>407.4</v>
      </c>
      <c r="F97" s="6">
        <v>234.7</v>
      </c>
      <c r="G97" s="6">
        <v>235.1</v>
      </c>
      <c r="H97" s="6">
        <v>235.9</v>
      </c>
      <c r="I97" s="6">
        <v>235.2</v>
      </c>
    </row>
    <row r="98">
      <c r="A98" s="5">
        <v>45961.76736111111</v>
      </c>
      <c r="B98" s="6">
        <v>402.8</v>
      </c>
      <c r="C98" s="6">
        <v>409.8</v>
      </c>
      <c r="D98" s="6">
        <v>405.4</v>
      </c>
      <c r="E98" s="6">
        <v>406.0</v>
      </c>
      <c r="F98" s="6">
        <v>233.3</v>
      </c>
      <c r="G98" s="6">
        <v>234.8</v>
      </c>
      <c r="H98" s="6">
        <v>235.1</v>
      </c>
      <c r="I98" s="6">
        <v>234.4</v>
      </c>
    </row>
    <row r="99">
      <c r="A99" s="5">
        <v>45961.770833333336</v>
      </c>
      <c r="B99" s="6">
        <v>412.1</v>
      </c>
      <c r="C99" s="6">
        <v>419.0</v>
      </c>
      <c r="D99" s="6">
        <v>414.9</v>
      </c>
      <c r="E99" s="6">
        <v>415.3</v>
      </c>
      <c r="F99" s="6">
        <v>239.1</v>
      </c>
      <c r="G99" s="6">
        <v>240.0</v>
      </c>
      <c r="H99" s="6">
        <v>240.4</v>
      </c>
      <c r="I99" s="6">
        <v>239.8</v>
      </c>
    </row>
    <row r="100">
      <c r="A100" s="5">
        <v>45961.774305555555</v>
      </c>
      <c r="B100" s="6">
        <v>412.5</v>
      </c>
      <c r="C100" s="6">
        <v>419.7</v>
      </c>
      <c r="D100" s="6">
        <v>416.1</v>
      </c>
      <c r="E100" s="6">
        <v>416.1</v>
      </c>
      <c r="F100" s="6">
        <v>239.7</v>
      </c>
      <c r="G100" s="6">
        <v>240.0</v>
      </c>
      <c r="H100" s="6">
        <v>241.1</v>
      </c>
      <c r="I100" s="6">
        <v>240.2</v>
      </c>
    </row>
    <row r="101">
      <c r="A101" s="5">
        <v>45961.77777777778</v>
      </c>
      <c r="B101" s="6">
        <v>413.7</v>
      </c>
      <c r="C101" s="6">
        <v>420.5</v>
      </c>
      <c r="D101" s="6">
        <v>416.7</v>
      </c>
      <c r="E101" s="6">
        <v>417.0</v>
      </c>
      <c r="F101" s="6">
        <v>240.0</v>
      </c>
      <c r="G101" s="6">
        <v>240.6</v>
      </c>
      <c r="H101" s="6">
        <v>241.7</v>
      </c>
      <c r="I101" s="6">
        <v>240.8</v>
      </c>
    </row>
    <row r="102">
      <c r="A102" s="5">
        <v>45961.78125</v>
      </c>
      <c r="B102" s="6">
        <v>414.5</v>
      </c>
      <c r="C102" s="6">
        <v>422.2</v>
      </c>
      <c r="D102" s="6">
        <v>417.9</v>
      </c>
      <c r="E102" s="6">
        <v>418.2</v>
      </c>
      <c r="F102" s="6">
        <v>240.2</v>
      </c>
      <c r="G102" s="6">
        <v>241.5</v>
      </c>
      <c r="H102" s="6">
        <v>242.6</v>
      </c>
      <c r="I102" s="6">
        <v>241.4</v>
      </c>
    </row>
    <row r="103">
      <c r="A103" s="5">
        <v>45961.78472222222</v>
      </c>
      <c r="B103" s="6">
        <v>414.8</v>
      </c>
      <c r="C103" s="6">
        <v>422.2</v>
      </c>
      <c r="D103" s="6">
        <v>418.3</v>
      </c>
      <c r="E103" s="6">
        <v>418.4</v>
      </c>
      <c r="F103" s="6">
        <v>240.5</v>
      </c>
      <c r="G103" s="6">
        <v>241.6</v>
      </c>
      <c r="H103" s="6">
        <v>242.7</v>
      </c>
      <c r="I103" s="6">
        <v>241.6</v>
      </c>
    </row>
    <row r="104">
      <c r="A104" s="5">
        <v>45961.788194444445</v>
      </c>
      <c r="B104" s="6">
        <v>415.1</v>
      </c>
      <c r="C104" s="6">
        <v>423.2</v>
      </c>
      <c r="D104" s="6">
        <v>420.2</v>
      </c>
      <c r="E104" s="6">
        <v>419.5</v>
      </c>
      <c r="F104" s="6">
        <v>240.9</v>
      </c>
      <c r="G104" s="6">
        <v>241.8</v>
      </c>
      <c r="H104" s="6">
        <v>244.0</v>
      </c>
      <c r="I104" s="6">
        <v>242.2</v>
      </c>
    </row>
    <row r="105">
      <c r="A105" s="5">
        <v>45961.791666666664</v>
      </c>
      <c r="B105" s="6">
        <v>415.1</v>
      </c>
      <c r="C105" s="6">
        <v>422.8</v>
      </c>
      <c r="D105" s="6">
        <v>420.2</v>
      </c>
      <c r="E105" s="6">
        <v>419.4</v>
      </c>
      <c r="F105" s="6">
        <v>240.8</v>
      </c>
      <c r="G105" s="6">
        <v>241.7</v>
      </c>
      <c r="H105" s="6">
        <v>243.8</v>
      </c>
      <c r="I105" s="6">
        <v>242.1</v>
      </c>
    </row>
    <row r="106">
      <c r="A106" s="5">
        <v>45961.79513888889</v>
      </c>
      <c r="B106" s="6">
        <v>414.8</v>
      </c>
      <c r="C106" s="6">
        <v>421.8</v>
      </c>
      <c r="D106" s="6">
        <v>419.7</v>
      </c>
      <c r="E106" s="6">
        <v>418.8</v>
      </c>
      <c r="F106" s="6">
        <v>240.7</v>
      </c>
      <c r="G106" s="6">
        <v>241.3</v>
      </c>
      <c r="H106" s="6">
        <v>243.4</v>
      </c>
      <c r="I106" s="6">
        <v>241.8</v>
      </c>
    </row>
    <row r="107">
      <c r="A107" s="5">
        <v>45961.79861111111</v>
      </c>
      <c r="B107" s="6">
        <v>414.2</v>
      </c>
      <c r="C107" s="6">
        <v>421.4</v>
      </c>
      <c r="D107" s="6">
        <v>419.3</v>
      </c>
      <c r="E107" s="6">
        <v>418.3</v>
      </c>
      <c r="F107" s="6">
        <v>240.3</v>
      </c>
      <c r="G107" s="6">
        <v>241.0</v>
      </c>
      <c r="H107" s="6">
        <v>243.3</v>
      </c>
      <c r="I107" s="6">
        <v>241.5</v>
      </c>
    </row>
    <row r="108">
      <c r="A108" s="5">
        <v>45961.802083333336</v>
      </c>
      <c r="B108" s="6">
        <v>415.1</v>
      </c>
      <c r="C108" s="6">
        <v>422.5</v>
      </c>
      <c r="D108" s="6">
        <v>420.8</v>
      </c>
      <c r="E108" s="6">
        <v>419.5</v>
      </c>
      <c r="F108" s="6">
        <v>240.7</v>
      </c>
      <c r="G108" s="6">
        <v>241.7</v>
      </c>
      <c r="H108" s="6">
        <v>244.2</v>
      </c>
      <c r="I108" s="6">
        <v>242.2</v>
      </c>
    </row>
    <row r="109">
      <c r="A109" s="5">
        <v>45961.805555555555</v>
      </c>
      <c r="B109" s="6">
        <v>414.8</v>
      </c>
      <c r="C109" s="6">
        <v>422.7</v>
      </c>
      <c r="D109" s="6">
        <v>421.0</v>
      </c>
      <c r="E109" s="6">
        <v>419.5</v>
      </c>
      <c r="F109" s="6">
        <v>240.9</v>
      </c>
      <c r="G109" s="6">
        <v>241.5</v>
      </c>
      <c r="H109" s="6">
        <v>244.2</v>
      </c>
      <c r="I109" s="6">
        <v>242.2</v>
      </c>
    </row>
    <row r="110">
      <c r="A110" s="5">
        <v>45961.80902777778</v>
      </c>
      <c r="B110" s="6">
        <v>415.0</v>
      </c>
      <c r="C110" s="6">
        <v>423.6</v>
      </c>
      <c r="D110" s="6">
        <v>420.7</v>
      </c>
      <c r="E110" s="6">
        <v>419.8</v>
      </c>
      <c r="F110" s="6">
        <v>240.8</v>
      </c>
      <c r="G110" s="6">
        <v>241.8</v>
      </c>
      <c r="H110" s="6">
        <v>244.5</v>
      </c>
      <c r="I110" s="6">
        <v>242.4</v>
      </c>
    </row>
    <row r="111">
      <c r="A111" s="5">
        <v>45961.8125</v>
      </c>
      <c r="B111" s="6">
        <v>417.0</v>
      </c>
      <c r="C111" s="6">
        <v>424.6</v>
      </c>
      <c r="D111" s="6">
        <v>422.7</v>
      </c>
      <c r="E111" s="6">
        <v>421.4</v>
      </c>
      <c r="F111" s="6">
        <v>242.2</v>
      </c>
      <c r="G111" s="6">
        <v>242.5</v>
      </c>
      <c r="H111" s="6">
        <v>245.2</v>
      </c>
      <c r="I111" s="6">
        <v>243.3</v>
      </c>
    </row>
    <row r="112">
      <c r="A112" s="5">
        <v>45961.81597222222</v>
      </c>
      <c r="B112" s="6">
        <v>417.5</v>
      </c>
      <c r="C112" s="6">
        <v>425.2</v>
      </c>
      <c r="D112" s="6">
        <v>422.7</v>
      </c>
      <c r="E112" s="6">
        <v>421.8</v>
      </c>
      <c r="F112" s="6">
        <v>242.3</v>
      </c>
      <c r="G112" s="6">
        <v>243.1</v>
      </c>
      <c r="H112" s="6">
        <v>245.3</v>
      </c>
      <c r="I112" s="6">
        <v>243.5</v>
      </c>
    </row>
    <row r="113">
      <c r="A113" s="5">
        <v>45961.819444444445</v>
      </c>
      <c r="B113" s="6">
        <v>419.0</v>
      </c>
      <c r="C113" s="6">
        <v>425.3</v>
      </c>
      <c r="D113" s="6">
        <v>423.5</v>
      </c>
      <c r="E113" s="6">
        <v>422.6</v>
      </c>
      <c r="F113" s="6">
        <v>243.3</v>
      </c>
      <c r="G113" s="6">
        <v>243.2</v>
      </c>
      <c r="H113" s="6">
        <v>245.5</v>
      </c>
      <c r="I113" s="6">
        <v>244.0</v>
      </c>
    </row>
    <row r="114">
      <c r="A114" s="5">
        <v>45961.822916666664</v>
      </c>
      <c r="B114" s="6">
        <v>418.3</v>
      </c>
      <c r="C114" s="6">
        <v>425.5</v>
      </c>
      <c r="D114" s="6">
        <v>424.8</v>
      </c>
      <c r="E114" s="6">
        <v>422.9</v>
      </c>
      <c r="F114" s="6">
        <v>243.5</v>
      </c>
      <c r="G114" s="6">
        <v>242.4</v>
      </c>
      <c r="H114" s="6">
        <v>246.6</v>
      </c>
      <c r="I114" s="6">
        <v>244.1</v>
      </c>
    </row>
    <row r="115">
      <c r="A115" s="5">
        <v>45961.82638888889</v>
      </c>
      <c r="B115" s="6">
        <v>419.3</v>
      </c>
      <c r="C115" s="6">
        <v>426.5</v>
      </c>
      <c r="D115" s="6">
        <v>424.2</v>
      </c>
      <c r="E115" s="6">
        <v>423.4</v>
      </c>
      <c r="F115" s="6">
        <v>243.3</v>
      </c>
      <c r="G115" s="6">
        <v>243.6</v>
      </c>
      <c r="H115" s="6">
        <v>246.4</v>
      </c>
      <c r="I115" s="6">
        <v>244.4</v>
      </c>
    </row>
    <row r="116">
      <c r="A116" s="5">
        <v>45961.82986111111</v>
      </c>
      <c r="B116" s="6">
        <v>419.3</v>
      </c>
      <c r="C116" s="6">
        <v>426.6</v>
      </c>
      <c r="D116" s="6">
        <v>424.9</v>
      </c>
      <c r="E116" s="6">
        <v>423.6</v>
      </c>
      <c r="F116" s="6">
        <v>243.5</v>
      </c>
      <c r="G116" s="6">
        <v>243.4</v>
      </c>
      <c r="H116" s="6">
        <v>246.8</v>
      </c>
      <c r="I116" s="6">
        <v>244.6</v>
      </c>
    </row>
    <row r="117">
      <c r="A117" s="5">
        <v>45961.833333333336</v>
      </c>
      <c r="B117" s="6">
        <v>421.0</v>
      </c>
      <c r="C117" s="6">
        <v>428.3</v>
      </c>
      <c r="D117" s="6">
        <v>425.0</v>
      </c>
      <c r="E117" s="6">
        <v>424.8</v>
      </c>
      <c r="F117" s="6">
        <v>244.2</v>
      </c>
      <c r="G117" s="6">
        <v>244.7</v>
      </c>
      <c r="H117" s="6">
        <v>246.9</v>
      </c>
      <c r="I117" s="6">
        <v>245.3</v>
      </c>
    </row>
    <row r="118">
      <c r="A118" s="5">
        <v>45961.836805555555</v>
      </c>
      <c r="B118" s="6">
        <v>419.3</v>
      </c>
      <c r="C118" s="6">
        <v>425.8</v>
      </c>
      <c r="D118" s="6">
        <v>423.5</v>
      </c>
      <c r="E118" s="6">
        <v>422.9</v>
      </c>
      <c r="F118" s="6">
        <v>243.8</v>
      </c>
      <c r="G118" s="6">
        <v>243.1</v>
      </c>
      <c r="H118" s="6">
        <v>245.5</v>
      </c>
      <c r="I118" s="6">
        <v>244.2</v>
      </c>
    </row>
    <row r="119">
      <c r="A119" s="5">
        <v>45961.84027777778</v>
      </c>
      <c r="B119" s="6">
        <v>420.5</v>
      </c>
      <c r="C119" s="6">
        <v>427.6</v>
      </c>
      <c r="D119" s="6">
        <v>424.2</v>
      </c>
      <c r="E119" s="6">
        <v>424.1</v>
      </c>
      <c r="F119" s="6">
        <v>243.9</v>
      </c>
      <c r="G119" s="6">
        <v>244.5</v>
      </c>
      <c r="H119" s="6">
        <v>246.2</v>
      </c>
      <c r="I119" s="6">
        <v>244.9</v>
      </c>
    </row>
    <row r="120">
      <c r="A120" s="5">
        <v>45961.84375</v>
      </c>
      <c r="B120" s="6">
        <v>420.8</v>
      </c>
      <c r="C120" s="6">
        <v>428.2</v>
      </c>
      <c r="D120" s="6">
        <v>424.7</v>
      </c>
      <c r="E120" s="6">
        <v>424.6</v>
      </c>
      <c r="F120" s="6">
        <v>243.9</v>
      </c>
      <c r="G120" s="6">
        <v>244.8</v>
      </c>
      <c r="H120" s="6">
        <v>246.7</v>
      </c>
      <c r="I120" s="6">
        <v>245.1</v>
      </c>
    </row>
    <row r="121">
      <c r="A121" s="5">
        <v>45961.84722222222</v>
      </c>
      <c r="B121" s="6">
        <v>419.6</v>
      </c>
      <c r="C121" s="6">
        <v>427.8</v>
      </c>
      <c r="D121" s="6">
        <v>424.9</v>
      </c>
      <c r="E121" s="6">
        <v>424.1</v>
      </c>
      <c r="F121" s="6">
        <v>243.5</v>
      </c>
      <c r="G121" s="6">
        <v>244.2</v>
      </c>
      <c r="H121" s="6">
        <v>246.9</v>
      </c>
      <c r="I121" s="6">
        <v>244.9</v>
      </c>
    </row>
    <row r="122">
      <c r="A122" s="5">
        <v>45961.850694444445</v>
      </c>
      <c r="B122" s="6">
        <v>422.3</v>
      </c>
      <c r="C122" s="6">
        <v>428.6</v>
      </c>
      <c r="D122" s="6">
        <v>426.2</v>
      </c>
      <c r="E122" s="6">
        <v>425.7</v>
      </c>
      <c r="F122" s="6">
        <v>245.1</v>
      </c>
      <c r="G122" s="6">
        <v>245.1</v>
      </c>
      <c r="H122" s="6">
        <v>247.1</v>
      </c>
      <c r="I122" s="6">
        <v>245.8</v>
      </c>
    </row>
    <row r="123">
      <c r="A123" s="5">
        <v>45961.854166666664</v>
      </c>
      <c r="B123" s="6">
        <v>421.9</v>
      </c>
      <c r="C123" s="6">
        <v>428.8</v>
      </c>
      <c r="D123" s="6">
        <v>426.3</v>
      </c>
      <c r="E123" s="6">
        <v>425.7</v>
      </c>
      <c r="F123" s="6">
        <v>244.7</v>
      </c>
      <c r="G123" s="6">
        <v>245.1</v>
      </c>
      <c r="H123" s="6">
        <v>247.5</v>
      </c>
      <c r="I123" s="6">
        <v>245.8</v>
      </c>
    </row>
    <row r="124">
      <c r="A124" s="5">
        <v>45961.85763888889</v>
      </c>
      <c r="B124" s="6">
        <v>421.5</v>
      </c>
      <c r="C124" s="6">
        <v>429.1</v>
      </c>
      <c r="D124" s="6">
        <v>426.2</v>
      </c>
      <c r="E124" s="6">
        <v>425.6</v>
      </c>
      <c r="F124" s="6">
        <v>244.6</v>
      </c>
      <c r="G124" s="6">
        <v>245.0</v>
      </c>
      <c r="H124" s="6">
        <v>247.7</v>
      </c>
      <c r="I124" s="6">
        <v>245.7</v>
      </c>
    </row>
    <row r="125">
      <c r="A125" s="5">
        <v>45961.86111111111</v>
      </c>
      <c r="B125" s="6">
        <v>421.7</v>
      </c>
      <c r="C125" s="6">
        <v>429.1</v>
      </c>
      <c r="D125" s="6">
        <v>425.4</v>
      </c>
      <c r="E125" s="6">
        <v>425.4</v>
      </c>
      <c r="F125" s="6">
        <v>244.5</v>
      </c>
      <c r="G125" s="6">
        <v>245.1</v>
      </c>
      <c r="H125" s="6">
        <v>247.2</v>
      </c>
      <c r="I125" s="6">
        <v>245.6</v>
      </c>
    </row>
    <row r="126">
      <c r="A126" s="5">
        <v>45961.864583333336</v>
      </c>
      <c r="B126" s="6">
        <v>422.1</v>
      </c>
      <c r="C126" s="6">
        <v>430.0</v>
      </c>
      <c r="D126" s="6">
        <v>425.9</v>
      </c>
      <c r="E126" s="6">
        <v>426.0</v>
      </c>
      <c r="F126" s="6">
        <v>244.8</v>
      </c>
      <c r="G126" s="6">
        <v>245.7</v>
      </c>
      <c r="H126" s="6">
        <v>247.4</v>
      </c>
      <c r="I126" s="6">
        <v>246.0</v>
      </c>
    </row>
    <row r="127">
      <c r="A127" s="5">
        <v>45961.868055555555</v>
      </c>
      <c r="B127" s="6">
        <v>422.4</v>
      </c>
      <c r="C127" s="6">
        <v>429.5</v>
      </c>
      <c r="D127" s="6">
        <v>426.3</v>
      </c>
      <c r="E127" s="6">
        <v>426.1</v>
      </c>
      <c r="F127" s="6">
        <v>245.1</v>
      </c>
      <c r="G127" s="6">
        <v>245.6</v>
      </c>
      <c r="H127" s="6">
        <v>247.4</v>
      </c>
      <c r="I127" s="6">
        <v>246.0</v>
      </c>
    </row>
    <row r="128">
      <c r="A128" s="5">
        <v>45961.87152777778</v>
      </c>
      <c r="B128" s="6">
        <v>422.2</v>
      </c>
      <c r="C128" s="6">
        <v>429.5</v>
      </c>
      <c r="D128" s="6">
        <v>426.9</v>
      </c>
      <c r="E128" s="6">
        <v>426.2</v>
      </c>
      <c r="F128" s="6">
        <v>245.0</v>
      </c>
      <c r="G128" s="6">
        <v>245.3</v>
      </c>
      <c r="H128" s="6">
        <v>247.9</v>
      </c>
      <c r="I128" s="6">
        <v>246.1</v>
      </c>
    </row>
    <row r="129">
      <c r="A129" s="5">
        <v>45961.875</v>
      </c>
      <c r="B129" s="6">
        <v>422.3</v>
      </c>
      <c r="C129" s="6">
        <v>429.2</v>
      </c>
      <c r="D129" s="6">
        <v>426.6</v>
      </c>
      <c r="E129" s="6">
        <v>426.0</v>
      </c>
      <c r="F129" s="6">
        <v>244.8</v>
      </c>
      <c r="G129" s="6">
        <v>245.5</v>
      </c>
      <c r="H129" s="6">
        <v>247.6</v>
      </c>
      <c r="I129" s="6">
        <v>246.0</v>
      </c>
    </row>
    <row r="130">
      <c r="A130" s="5">
        <v>45961.87847222222</v>
      </c>
      <c r="B130" s="6">
        <v>422.8</v>
      </c>
      <c r="C130" s="6">
        <v>430.1</v>
      </c>
      <c r="D130" s="6">
        <v>427.2</v>
      </c>
      <c r="E130" s="6">
        <v>426.7</v>
      </c>
      <c r="F130" s="6">
        <v>245.0</v>
      </c>
      <c r="G130" s="6">
        <v>245.9</v>
      </c>
      <c r="H130" s="6">
        <v>248.2</v>
      </c>
      <c r="I130" s="6">
        <v>246.4</v>
      </c>
    </row>
    <row r="131">
      <c r="A131" s="5">
        <v>45961.881944444445</v>
      </c>
      <c r="B131" s="6">
        <v>423.1</v>
      </c>
      <c r="C131" s="6">
        <v>430.5</v>
      </c>
      <c r="D131" s="6">
        <v>428.3</v>
      </c>
      <c r="E131" s="6">
        <v>427.3</v>
      </c>
      <c r="F131" s="6">
        <v>245.5</v>
      </c>
      <c r="G131" s="6">
        <v>245.8</v>
      </c>
      <c r="H131" s="6">
        <v>248.7</v>
      </c>
      <c r="I131" s="6">
        <v>246.7</v>
      </c>
    </row>
    <row r="132">
      <c r="A132" s="5">
        <v>45961.885416666664</v>
      </c>
      <c r="B132" s="6">
        <v>423.5</v>
      </c>
      <c r="C132" s="6">
        <v>429.6</v>
      </c>
      <c r="D132" s="6">
        <v>428.2</v>
      </c>
      <c r="E132" s="6">
        <v>427.1</v>
      </c>
      <c r="F132" s="6">
        <v>245.8</v>
      </c>
      <c r="G132" s="6">
        <v>245.6</v>
      </c>
      <c r="H132" s="6">
        <v>248.3</v>
      </c>
      <c r="I132" s="6">
        <v>246.6</v>
      </c>
    </row>
    <row r="133">
      <c r="A133" s="5">
        <v>45961.88888888889</v>
      </c>
      <c r="B133" s="6">
        <v>424.2</v>
      </c>
      <c r="C133" s="6">
        <v>430.9</v>
      </c>
      <c r="D133" s="6">
        <v>429.3</v>
      </c>
      <c r="E133" s="6">
        <v>428.1</v>
      </c>
      <c r="F133" s="6">
        <v>246.1</v>
      </c>
      <c r="G133" s="6">
        <v>246.4</v>
      </c>
      <c r="H133" s="6">
        <v>249.1</v>
      </c>
      <c r="I133" s="6">
        <v>247.2</v>
      </c>
    </row>
    <row r="134">
      <c r="A134" s="5">
        <v>45961.89236111111</v>
      </c>
      <c r="B134" s="6">
        <v>424.8</v>
      </c>
      <c r="C134" s="6">
        <v>431.5</v>
      </c>
      <c r="D134" s="6">
        <v>429.4</v>
      </c>
      <c r="E134" s="6">
        <v>428.6</v>
      </c>
      <c r="F134" s="6">
        <v>246.5</v>
      </c>
      <c r="G134" s="6">
        <v>246.6</v>
      </c>
      <c r="H134" s="6">
        <v>249.3</v>
      </c>
      <c r="I134" s="6">
        <v>247.4</v>
      </c>
    </row>
    <row r="135">
      <c r="A135" s="5">
        <v>45961.895833333336</v>
      </c>
      <c r="B135" s="6">
        <v>425.9</v>
      </c>
      <c r="C135" s="6">
        <v>433.4</v>
      </c>
      <c r="D135" s="6">
        <v>430.6</v>
      </c>
      <c r="E135" s="6">
        <v>430.0</v>
      </c>
      <c r="F135" s="6">
        <v>247.2</v>
      </c>
      <c r="G135" s="6">
        <v>247.7</v>
      </c>
      <c r="H135" s="6">
        <v>250.0</v>
      </c>
      <c r="I135" s="6">
        <v>248.3</v>
      </c>
    </row>
    <row r="136">
      <c r="A136" s="5">
        <v>45961.899305555555</v>
      </c>
      <c r="B136" s="6">
        <v>426.5</v>
      </c>
      <c r="C136" s="6">
        <v>433.5</v>
      </c>
      <c r="D136" s="6">
        <v>429.8</v>
      </c>
      <c r="E136" s="6">
        <v>430.0</v>
      </c>
      <c r="F136" s="6">
        <v>247.2</v>
      </c>
      <c r="G136" s="6">
        <v>248.0</v>
      </c>
      <c r="H136" s="6">
        <v>249.5</v>
      </c>
      <c r="I136" s="6">
        <v>248.2</v>
      </c>
    </row>
    <row r="137">
      <c r="A137" s="5">
        <v>45961.90277777778</v>
      </c>
      <c r="B137" s="6">
        <v>426.1</v>
      </c>
      <c r="C137" s="6">
        <v>432.9</v>
      </c>
      <c r="D137" s="6">
        <v>429.2</v>
      </c>
      <c r="E137" s="6">
        <v>429.4</v>
      </c>
      <c r="F137" s="6">
        <v>247.0</v>
      </c>
      <c r="G137" s="6">
        <v>247.6</v>
      </c>
      <c r="H137" s="6">
        <v>249.2</v>
      </c>
      <c r="I137" s="6">
        <v>247.9</v>
      </c>
    </row>
    <row r="138">
      <c r="A138" s="5">
        <v>45961.90625</v>
      </c>
      <c r="B138" s="6">
        <v>425.8</v>
      </c>
      <c r="C138" s="6">
        <v>431.7</v>
      </c>
      <c r="D138" s="6">
        <v>428.9</v>
      </c>
      <c r="E138" s="6">
        <v>428.8</v>
      </c>
      <c r="F138" s="6">
        <v>247.0</v>
      </c>
      <c r="G138" s="6">
        <v>247.1</v>
      </c>
      <c r="H138" s="6">
        <v>248.6</v>
      </c>
      <c r="I138" s="6">
        <v>247.6</v>
      </c>
    </row>
    <row r="139">
      <c r="A139" s="5">
        <v>45961.90972222222</v>
      </c>
      <c r="B139" s="6">
        <v>425.6</v>
      </c>
      <c r="C139" s="6">
        <v>431.1</v>
      </c>
      <c r="D139" s="6">
        <v>428.8</v>
      </c>
      <c r="E139" s="6">
        <v>428.5</v>
      </c>
      <c r="F139" s="6">
        <v>246.9</v>
      </c>
      <c r="G139" s="6">
        <v>246.8</v>
      </c>
      <c r="H139" s="6">
        <v>248.5</v>
      </c>
      <c r="I139" s="6">
        <v>247.4</v>
      </c>
    </row>
    <row r="140">
      <c r="A140" s="5">
        <v>45961.913194444445</v>
      </c>
      <c r="B140" s="6">
        <v>425.6</v>
      </c>
      <c r="C140" s="6">
        <v>432.8</v>
      </c>
      <c r="D140" s="6">
        <v>430.2</v>
      </c>
      <c r="E140" s="6">
        <v>429.5</v>
      </c>
      <c r="F140" s="6">
        <v>246.9</v>
      </c>
      <c r="G140" s="6">
        <v>247.4</v>
      </c>
      <c r="H140" s="6">
        <v>249.7</v>
      </c>
      <c r="I140" s="6">
        <v>248.0</v>
      </c>
    </row>
    <row r="141">
      <c r="A141" s="5">
        <v>45961.916666666664</v>
      </c>
      <c r="B141" s="6">
        <v>426.3</v>
      </c>
      <c r="C141" s="6">
        <v>432.2</v>
      </c>
      <c r="D141" s="6">
        <v>430.7</v>
      </c>
      <c r="E141" s="6">
        <v>429.7</v>
      </c>
      <c r="F141" s="6">
        <v>247.5</v>
      </c>
      <c r="G141" s="6">
        <v>247.2</v>
      </c>
      <c r="H141" s="6">
        <v>249.7</v>
      </c>
      <c r="I141" s="6">
        <v>248.1</v>
      </c>
    </row>
    <row r="142">
      <c r="A142" s="5">
        <v>45961.92013888889</v>
      </c>
      <c r="B142" s="6">
        <v>427.7</v>
      </c>
      <c r="C142" s="6">
        <v>433.9</v>
      </c>
      <c r="D142" s="6">
        <v>430.9</v>
      </c>
      <c r="E142" s="6">
        <v>430.8</v>
      </c>
      <c r="F142" s="6">
        <v>247.9</v>
      </c>
      <c r="G142" s="6">
        <v>248.4</v>
      </c>
      <c r="H142" s="6">
        <v>249.9</v>
      </c>
      <c r="I142" s="6">
        <v>248.7</v>
      </c>
    </row>
    <row r="143">
      <c r="A143" s="5">
        <v>45961.92361111111</v>
      </c>
      <c r="B143" s="6">
        <v>427.2</v>
      </c>
      <c r="C143" s="6">
        <v>433.8</v>
      </c>
      <c r="D143" s="6">
        <v>430.7</v>
      </c>
      <c r="E143" s="6">
        <v>430.6</v>
      </c>
      <c r="F143" s="6">
        <v>247.6</v>
      </c>
      <c r="G143" s="6">
        <v>248.2</v>
      </c>
      <c r="H143" s="6">
        <v>250.0</v>
      </c>
      <c r="I143" s="6">
        <v>248.6</v>
      </c>
    </row>
    <row r="144">
      <c r="A144" s="5">
        <v>45961.927083333336</v>
      </c>
      <c r="B144" s="6">
        <v>427.1</v>
      </c>
      <c r="C144" s="6">
        <v>433.9</v>
      </c>
      <c r="D144" s="6">
        <v>430.8</v>
      </c>
      <c r="E144" s="6">
        <v>430.6</v>
      </c>
      <c r="F144" s="6">
        <v>247.6</v>
      </c>
      <c r="G144" s="6">
        <v>248.2</v>
      </c>
      <c r="H144" s="6">
        <v>250.0</v>
      </c>
      <c r="I144" s="6">
        <v>248.6</v>
      </c>
    </row>
    <row r="145">
      <c r="A145" s="5">
        <v>45961.930555555555</v>
      </c>
      <c r="B145" s="6">
        <v>427.3</v>
      </c>
      <c r="C145" s="6">
        <v>434.8</v>
      </c>
      <c r="D145" s="6">
        <v>431.2</v>
      </c>
      <c r="E145" s="6">
        <v>431.1</v>
      </c>
      <c r="F145" s="6">
        <v>247.7</v>
      </c>
      <c r="G145" s="6">
        <v>248.5</v>
      </c>
      <c r="H145" s="6">
        <v>250.5</v>
      </c>
      <c r="I145" s="6">
        <v>248.9</v>
      </c>
    </row>
    <row r="146">
      <c r="A146" s="5">
        <v>45961.93402777778</v>
      </c>
      <c r="B146" s="6">
        <v>428.5</v>
      </c>
      <c r="C146" s="6">
        <v>434.8</v>
      </c>
      <c r="D146" s="6">
        <v>431.4</v>
      </c>
      <c r="E146" s="6">
        <v>431.6</v>
      </c>
      <c r="F146" s="6">
        <v>248.3</v>
      </c>
      <c r="G146" s="6">
        <v>248.8</v>
      </c>
      <c r="H146" s="6">
        <v>250.4</v>
      </c>
      <c r="I146" s="6">
        <v>249.2</v>
      </c>
    </row>
    <row r="147">
      <c r="A147" s="5">
        <v>45961.9375</v>
      </c>
      <c r="B147" s="6">
        <v>427.9</v>
      </c>
      <c r="C147" s="6">
        <v>434.9</v>
      </c>
      <c r="D147" s="6">
        <v>431.0</v>
      </c>
      <c r="E147" s="6">
        <v>431.3</v>
      </c>
      <c r="F147" s="6">
        <v>247.8</v>
      </c>
      <c r="G147" s="6">
        <v>248.7</v>
      </c>
      <c r="H147" s="6">
        <v>250.5</v>
      </c>
      <c r="I147" s="6">
        <v>249.0</v>
      </c>
    </row>
    <row r="148">
      <c r="A148" s="5">
        <v>45961.94097222222</v>
      </c>
      <c r="B148" s="6">
        <v>428.0</v>
      </c>
      <c r="C148" s="6">
        <v>434.9</v>
      </c>
      <c r="D148" s="6">
        <v>431.1</v>
      </c>
      <c r="E148" s="6">
        <v>431.3</v>
      </c>
      <c r="F148" s="6">
        <v>247.9</v>
      </c>
      <c r="G148" s="6">
        <v>248.8</v>
      </c>
      <c r="H148" s="6">
        <v>250.4</v>
      </c>
      <c r="I148" s="6">
        <v>249.0</v>
      </c>
    </row>
    <row r="149">
      <c r="A149" s="5">
        <v>45961.944444444445</v>
      </c>
      <c r="B149" s="6">
        <v>428.4</v>
      </c>
      <c r="C149" s="6">
        <v>435.3</v>
      </c>
      <c r="D149" s="6">
        <v>431.1</v>
      </c>
      <c r="E149" s="6">
        <v>431.6</v>
      </c>
      <c r="F149" s="6">
        <v>247.8</v>
      </c>
      <c r="G149" s="6">
        <v>249.2</v>
      </c>
      <c r="H149" s="6">
        <v>250.5</v>
      </c>
      <c r="I149" s="6">
        <v>249.2</v>
      </c>
    </row>
    <row r="150">
      <c r="A150" s="5">
        <v>45961.947916666664</v>
      </c>
      <c r="B150" s="6">
        <v>428.1</v>
      </c>
      <c r="C150" s="6">
        <v>434.8</v>
      </c>
      <c r="D150" s="6">
        <v>431.6</v>
      </c>
      <c r="E150" s="6">
        <v>431.5</v>
      </c>
      <c r="F150" s="6">
        <v>248.1</v>
      </c>
      <c r="G150" s="6">
        <v>248.9</v>
      </c>
      <c r="H150" s="6">
        <v>250.5</v>
      </c>
      <c r="I150" s="6">
        <v>249.2</v>
      </c>
    </row>
    <row r="151">
      <c r="A151" s="5">
        <v>45961.95138888889</v>
      </c>
      <c r="B151" s="6">
        <v>428.6</v>
      </c>
      <c r="C151" s="6">
        <v>435.1</v>
      </c>
      <c r="D151" s="6">
        <v>432.1</v>
      </c>
      <c r="E151" s="6">
        <v>431.9</v>
      </c>
      <c r="F151" s="6">
        <v>248.5</v>
      </c>
      <c r="G151" s="6">
        <v>249.0</v>
      </c>
      <c r="H151" s="6">
        <v>250.7</v>
      </c>
      <c r="I151" s="6">
        <v>249.4</v>
      </c>
    </row>
    <row r="152">
      <c r="A152" s="5">
        <v>45961.95486111111</v>
      </c>
      <c r="B152" s="6">
        <v>428.7</v>
      </c>
      <c r="C152" s="6">
        <v>435.3</v>
      </c>
      <c r="D152" s="6">
        <v>432.4</v>
      </c>
      <c r="E152" s="6">
        <v>432.2</v>
      </c>
      <c r="F152" s="6">
        <v>248.5</v>
      </c>
      <c r="G152" s="6">
        <v>249.1</v>
      </c>
      <c r="H152" s="6">
        <v>251.0</v>
      </c>
      <c r="I152" s="6">
        <v>249.5</v>
      </c>
    </row>
    <row r="153">
      <c r="A153" s="5">
        <v>45961.958333333336</v>
      </c>
      <c r="B153" s="6">
        <v>429.0</v>
      </c>
      <c r="C153" s="6">
        <v>436.1</v>
      </c>
      <c r="D153" s="6">
        <v>432.0</v>
      </c>
      <c r="E153" s="6">
        <v>432.3</v>
      </c>
      <c r="F153" s="6">
        <v>248.3</v>
      </c>
      <c r="G153" s="6">
        <v>249.5</v>
      </c>
      <c r="H153" s="6">
        <v>251.0</v>
      </c>
      <c r="I153" s="6">
        <v>249.6</v>
      </c>
    </row>
    <row r="154">
      <c r="A154" s="5">
        <v>45961.961805555555</v>
      </c>
      <c r="B154" s="6">
        <v>429.6</v>
      </c>
      <c r="C154" s="6">
        <v>435.9</v>
      </c>
      <c r="D154" s="6">
        <v>432.8</v>
      </c>
      <c r="E154" s="6">
        <v>432.8</v>
      </c>
      <c r="F154" s="6">
        <v>248.9</v>
      </c>
      <c r="G154" s="6">
        <v>249.6</v>
      </c>
      <c r="H154" s="6">
        <v>251.2</v>
      </c>
      <c r="I154" s="6">
        <v>249.9</v>
      </c>
    </row>
    <row r="155">
      <c r="A155" s="5">
        <v>45961.96527777778</v>
      </c>
      <c r="B155" s="6">
        <v>429.6</v>
      </c>
      <c r="C155" s="6">
        <v>436.4</v>
      </c>
      <c r="D155" s="6">
        <v>433.0</v>
      </c>
      <c r="E155" s="6">
        <v>433.0</v>
      </c>
      <c r="F155" s="6">
        <v>249.0</v>
      </c>
      <c r="G155" s="6">
        <v>249.4</v>
      </c>
      <c r="H155" s="6">
        <v>251.6</v>
      </c>
      <c r="I155" s="6">
        <v>250.0</v>
      </c>
    </row>
    <row r="156">
      <c r="A156" s="5">
        <v>45961.96875</v>
      </c>
      <c r="B156" s="6">
        <v>429.6</v>
      </c>
      <c r="C156" s="6">
        <v>435.2</v>
      </c>
      <c r="D156" s="6">
        <v>433.6</v>
      </c>
      <c r="E156" s="6">
        <v>432.8</v>
      </c>
      <c r="F156" s="6">
        <v>249.5</v>
      </c>
      <c r="G156" s="6">
        <v>248.8</v>
      </c>
      <c r="H156" s="6">
        <v>251.3</v>
      </c>
      <c r="I156" s="6">
        <v>249.9</v>
      </c>
    </row>
    <row r="157">
      <c r="A157" s="5">
        <v>45961.97222222222</v>
      </c>
      <c r="B157" s="6">
        <v>429.2</v>
      </c>
      <c r="C157" s="6">
        <v>435.7</v>
      </c>
      <c r="D157" s="6">
        <v>433.3</v>
      </c>
      <c r="E157" s="6">
        <v>432.7</v>
      </c>
      <c r="F157" s="6">
        <v>249.3</v>
      </c>
      <c r="G157" s="6">
        <v>248.9</v>
      </c>
      <c r="H157" s="6">
        <v>251.4</v>
      </c>
      <c r="I157" s="6">
        <v>249.9</v>
      </c>
    </row>
    <row r="158">
      <c r="A158" s="5">
        <v>45961.975694444445</v>
      </c>
      <c r="B158" s="6">
        <v>430.1</v>
      </c>
      <c r="C158" s="6">
        <v>436.2</v>
      </c>
      <c r="D158" s="6">
        <v>433.4</v>
      </c>
      <c r="E158" s="6">
        <v>433.2</v>
      </c>
      <c r="F158" s="6">
        <v>249.4</v>
      </c>
      <c r="G158" s="6">
        <v>249.5</v>
      </c>
      <c r="H158" s="6">
        <v>251.4</v>
      </c>
      <c r="I158" s="6">
        <v>250.1</v>
      </c>
    </row>
    <row r="159">
      <c r="A159" s="5">
        <v>45961.979166666664</v>
      </c>
      <c r="B159" s="6">
        <v>430.0</v>
      </c>
      <c r="C159" s="6">
        <v>436.4</v>
      </c>
      <c r="D159" s="6">
        <v>433.7</v>
      </c>
      <c r="E159" s="6">
        <v>433.4</v>
      </c>
      <c r="F159" s="6">
        <v>249.5</v>
      </c>
      <c r="G159" s="6">
        <v>249.5</v>
      </c>
      <c r="H159" s="6">
        <v>251.6</v>
      </c>
      <c r="I159" s="6">
        <v>250.2</v>
      </c>
    </row>
    <row r="160">
      <c r="A160" s="5">
        <v>45961.98263888889</v>
      </c>
      <c r="B160" s="6">
        <v>430.6</v>
      </c>
      <c r="C160" s="6">
        <v>437.1</v>
      </c>
      <c r="D160" s="6">
        <v>433.9</v>
      </c>
      <c r="E160" s="6">
        <v>433.8</v>
      </c>
      <c r="F160" s="6">
        <v>249.6</v>
      </c>
      <c r="G160" s="6">
        <v>250.1</v>
      </c>
      <c r="H160" s="6">
        <v>251.8</v>
      </c>
      <c r="I160" s="6">
        <v>250.5</v>
      </c>
    </row>
    <row r="161">
      <c r="A161" s="5">
        <v>45961.98611111111</v>
      </c>
      <c r="B161" s="6">
        <v>430.4</v>
      </c>
      <c r="C161" s="6">
        <v>437.5</v>
      </c>
      <c r="D161" s="6">
        <v>433.9</v>
      </c>
      <c r="E161" s="6">
        <v>433.9</v>
      </c>
      <c r="F161" s="6">
        <v>249.5</v>
      </c>
      <c r="G161" s="6">
        <v>250.2</v>
      </c>
      <c r="H161" s="6">
        <v>251.9</v>
      </c>
      <c r="I161" s="6">
        <v>250.5</v>
      </c>
    </row>
    <row r="162">
      <c r="A162" s="5">
        <v>45961.989583333336</v>
      </c>
      <c r="B162" s="6">
        <v>431.5</v>
      </c>
      <c r="C162" s="6">
        <v>438.0</v>
      </c>
      <c r="D162" s="6">
        <v>435.2</v>
      </c>
      <c r="E162" s="6">
        <v>434.9</v>
      </c>
      <c r="F162" s="6">
        <v>250.3</v>
      </c>
      <c r="G162" s="6">
        <v>250.5</v>
      </c>
      <c r="H162" s="6">
        <v>252.5</v>
      </c>
      <c r="I162" s="6">
        <v>251.1</v>
      </c>
    </row>
    <row r="163">
      <c r="A163" s="5">
        <v>45961.993055555555</v>
      </c>
      <c r="B163" s="6">
        <v>431.4</v>
      </c>
      <c r="C163" s="6">
        <v>438.2</v>
      </c>
      <c r="D163" s="6">
        <v>434.1</v>
      </c>
      <c r="E163" s="6">
        <v>434.5</v>
      </c>
      <c r="F163" s="6">
        <v>249.8</v>
      </c>
      <c r="G163" s="6">
        <v>250.8</v>
      </c>
      <c r="H163" s="6">
        <v>252.1</v>
      </c>
      <c r="I163" s="6">
        <v>250.9</v>
      </c>
    </row>
    <row r="164">
      <c r="A164" s="5">
        <v>45961.99652777778</v>
      </c>
      <c r="B164" s="6">
        <v>431.4</v>
      </c>
      <c r="C164" s="6">
        <v>438.0</v>
      </c>
      <c r="D164" s="6">
        <v>435.6</v>
      </c>
      <c r="E164" s="6">
        <v>435.0</v>
      </c>
      <c r="F164" s="6">
        <v>250.3</v>
      </c>
      <c r="G164" s="6">
        <v>250.5</v>
      </c>
      <c r="H164" s="6">
        <v>252.7</v>
      </c>
      <c r="I164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12.895</v>
      </c>
      <c r="C2" s="4">
        <f t="shared" si="1"/>
        <v>14.565</v>
      </c>
      <c r="D2" s="4">
        <f t="shared" si="1"/>
        <v>12.078</v>
      </c>
      <c r="E2" s="4">
        <f t="shared" si="1"/>
        <v>14.843</v>
      </c>
      <c r="F2" s="4">
        <f t="shared" si="1"/>
        <v>-44.697</v>
      </c>
      <c r="G2" s="4">
        <f t="shared" si="1"/>
        <v>-43.468</v>
      </c>
      <c r="H2" s="4">
        <f t="shared" si="1"/>
        <v>-40.942</v>
      </c>
      <c r="I2" s="4">
        <f t="shared" si="1"/>
        <v>-125.588</v>
      </c>
      <c r="J2" s="4">
        <f t="shared" si="1"/>
        <v>0.008</v>
      </c>
      <c r="K2" s="4">
        <f t="shared" si="1"/>
        <v>0.563</v>
      </c>
      <c r="L2" s="4">
        <f t="shared" si="1"/>
        <v>0.035</v>
      </c>
      <c r="M2" s="4">
        <f t="shared" si="1"/>
        <v>0.269</v>
      </c>
      <c r="N2" s="4">
        <f t="shared" si="1"/>
        <v>200796.751</v>
      </c>
    </row>
    <row r="3">
      <c r="A3" s="3" t="s">
        <v>10</v>
      </c>
      <c r="B3" s="4">
        <f t="shared" ref="B3:N3" si="2">ROUND(MAX(B5:B1000), 3)</f>
        <v>179.168</v>
      </c>
      <c r="C3" s="4">
        <f t="shared" si="2"/>
        <v>173.382</v>
      </c>
      <c r="D3" s="4">
        <f t="shared" si="2"/>
        <v>226.277</v>
      </c>
      <c r="E3" s="4">
        <f t="shared" si="2"/>
        <v>177.331</v>
      </c>
      <c r="F3" s="4">
        <f t="shared" si="2"/>
        <v>39.948</v>
      </c>
      <c r="G3" s="4">
        <f t="shared" si="2"/>
        <v>40.187</v>
      </c>
      <c r="H3" s="4">
        <f t="shared" si="2"/>
        <v>55.23</v>
      </c>
      <c r="I3" s="4">
        <f t="shared" si="2"/>
        <v>128.915</v>
      </c>
      <c r="J3" s="4">
        <f t="shared" si="2"/>
        <v>1.886</v>
      </c>
      <c r="K3" s="4">
        <f t="shared" si="2"/>
        <v>1.967</v>
      </c>
      <c r="L3" s="4">
        <f t="shared" si="2"/>
        <v>1.738</v>
      </c>
      <c r="M3" s="4">
        <f t="shared" si="2"/>
        <v>0.997</v>
      </c>
      <c r="N3" s="4">
        <f t="shared" si="2"/>
        <v>201866.224</v>
      </c>
    </row>
    <row r="4">
      <c r="A4" s="3" t="s">
        <v>11</v>
      </c>
      <c r="B4" s="4">
        <f t="shared" ref="B4:N4" si="3">ROUND(AVERAGE(B5:B1000), 3)</f>
        <v>105.042</v>
      </c>
      <c r="C4" s="4">
        <f t="shared" si="3"/>
        <v>103.04</v>
      </c>
      <c r="D4" s="4">
        <f t="shared" si="3"/>
        <v>131.57</v>
      </c>
      <c r="E4" s="4">
        <f t="shared" si="3"/>
        <v>113.217</v>
      </c>
      <c r="F4" s="4">
        <f t="shared" si="3"/>
        <v>7.522</v>
      </c>
      <c r="G4" s="4">
        <f t="shared" si="3"/>
        <v>8.043</v>
      </c>
      <c r="H4" s="4">
        <f t="shared" si="3"/>
        <v>18.024</v>
      </c>
      <c r="I4" s="4">
        <f t="shared" si="3"/>
        <v>33.589</v>
      </c>
      <c r="J4" s="4">
        <f t="shared" si="3"/>
        <v>1.016</v>
      </c>
      <c r="K4" s="4">
        <f t="shared" si="3"/>
        <v>1.023</v>
      </c>
      <c r="L4" s="4">
        <f t="shared" si="3"/>
        <v>0.995</v>
      </c>
      <c r="M4" s="4">
        <f t="shared" si="3"/>
        <v>0.947</v>
      </c>
      <c r="N4" s="4">
        <f t="shared" si="3"/>
        <v>201277.956</v>
      </c>
    </row>
    <row r="5">
      <c r="A5" s="5">
        <v>45961.427083333336</v>
      </c>
      <c r="B5" s="6">
        <v>106.681</v>
      </c>
      <c r="C5" s="6">
        <v>103.883</v>
      </c>
      <c r="D5" s="6">
        <v>80.888</v>
      </c>
      <c r="E5" s="6">
        <v>97.151</v>
      </c>
      <c r="F5" s="6">
        <v>-26.437</v>
      </c>
      <c r="G5" s="6">
        <v>-25.507</v>
      </c>
      <c r="H5" s="6">
        <v>-20.193</v>
      </c>
      <c r="I5" s="6">
        <v>-72.137</v>
      </c>
      <c r="J5" s="6">
        <v>1.008</v>
      </c>
      <c r="K5" s="6">
        <v>0.984</v>
      </c>
      <c r="L5" s="6">
        <v>1.008</v>
      </c>
      <c r="M5" s="6">
        <v>0.989</v>
      </c>
      <c r="N5" s="6">
        <v>200796.751</v>
      </c>
    </row>
    <row r="6">
      <c r="A6" s="5">
        <v>45961.430555555555</v>
      </c>
      <c r="B6" s="6">
        <v>111.439</v>
      </c>
      <c r="C6" s="6">
        <v>109.665</v>
      </c>
      <c r="D6" s="6">
        <v>91.313</v>
      </c>
      <c r="E6" s="6">
        <v>104.139</v>
      </c>
      <c r="F6" s="6">
        <v>-27.711</v>
      </c>
      <c r="G6" s="6">
        <v>-27.018</v>
      </c>
      <c r="H6" s="6">
        <v>-22.754</v>
      </c>
      <c r="I6" s="6">
        <v>-77.483</v>
      </c>
      <c r="J6" s="6">
        <v>0.994</v>
      </c>
      <c r="K6" s="6">
        <v>0.985</v>
      </c>
      <c r="L6" s="6">
        <v>1.007</v>
      </c>
      <c r="M6" s="6">
        <v>0.991</v>
      </c>
      <c r="N6" s="6">
        <v>200803.053</v>
      </c>
    </row>
    <row r="7">
      <c r="A7" s="5">
        <v>45961.43402777778</v>
      </c>
      <c r="B7" s="6">
        <v>118.462</v>
      </c>
      <c r="C7" s="6">
        <v>112.234</v>
      </c>
      <c r="D7" s="6">
        <v>89.713</v>
      </c>
      <c r="E7" s="6">
        <v>106.803</v>
      </c>
      <c r="F7" s="6">
        <v>-29.334</v>
      </c>
      <c r="G7" s="6">
        <v>-27.834</v>
      </c>
      <c r="H7" s="6">
        <v>-21.943</v>
      </c>
      <c r="I7" s="6">
        <v>-79.111</v>
      </c>
      <c r="J7" s="6">
        <v>1.009</v>
      </c>
      <c r="K7" s="6">
        <v>0.992</v>
      </c>
      <c r="L7" s="6">
        <v>1.025</v>
      </c>
      <c r="M7" s="6">
        <v>0.987</v>
      </c>
      <c r="N7" s="6">
        <v>200809.693</v>
      </c>
    </row>
    <row r="8">
      <c r="A8" s="5">
        <v>45961.4375</v>
      </c>
      <c r="B8" s="6">
        <v>124.788</v>
      </c>
      <c r="C8" s="6">
        <v>121.483</v>
      </c>
      <c r="D8" s="6">
        <v>105.154</v>
      </c>
      <c r="E8" s="6">
        <v>117.142</v>
      </c>
      <c r="F8" s="6">
        <v>-31.061</v>
      </c>
      <c r="G8" s="6">
        <v>-30.023</v>
      </c>
      <c r="H8" s="6">
        <v>-26.32</v>
      </c>
      <c r="I8" s="6">
        <v>-87.404</v>
      </c>
      <c r="J8" s="6">
        <v>0.995</v>
      </c>
      <c r="K8" s="6">
        <v>0.988</v>
      </c>
      <c r="L8" s="6">
        <v>1.005</v>
      </c>
      <c r="M8" s="6">
        <v>0.992</v>
      </c>
      <c r="N8" s="6">
        <v>200816.626</v>
      </c>
    </row>
    <row r="9">
      <c r="A9" s="5">
        <v>45961.44097222222</v>
      </c>
      <c r="B9" s="6">
        <v>138.325</v>
      </c>
      <c r="C9" s="6">
        <v>121.851</v>
      </c>
      <c r="D9" s="6">
        <v>113.504</v>
      </c>
      <c r="E9" s="6">
        <v>124.56</v>
      </c>
      <c r="F9" s="6">
        <v>-34.416</v>
      </c>
      <c r="G9" s="6">
        <v>-30.119</v>
      </c>
      <c r="H9" s="6">
        <v>-28.47</v>
      </c>
      <c r="I9" s="6">
        <v>-93.005</v>
      </c>
      <c r="J9" s="6">
        <v>1.005</v>
      </c>
      <c r="K9" s="6">
        <v>0.988</v>
      </c>
      <c r="L9" s="6">
        <v>1.004</v>
      </c>
      <c r="M9" s="6">
        <v>0.993</v>
      </c>
      <c r="N9" s="6">
        <v>200824.249</v>
      </c>
    </row>
    <row r="10">
      <c r="A10" s="5">
        <v>45961.444444444445</v>
      </c>
      <c r="B10" s="6">
        <v>132.669</v>
      </c>
      <c r="C10" s="6">
        <v>114.392</v>
      </c>
      <c r="D10" s="6">
        <v>113.595</v>
      </c>
      <c r="E10" s="6">
        <v>120.219</v>
      </c>
      <c r="F10" s="6">
        <v>-32.903</v>
      </c>
      <c r="G10" s="6">
        <v>-28.337</v>
      </c>
      <c r="H10" s="6">
        <v>-28.419</v>
      </c>
      <c r="I10" s="6">
        <v>-89.659</v>
      </c>
      <c r="J10" s="6">
        <v>1.009</v>
      </c>
      <c r="K10" s="6">
        <v>0.992</v>
      </c>
      <c r="L10" s="6">
        <v>1.007</v>
      </c>
      <c r="M10" s="6">
        <v>0.992</v>
      </c>
      <c r="N10" s="6">
        <v>200832.242</v>
      </c>
    </row>
    <row r="11">
      <c r="A11" s="5">
        <v>45961.447916666664</v>
      </c>
      <c r="B11" s="6">
        <v>121.384</v>
      </c>
      <c r="C11" s="6">
        <v>101.068</v>
      </c>
      <c r="D11" s="6">
        <v>96.174</v>
      </c>
      <c r="E11" s="6">
        <v>106.209</v>
      </c>
      <c r="F11" s="6">
        <v>-29.164</v>
      </c>
      <c r="G11" s="6">
        <v>-24.958</v>
      </c>
      <c r="H11" s="6">
        <v>-23.877</v>
      </c>
      <c r="I11" s="6">
        <v>-77.999</v>
      </c>
      <c r="J11" s="6">
        <v>1.033</v>
      </c>
      <c r="K11" s="6">
        <v>1.01</v>
      </c>
      <c r="L11" s="6">
        <v>1.014</v>
      </c>
      <c r="M11" s="6">
        <v>0.98</v>
      </c>
      <c r="N11" s="6">
        <v>200837.216</v>
      </c>
    </row>
    <row r="12">
      <c r="A12" s="5">
        <v>45961.45138888889</v>
      </c>
      <c r="B12" s="6">
        <v>113.656</v>
      </c>
      <c r="C12" s="6">
        <v>98.634</v>
      </c>
      <c r="D12" s="6">
        <v>77.582</v>
      </c>
      <c r="E12" s="6">
        <v>96.624</v>
      </c>
      <c r="F12" s="6">
        <v>-27.155</v>
      </c>
      <c r="G12" s="6">
        <v>-24.083</v>
      </c>
      <c r="H12" s="6">
        <v>-17.803</v>
      </c>
      <c r="I12" s="6">
        <v>-69.041</v>
      </c>
      <c r="J12" s="6">
        <v>1.038</v>
      </c>
      <c r="K12" s="6">
        <v>1.02</v>
      </c>
      <c r="L12" s="6">
        <v>1.083</v>
      </c>
      <c r="M12" s="6">
        <v>0.956</v>
      </c>
      <c r="N12" s="6">
        <v>200842.76</v>
      </c>
    </row>
    <row r="13">
      <c r="A13" s="5">
        <v>45961.45486111111</v>
      </c>
      <c r="B13" s="6">
        <v>117.361</v>
      </c>
      <c r="C13" s="6">
        <v>98.133</v>
      </c>
      <c r="D13" s="6">
        <v>76.099</v>
      </c>
      <c r="E13" s="6">
        <v>97.197</v>
      </c>
      <c r="F13" s="6">
        <v>-28.313</v>
      </c>
      <c r="G13" s="6">
        <v>-24.269</v>
      </c>
      <c r="H13" s="6">
        <v>-17.7</v>
      </c>
      <c r="I13" s="6">
        <v>-70.282</v>
      </c>
      <c r="J13" s="6">
        <v>1.029</v>
      </c>
      <c r="K13" s="6">
        <v>1.009</v>
      </c>
      <c r="L13" s="6">
        <v>1.072</v>
      </c>
      <c r="M13" s="6">
        <v>0.967</v>
      </c>
      <c r="N13" s="6">
        <v>200848.784</v>
      </c>
    </row>
    <row r="14">
      <c r="A14" s="5">
        <v>45961.458333333336</v>
      </c>
      <c r="B14" s="6">
        <v>112.628</v>
      </c>
      <c r="C14" s="6">
        <v>95.443</v>
      </c>
      <c r="D14" s="6">
        <v>69.323</v>
      </c>
      <c r="E14" s="6">
        <v>92.465</v>
      </c>
      <c r="F14" s="6">
        <v>-26.255</v>
      </c>
      <c r="G14" s="6">
        <v>-22.793</v>
      </c>
      <c r="H14" s="6">
        <v>-14.564</v>
      </c>
      <c r="I14" s="6">
        <v>-63.612</v>
      </c>
      <c r="J14" s="6">
        <v>1.062</v>
      </c>
      <c r="K14" s="6">
        <v>1.04</v>
      </c>
      <c r="L14" s="6">
        <v>1.159</v>
      </c>
      <c r="M14" s="6">
        <v>0.921</v>
      </c>
      <c r="N14" s="6">
        <v>200854.595</v>
      </c>
    </row>
    <row r="15">
      <c r="A15" s="5">
        <v>45961.461805555555</v>
      </c>
      <c r="B15" s="6">
        <v>120.815</v>
      </c>
      <c r="C15" s="6">
        <v>103.637</v>
      </c>
      <c r="D15" s="6">
        <v>88.165</v>
      </c>
      <c r="E15" s="6">
        <v>104.206</v>
      </c>
      <c r="F15" s="6">
        <v>-28.532</v>
      </c>
      <c r="G15" s="6">
        <v>-25.06</v>
      </c>
      <c r="H15" s="6">
        <v>-19.999</v>
      </c>
      <c r="I15" s="6">
        <v>-73.591</v>
      </c>
      <c r="J15" s="6">
        <v>1.05</v>
      </c>
      <c r="K15" s="6">
        <v>1.029</v>
      </c>
      <c r="L15" s="6">
        <v>1.094</v>
      </c>
      <c r="M15" s="6">
        <v>0.944</v>
      </c>
      <c r="N15" s="6">
        <v>200860.807</v>
      </c>
    </row>
    <row r="16">
      <c r="A16" s="5">
        <v>45961.46527777778</v>
      </c>
      <c r="B16" s="6">
        <v>128.731</v>
      </c>
      <c r="C16" s="6">
        <v>95.899</v>
      </c>
      <c r="D16" s="6">
        <v>91.502</v>
      </c>
      <c r="E16" s="6">
        <v>105.377</v>
      </c>
      <c r="F16" s="6">
        <v>-31.199</v>
      </c>
      <c r="G16" s="6">
        <v>-23.679</v>
      </c>
      <c r="H16" s="6">
        <v>-21.032</v>
      </c>
      <c r="I16" s="6">
        <v>-75.91</v>
      </c>
      <c r="J16" s="6">
        <v>1.027</v>
      </c>
      <c r="K16" s="6">
        <v>1.012</v>
      </c>
      <c r="L16" s="6">
        <v>1.085</v>
      </c>
      <c r="M16" s="6">
        <v>0.961</v>
      </c>
      <c r="N16" s="6">
        <v>200867.138</v>
      </c>
    </row>
    <row r="17">
      <c r="A17" s="5">
        <v>45961.46875</v>
      </c>
      <c r="B17" s="6">
        <v>125.072</v>
      </c>
      <c r="C17" s="6">
        <v>108.163</v>
      </c>
      <c r="D17" s="6">
        <v>96.785</v>
      </c>
      <c r="E17" s="6">
        <v>110.007</v>
      </c>
      <c r="F17" s="6">
        <v>-30.162</v>
      </c>
      <c r="G17" s="6">
        <v>-26.778</v>
      </c>
      <c r="H17" s="6">
        <v>-22.472</v>
      </c>
      <c r="I17" s="6">
        <v>-79.412</v>
      </c>
      <c r="J17" s="6">
        <v>1.029</v>
      </c>
      <c r="K17" s="6">
        <v>1.009</v>
      </c>
      <c r="L17" s="6">
        <v>1.074</v>
      </c>
      <c r="M17" s="6">
        <v>0.964</v>
      </c>
      <c r="N17" s="6">
        <v>200873.437</v>
      </c>
    </row>
    <row r="18">
      <c r="A18" s="5">
        <v>45961.47222222222</v>
      </c>
      <c r="B18" s="6">
        <v>105.8</v>
      </c>
      <c r="C18" s="6">
        <v>86.902</v>
      </c>
      <c r="D18" s="6">
        <v>79.124</v>
      </c>
      <c r="E18" s="6">
        <v>90.609</v>
      </c>
      <c r="F18" s="6">
        <v>-24.11</v>
      </c>
      <c r="G18" s="6">
        <v>-20.63</v>
      </c>
      <c r="H18" s="6">
        <v>-14.813</v>
      </c>
      <c r="I18" s="6">
        <v>-59.553</v>
      </c>
      <c r="J18" s="6">
        <v>1.081</v>
      </c>
      <c r="K18" s="6">
        <v>1.047</v>
      </c>
      <c r="L18" s="6">
        <v>1.25</v>
      </c>
      <c r="M18" s="6">
        <v>0.881</v>
      </c>
      <c r="N18" s="6">
        <v>200879.036</v>
      </c>
    </row>
    <row r="19">
      <c r="A19" s="5">
        <v>45961.475694444445</v>
      </c>
      <c r="B19" s="6">
        <v>109.537</v>
      </c>
      <c r="C19" s="6">
        <v>83.768</v>
      </c>
      <c r="D19" s="6">
        <v>73.812</v>
      </c>
      <c r="E19" s="6">
        <v>89.039</v>
      </c>
      <c r="F19" s="6">
        <v>-24.979</v>
      </c>
      <c r="G19" s="6">
        <v>-19.833</v>
      </c>
      <c r="H19" s="6">
        <v>-13.392</v>
      </c>
      <c r="I19" s="6">
        <v>-58.204</v>
      </c>
      <c r="J19" s="6">
        <v>1.08</v>
      </c>
      <c r="K19" s="6">
        <v>1.047</v>
      </c>
      <c r="L19" s="6">
        <v>1.273</v>
      </c>
      <c r="M19" s="6">
        <v>0.877</v>
      </c>
      <c r="N19" s="6">
        <v>200883.978</v>
      </c>
    </row>
    <row r="20">
      <c r="A20" s="5">
        <v>45961.479166666664</v>
      </c>
      <c r="B20" s="6">
        <v>121.32</v>
      </c>
      <c r="C20" s="6">
        <v>106.09</v>
      </c>
      <c r="D20" s="6">
        <v>90.871</v>
      </c>
      <c r="E20" s="6">
        <v>106.094</v>
      </c>
      <c r="F20" s="6">
        <v>-28.282</v>
      </c>
      <c r="G20" s="6">
        <v>-25.687</v>
      </c>
      <c r="H20" s="6">
        <v>-19.649</v>
      </c>
      <c r="I20" s="6">
        <v>-73.618</v>
      </c>
      <c r="J20" s="6">
        <v>1.062</v>
      </c>
      <c r="K20" s="6">
        <v>1.03</v>
      </c>
      <c r="L20" s="6">
        <v>1.136</v>
      </c>
      <c r="M20" s="6">
        <v>0.928</v>
      </c>
      <c r="N20" s="6">
        <v>200889.617</v>
      </c>
    </row>
    <row r="21">
      <c r="A21" s="5">
        <v>45961.48263888889</v>
      </c>
      <c r="B21" s="6">
        <v>106.608</v>
      </c>
      <c r="C21" s="6">
        <v>104.864</v>
      </c>
      <c r="D21" s="6">
        <v>77.576</v>
      </c>
      <c r="E21" s="6">
        <v>96.349</v>
      </c>
      <c r="F21" s="6">
        <v>-24.229</v>
      </c>
      <c r="G21" s="6">
        <v>-24.908</v>
      </c>
      <c r="H21" s="6">
        <v>-14.142</v>
      </c>
      <c r="I21" s="6">
        <v>-63.279</v>
      </c>
      <c r="J21" s="6">
        <v>1.086</v>
      </c>
      <c r="K21" s="6">
        <v>1.049</v>
      </c>
      <c r="L21" s="6">
        <v>1.27</v>
      </c>
      <c r="M21" s="6">
        <v>0.878</v>
      </c>
      <c r="N21" s="6">
        <v>200895.309</v>
      </c>
    </row>
    <row r="22">
      <c r="A22" s="5">
        <v>45961.48611111111</v>
      </c>
      <c r="B22" s="6">
        <v>94.151</v>
      </c>
      <c r="C22" s="6">
        <v>85.536</v>
      </c>
      <c r="D22" s="6">
        <v>61.375</v>
      </c>
      <c r="E22" s="6">
        <v>80.354</v>
      </c>
      <c r="F22" s="6">
        <v>-21.373</v>
      </c>
      <c r="G22" s="6">
        <v>-20.22</v>
      </c>
      <c r="H22" s="6">
        <v>-11.346</v>
      </c>
      <c r="I22" s="6">
        <v>-52.939</v>
      </c>
      <c r="J22" s="6">
        <v>1.087</v>
      </c>
      <c r="K22" s="6">
        <v>1.052</v>
      </c>
      <c r="L22" s="6">
        <v>1.261</v>
      </c>
      <c r="M22" s="6">
        <v>0.881</v>
      </c>
      <c r="N22" s="6">
        <v>200900.695</v>
      </c>
    </row>
    <row r="23">
      <c r="A23" s="5">
        <v>45961.489583333336</v>
      </c>
      <c r="B23" s="6">
        <v>125.253</v>
      </c>
      <c r="C23" s="6">
        <v>114.064</v>
      </c>
      <c r="D23" s="6">
        <v>89.829</v>
      </c>
      <c r="E23" s="6">
        <v>109.715</v>
      </c>
      <c r="F23" s="6">
        <v>-30.469</v>
      </c>
      <c r="G23" s="6">
        <v>-28.041</v>
      </c>
      <c r="H23" s="6">
        <v>-21.258</v>
      </c>
      <c r="I23" s="6">
        <v>-79.768</v>
      </c>
      <c r="J23" s="6">
        <v>1.025</v>
      </c>
      <c r="K23" s="6">
        <v>1.015</v>
      </c>
      <c r="L23" s="6">
        <v>1.056</v>
      </c>
      <c r="M23" s="6">
        <v>0.97</v>
      </c>
      <c r="N23" s="6">
        <v>200906.928</v>
      </c>
    </row>
    <row r="24">
      <c r="A24" s="5">
        <v>45961.493055555555</v>
      </c>
      <c r="B24" s="6">
        <v>134.602</v>
      </c>
      <c r="C24" s="6">
        <v>114.781</v>
      </c>
      <c r="D24" s="6">
        <v>94.294</v>
      </c>
      <c r="E24" s="6">
        <v>114.559</v>
      </c>
      <c r="F24" s="6">
        <v>-33.232</v>
      </c>
      <c r="G24" s="6">
        <v>-28.476</v>
      </c>
      <c r="H24" s="6">
        <v>-23.034</v>
      </c>
      <c r="I24" s="6">
        <v>-84.742</v>
      </c>
      <c r="J24" s="6">
        <v>1.012</v>
      </c>
      <c r="K24" s="6">
        <v>1.007</v>
      </c>
      <c r="L24" s="6">
        <v>1.027</v>
      </c>
      <c r="M24" s="6">
        <v>0.985</v>
      </c>
      <c r="N24" s="6">
        <v>200913.512</v>
      </c>
    </row>
    <row r="25">
      <c r="A25" s="5">
        <v>45961.49652777778</v>
      </c>
      <c r="B25" s="6">
        <v>137.259</v>
      </c>
      <c r="C25" s="6">
        <v>133.11</v>
      </c>
      <c r="D25" s="6">
        <v>121.978</v>
      </c>
      <c r="E25" s="6">
        <v>130.782</v>
      </c>
      <c r="F25" s="6">
        <v>-34.146</v>
      </c>
      <c r="G25" s="6">
        <v>-33.224</v>
      </c>
      <c r="H25" s="6">
        <v>-30.558</v>
      </c>
      <c r="I25" s="6">
        <v>-97.928</v>
      </c>
      <c r="J25" s="6">
        <v>1.006</v>
      </c>
      <c r="K25" s="6">
        <v>0.998</v>
      </c>
      <c r="L25" s="6">
        <v>1.004</v>
      </c>
      <c r="M25" s="6">
        <v>0.996</v>
      </c>
      <c r="N25" s="6">
        <v>200920.901</v>
      </c>
    </row>
    <row r="26">
      <c r="A26" s="5">
        <v>45961.5</v>
      </c>
      <c r="B26" s="6">
        <v>154.48</v>
      </c>
      <c r="C26" s="6">
        <v>127.714</v>
      </c>
      <c r="D26" s="6">
        <v>128.971</v>
      </c>
      <c r="E26" s="6">
        <v>137.055</v>
      </c>
      <c r="F26" s="6">
        <v>-38.674</v>
      </c>
      <c r="G26" s="6">
        <v>-31.913</v>
      </c>
      <c r="H26" s="6">
        <v>-32.493</v>
      </c>
      <c r="I26" s="6">
        <v>-103.08</v>
      </c>
      <c r="J26" s="6">
        <v>0.997</v>
      </c>
      <c r="K26" s="6">
        <v>0.995</v>
      </c>
      <c r="L26" s="6">
        <v>0.997</v>
      </c>
      <c r="M26" s="6">
        <v>0.997</v>
      </c>
      <c r="N26" s="6">
        <v>200928.804</v>
      </c>
    </row>
    <row r="27">
      <c r="A27" s="5">
        <v>45961.50347222222</v>
      </c>
      <c r="B27" s="6">
        <v>165.172</v>
      </c>
      <c r="C27" s="6">
        <v>147.676</v>
      </c>
      <c r="D27" s="6">
        <v>143.211</v>
      </c>
      <c r="E27" s="6">
        <v>152.02</v>
      </c>
      <c r="F27" s="6">
        <v>-41.291</v>
      </c>
      <c r="G27" s="6">
        <v>-36.856</v>
      </c>
      <c r="H27" s="6">
        <v>-36.12</v>
      </c>
      <c r="I27" s="6">
        <v>-114.267</v>
      </c>
      <c r="J27" s="6">
        <v>0.997</v>
      </c>
      <c r="K27" s="6">
        <v>0.994</v>
      </c>
      <c r="L27" s="6">
        <v>0.998</v>
      </c>
      <c r="M27" s="6">
        <v>0.996</v>
      </c>
      <c r="N27" s="6">
        <v>200937.502</v>
      </c>
    </row>
    <row r="28">
      <c r="A28" s="5">
        <v>45961.506944444445</v>
      </c>
      <c r="B28" s="6">
        <v>164.219</v>
      </c>
      <c r="C28" s="6">
        <v>159.753</v>
      </c>
      <c r="D28" s="6">
        <v>162.22</v>
      </c>
      <c r="E28" s="6">
        <v>162.064</v>
      </c>
      <c r="F28" s="6">
        <v>-41.034</v>
      </c>
      <c r="G28" s="6">
        <v>-39.889</v>
      </c>
      <c r="H28" s="6">
        <v>-40.942</v>
      </c>
      <c r="I28" s="6">
        <v>-121.865</v>
      </c>
      <c r="J28" s="6">
        <v>0.997</v>
      </c>
      <c r="K28" s="6">
        <v>0.996</v>
      </c>
      <c r="L28" s="6">
        <v>0.998</v>
      </c>
      <c r="M28" s="6">
        <v>0.997</v>
      </c>
      <c r="N28" s="6">
        <v>200946.926</v>
      </c>
    </row>
    <row r="29">
      <c r="A29" s="5">
        <v>45961.510416666664</v>
      </c>
      <c r="B29" s="6">
        <v>163.008</v>
      </c>
      <c r="C29" s="6">
        <v>158.779</v>
      </c>
      <c r="D29" s="6">
        <v>148.733</v>
      </c>
      <c r="E29" s="6">
        <v>156.84</v>
      </c>
      <c r="F29" s="6">
        <v>-40.617</v>
      </c>
      <c r="G29" s="6">
        <v>-39.686</v>
      </c>
      <c r="H29" s="6">
        <v>-37.279</v>
      </c>
      <c r="I29" s="6">
        <v>-117.582</v>
      </c>
      <c r="J29" s="6">
        <v>1.003</v>
      </c>
      <c r="K29" s="6">
        <v>0.998</v>
      </c>
      <c r="L29" s="6">
        <v>1.005</v>
      </c>
      <c r="M29" s="6">
        <v>0.997</v>
      </c>
      <c r="N29" s="6">
        <v>200954.879</v>
      </c>
    </row>
    <row r="30">
      <c r="A30" s="5">
        <v>45961.51388888889</v>
      </c>
      <c r="B30" s="6">
        <v>140.454</v>
      </c>
      <c r="C30" s="6">
        <v>125.834</v>
      </c>
      <c r="D30" s="6">
        <v>121.491</v>
      </c>
      <c r="E30" s="6">
        <v>129.26</v>
      </c>
      <c r="F30" s="6">
        <v>-34.951</v>
      </c>
      <c r="G30" s="6">
        <v>-31.327</v>
      </c>
      <c r="H30" s="6">
        <v>-30.282</v>
      </c>
      <c r="I30" s="6">
        <v>-96.56</v>
      </c>
      <c r="J30" s="6">
        <v>1.004</v>
      </c>
      <c r="K30" s="6">
        <v>0.997</v>
      </c>
      <c r="L30" s="6">
        <v>1.008</v>
      </c>
      <c r="M30" s="6">
        <v>0.995</v>
      </c>
      <c r="N30" s="6">
        <v>200963.494</v>
      </c>
    </row>
    <row r="31">
      <c r="A31" s="5">
        <v>45961.51736111111</v>
      </c>
      <c r="B31" s="6">
        <v>179.168</v>
      </c>
      <c r="C31" s="6">
        <v>169.407</v>
      </c>
      <c r="D31" s="6">
        <v>144.093</v>
      </c>
      <c r="E31" s="6">
        <v>164.223</v>
      </c>
      <c r="F31" s="6">
        <v>-44.697</v>
      </c>
      <c r="G31" s="6">
        <v>-42.389</v>
      </c>
      <c r="H31" s="6">
        <v>-36.225</v>
      </c>
      <c r="I31" s="6">
        <v>-123.311</v>
      </c>
      <c r="J31" s="6">
        <v>1.004</v>
      </c>
      <c r="K31" s="6">
        <v>1.002</v>
      </c>
      <c r="L31" s="6">
        <v>1.002</v>
      </c>
      <c r="M31" s="6">
        <v>0.997</v>
      </c>
      <c r="N31" s="6">
        <v>200971.173</v>
      </c>
    </row>
    <row r="32">
      <c r="A32" s="5">
        <v>45961.52222222222</v>
      </c>
      <c r="B32" s="6">
        <v>82.795</v>
      </c>
      <c r="C32" s="6">
        <v>87.174</v>
      </c>
      <c r="D32" s="6">
        <v>116.119</v>
      </c>
      <c r="E32" s="6">
        <v>95.363</v>
      </c>
      <c r="F32" s="6">
        <v>19.566</v>
      </c>
      <c r="G32" s="6">
        <v>21.146</v>
      </c>
      <c r="H32" s="6">
        <v>28.213</v>
      </c>
      <c r="I32" s="6">
        <v>68.925</v>
      </c>
      <c r="J32" s="6">
        <v>0.961</v>
      </c>
      <c r="K32" s="6">
        <v>0.984</v>
      </c>
      <c r="L32" s="6">
        <v>0.985</v>
      </c>
      <c r="M32" s="6">
        <v>0.978</v>
      </c>
      <c r="N32" s="6">
        <v>200977.975</v>
      </c>
    </row>
    <row r="33">
      <c r="A33" s="5">
        <v>45961.524305555555</v>
      </c>
      <c r="B33" s="6">
        <v>139.741</v>
      </c>
      <c r="C33" s="6">
        <v>140.558</v>
      </c>
      <c r="D33" s="6">
        <v>116.596</v>
      </c>
      <c r="E33" s="6">
        <v>132.298</v>
      </c>
      <c r="F33" s="6">
        <v>-34.575</v>
      </c>
      <c r="G33" s="6">
        <v>-35.125</v>
      </c>
      <c r="H33" s="6">
        <v>-29.22</v>
      </c>
      <c r="I33" s="6">
        <v>-98.92</v>
      </c>
      <c r="J33" s="6">
        <v>1.01</v>
      </c>
      <c r="K33" s="6">
        <v>0.998</v>
      </c>
      <c r="L33" s="6">
        <v>1.006</v>
      </c>
      <c r="M33" s="6">
        <v>0.994</v>
      </c>
      <c r="N33" s="6">
        <v>200980.633</v>
      </c>
    </row>
    <row r="34">
      <c r="A34" s="5">
        <v>45961.52777777778</v>
      </c>
      <c r="B34" s="6">
        <v>17.772</v>
      </c>
      <c r="C34" s="6">
        <v>14.679</v>
      </c>
      <c r="D34" s="6">
        <v>12.078</v>
      </c>
      <c r="E34" s="6">
        <v>14.843</v>
      </c>
      <c r="F34" s="6">
        <v>0.035</v>
      </c>
      <c r="G34" s="6">
        <v>-2.842</v>
      </c>
      <c r="H34" s="6">
        <v>0.105</v>
      </c>
      <c r="I34" s="6">
        <v>-2.702</v>
      </c>
      <c r="J34" s="6">
        <v>0.008</v>
      </c>
      <c r="K34" s="6">
        <v>0.779</v>
      </c>
      <c r="L34" s="6">
        <v>0.035</v>
      </c>
      <c r="M34" s="6">
        <v>0.269</v>
      </c>
      <c r="N34" s="6">
        <v>200983.728</v>
      </c>
    </row>
    <row r="35">
      <c r="A35" s="5">
        <v>45961.53125</v>
      </c>
      <c r="B35" s="6">
        <v>168.102</v>
      </c>
      <c r="C35" s="6">
        <v>173.382</v>
      </c>
      <c r="D35" s="6">
        <v>159.946</v>
      </c>
      <c r="E35" s="6">
        <v>167.143</v>
      </c>
      <c r="F35" s="6">
        <v>-41.758</v>
      </c>
      <c r="G35" s="6">
        <v>-43.468</v>
      </c>
      <c r="H35" s="6">
        <v>-40.362</v>
      </c>
      <c r="I35" s="6">
        <v>-125.588</v>
      </c>
      <c r="J35" s="6">
        <v>1.009</v>
      </c>
      <c r="K35" s="6">
        <v>0.998</v>
      </c>
      <c r="L35" s="6">
        <v>1.003</v>
      </c>
      <c r="M35" s="6">
        <v>0.996</v>
      </c>
      <c r="N35" s="6">
        <v>200990.761</v>
      </c>
    </row>
    <row r="36">
      <c r="A36" s="5">
        <v>45961.53472222222</v>
      </c>
      <c r="B36" s="6">
        <v>155.936</v>
      </c>
      <c r="C36" s="6">
        <v>159.802</v>
      </c>
      <c r="D36" s="6">
        <v>148.662</v>
      </c>
      <c r="E36" s="6">
        <v>154.8</v>
      </c>
      <c r="F36" s="6">
        <v>-38.405</v>
      </c>
      <c r="G36" s="6">
        <v>-39.992</v>
      </c>
      <c r="H36" s="6">
        <v>-36.958</v>
      </c>
      <c r="I36" s="6">
        <v>-115.355</v>
      </c>
      <c r="J36" s="6">
        <v>1.009</v>
      </c>
      <c r="K36" s="6">
        <v>1.003</v>
      </c>
      <c r="L36" s="6">
        <v>1.008</v>
      </c>
      <c r="M36" s="6">
        <v>0.993</v>
      </c>
      <c r="N36" s="6">
        <v>201000.77</v>
      </c>
    </row>
    <row r="37">
      <c r="A37" s="5">
        <v>45961.538194444445</v>
      </c>
      <c r="B37" s="6">
        <v>47.365</v>
      </c>
      <c r="C37" s="6">
        <v>51.044</v>
      </c>
      <c r="D37" s="6">
        <v>28.772</v>
      </c>
      <c r="E37" s="6">
        <v>42.394</v>
      </c>
      <c r="F37" s="6">
        <v>-10.676</v>
      </c>
      <c r="G37" s="6">
        <v>-12.376</v>
      </c>
      <c r="H37" s="6">
        <v>-6.395</v>
      </c>
      <c r="I37" s="6">
        <v>-29.447</v>
      </c>
      <c r="J37" s="6">
        <v>1.083</v>
      </c>
      <c r="K37" s="6">
        <v>1.022</v>
      </c>
      <c r="L37" s="6">
        <v>1.11</v>
      </c>
      <c r="M37" s="6">
        <v>0.935</v>
      </c>
      <c r="N37" s="6">
        <v>201008.051</v>
      </c>
    </row>
    <row r="38">
      <c r="A38" s="5">
        <v>45961.541666666664</v>
      </c>
      <c r="B38" s="6">
        <v>33.936</v>
      </c>
      <c r="C38" s="6">
        <v>20.324</v>
      </c>
      <c r="D38" s="6">
        <v>20.43</v>
      </c>
      <c r="E38" s="6">
        <v>24.896</v>
      </c>
      <c r="F38" s="6">
        <v>-4.136</v>
      </c>
      <c r="G38" s="6">
        <v>-2.148</v>
      </c>
      <c r="H38" s="6">
        <v>1.437</v>
      </c>
      <c r="I38" s="6">
        <v>-4.847</v>
      </c>
      <c r="J38" s="6">
        <v>1.504</v>
      </c>
      <c r="K38" s="6">
        <v>1.571</v>
      </c>
      <c r="L38" s="6">
        <v>0.283</v>
      </c>
      <c r="M38" s="6">
        <v>0.419</v>
      </c>
      <c r="N38" s="6">
        <v>201010.29</v>
      </c>
    </row>
    <row r="39">
      <c r="A39" s="5">
        <v>45961.54513888889</v>
      </c>
      <c r="B39" s="6">
        <v>38.481</v>
      </c>
      <c r="C39" s="6">
        <v>45.591</v>
      </c>
      <c r="D39" s="6">
        <v>52.167</v>
      </c>
      <c r="E39" s="6">
        <v>45.413</v>
      </c>
      <c r="F39" s="6">
        <v>7.513</v>
      </c>
      <c r="G39" s="6">
        <v>9.33</v>
      </c>
      <c r="H39" s="6">
        <v>12.266</v>
      </c>
      <c r="I39" s="6">
        <v>29.109</v>
      </c>
      <c r="J39" s="6">
        <v>0.795</v>
      </c>
      <c r="K39" s="6">
        <v>0.834</v>
      </c>
      <c r="L39" s="6">
        <v>0.95</v>
      </c>
      <c r="M39" s="6">
        <v>0.868</v>
      </c>
      <c r="N39" s="6">
        <v>201012.55</v>
      </c>
    </row>
    <row r="40">
      <c r="A40" s="5">
        <v>45961.54861111111</v>
      </c>
      <c r="B40" s="6">
        <v>34.282</v>
      </c>
      <c r="C40" s="6">
        <v>38.949</v>
      </c>
      <c r="D40" s="6">
        <v>41.292</v>
      </c>
      <c r="E40" s="6">
        <v>38.174</v>
      </c>
      <c r="F40" s="6">
        <v>4.996</v>
      </c>
      <c r="G40" s="6">
        <v>7.559</v>
      </c>
      <c r="H40" s="6">
        <v>8.96</v>
      </c>
      <c r="I40" s="6">
        <v>21.515</v>
      </c>
      <c r="J40" s="6">
        <v>0.593</v>
      </c>
      <c r="K40" s="6">
        <v>0.792</v>
      </c>
      <c r="L40" s="6">
        <v>0.875</v>
      </c>
      <c r="M40" s="6">
        <v>0.763</v>
      </c>
      <c r="N40" s="6">
        <v>201014.214</v>
      </c>
    </row>
    <row r="41">
      <c r="A41" s="5">
        <v>45961.552083333336</v>
      </c>
      <c r="B41" s="6">
        <v>118.664</v>
      </c>
      <c r="C41" s="6">
        <v>113.196</v>
      </c>
      <c r="D41" s="6">
        <v>110.469</v>
      </c>
      <c r="E41" s="6">
        <v>114.109</v>
      </c>
      <c r="F41" s="6">
        <v>-28.479</v>
      </c>
      <c r="G41" s="6">
        <v>-27.629</v>
      </c>
      <c r="H41" s="6">
        <v>-27.253</v>
      </c>
      <c r="I41" s="6">
        <v>-83.361</v>
      </c>
      <c r="J41" s="6">
        <v>1.031</v>
      </c>
      <c r="K41" s="6">
        <v>1.02</v>
      </c>
      <c r="L41" s="6">
        <v>1.018</v>
      </c>
      <c r="M41" s="6">
        <v>0.977</v>
      </c>
      <c r="N41" s="6">
        <v>201017.334</v>
      </c>
    </row>
    <row r="42">
      <c r="A42" s="5">
        <v>45961.555555555555</v>
      </c>
      <c r="B42" s="6">
        <v>88.106</v>
      </c>
      <c r="C42" s="6">
        <v>79.404</v>
      </c>
      <c r="D42" s="6">
        <v>78.811</v>
      </c>
      <c r="E42" s="6">
        <v>82.107</v>
      </c>
      <c r="F42" s="6">
        <v>-20.868</v>
      </c>
      <c r="G42" s="6">
        <v>-18.775</v>
      </c>
      <c r="H42" s="6">
        <v>-18.807</v>
      </c>
      <c r="I42" s="6">
        <v>-58.45</v>
      </c>
      <c r="J42" s="6">
        <v>1.041</v>
      </c>
      <c r="K42" s="6">
        <v>1.047</v>
      </c>
      <c r="L42" s="6">
        <v>1.048</v>
      </c>
      <c r="M42" s="6">
        <v>0.955</v>
      </c>
      <c r="N42" s="6">
        <v>201025.994</v>
      </c>
    </row>
    <row r="43">
      <c r="A43" s="5">
        <v>45961.55902777778</v>
      </c>
      <c r="B43" s="6">
        <v>47.054</v>
      </c>
      <c r="C43" s="6">
        <v>46.119</v>
      </c>
      <c r="D43" s="6">
        <v>53.895</v>
      </c>
      <c r="E43" s="6">
        <v>49.023</v>
      </c>
      <c r="F43" s="6">
        <v>10.158</v>
      </c>
      <c r="G43" s="6">
        <v>10.476</v>
      </c>
      <c r="H43" s="6">
        <v>12.758</v>
      </c>
      <c r="I43" s="6">
        <v>33.392</v>
      </c>
      <c r="J43" s="6">
        <v>0.883</v>
      </c>
      <c r="K43" s="6">
        <v>0.925</v>
      </c>
      <c r="L43" s="6">
        <v>0.955</v>
      </c>
      <c r="M43" s="6">
        <v>0.923</v>
      </c>
      <c r="N43" s="6">
        <v>201030.096</v>
      </c>
    </row>
    <row r="44">
      <c r="A44" s="5">
        <v>45961.5625</v>
      </c>
      <c r="B44" s="6">
        <v>48.983</v>
      </c>
      <c r="C44" s="6">
        <v>44.57</v>
      </c>
      <c r="D44" s="6">
        <v>46.739</v>
      </c>
      <c r="E44" s="6">
        <v>46.764</v>
      </c>
      <c r="F44" s="6">
        <v>10.242</v>
      </c>
      <c r="G44" s="6">
        <v>9.429</v>
      </c>
      <c r="H44" s="6">
        <v>10.562</v>
      </c>
      <c r="I44" s="6">
        <v>30.233</v>
      </c>
      <c r="J44" s="6">
        <v>0.852</v>
      </c>
      <c r="K44" s="6">
        <v>0.86</v>
      </c>
      <c r="L44" s="6">
        <v>0.91</v>
      </c>
      <c r="M44" s="6">
        <v>0.874</v>
      </c>
      <c r="N44" s="6">
        <v>201031.945</v>
      </c>
    </row>
    <row r="45">
      <c r="A45" s="5">
        <v>45961.56597222222</v>
      </c>
      <c r="B45" s="6">
        <v>32.381</v>
      </c>
      <c r="C45" s="6">
        <v>27.974</v>
      </c>
      <c r="D45" s="6">
        <v>29.571</v>
      </c>
      <c r="E45" s="6">
        <v>29.975</v>
      </c>
      <c r="F45" s="6">
        <v>4.634</v>
      </c>
      <c r="G45" s="6">
        <v>3.873</v>
      </c>
      <c r="H45" s="6">
        <v>5.254</v>
      </c>
      <c r="I45" s="6">
        <v>13.761</v>
      </c>
      <c r="J45" s="6">
        <v>0.583</v>
      </c>
      <c r="K45" s="6">
        <v>0.563</v>
      </c>
      <c r="L45" s="6">
        <v>0.714</v>
      </c>
      <c r="M45" s="6">
        <v>0.62</v>
      </c>
      <c r="N45" s="6">
        <v>201037.982</v>
      </c>
    </row>
    <row r="46">
      <c r="A46" s="5">
        <v>45961.569444444445</v>
      </c>
      <c r="B46" s="6">
        <v>133.227</v>
      </c>
      <c r="C46" s="6">
        <v>139.73</v>
      </c>
      <c r="D46" s="6">
        <v>127.275</v>
      </c>
      <c r="E46" s="6">
        <v>133.41</v>
      </c>
      <c r="F46" s="6">
        <v>-32.132</v>
      </c>
      <c r="G46" s="6">
        <v>-34.451</v>
      </c>
      <c r="H46" s="6">
        <v>-31.421</v>
      </c>
      <c r="I46" s="6">
        <v>-98.004</v>
      </c>
      <c r="J46" s="6">
        <v>1.026</v>
      </c>
      <c r="K46" s="6">
        <v>1.012</v>
      </c>
      <c r="L46" s="6">
        <v>1.018</v>
      </c>
      <c r="M46" s="6">
        <v>0.981</v>
      </c>
      <c r="N46" s="6">
        <v>201040.457</v>
      </c>
    </row>
    <row r="47">
      <c r="A47" s="5">
        <v>45961.572916666664</v>
      </c>
      <c r="B47" s="6">
        <v>110.992</v>
      </c>
      <c r="C47" s="6">
        <v>122.977</v>
      </c>
      <c r="D47" s="6">
        <v>98.905</v>
      </c>
      <c r="E47" s="6">
        <v>110.958</v>
      </c>
      <c r="F47" s="6">
        <v>-25.911</v>
      </c>
      <c r="G47" s="6">
        <v>-30.269</v>
      </c>
      <c r="H47" s="6">
        <v>-23.743</v>
      </c>
      <c r="I47" s="6">
        <v>-79.923</v>
      </c>
      <c r="J47" s="6">
        <v>1.053</v>
      </c>
      <c r="K47" s="6">
        <v>1.012</v>
      </c>
      <c r="L47" s="6">
        <v>1.042</v>
      </c>
      <c r="M47" s="6">
        <v>0.965</v>
      </c>
      <c r="N47" s="6">
        <v>201047.907</v>
      </c>
    </row>
    <row r="48">
      <c r="A48" s="5">
        <v>45961.57638888889</v>
      </c>
      <c r="B48" s="6">
        <v>106.971</v>
      </c>
      <c r="C48" s="6">
        <v>111.025</v>
      </c>
      <c r="D48" s="6">
        <v>94.506</v>
      </c>
      <c r="E48" s="6">
        <v>104.167</v>
      </c>
      <c r="F48" s="6">
        <v>-25.291</v>
      </c>
      <c r="G48" s="6">
        <v>-27.115</v>
      </c>
      <c r="H48" s="6">
        <v>-22.239</v>
      </c>
      <c r="I48" s="6">
        <v>-74.645</v>
      </c>
      <c r="J48" s="6">
        <v>1.043</v>
      </c>
      <c r="K48" s="6">
        <v>1.017</v>
      </c>
      <c r="L48" s="6">
        <v>1.059</v>
      </c>
      <c r="M48" s="6">
        <v>0.961</v>
      </c>
      <c r="N48" s="6">
        <v>201054.195</v>
      </c>
    </row>
    <row r="49">
      <c r="A49" s="5">
        <v>45961.57986111111</v>
      </c>
      <c r="B49" s="6">
        <v>111.009</v>
      </c>
      <c r="C49" s="6">
        <v>107.469</v>
      </c>
      <c r="D49" s="6">
        <v>90.15</v>
      </c>
      <c r="E49" s="6">
        <v>102.876</v>
      </c>
      <c r="F49" s="6">
        <v>-26.183</v>
      </c>
      <c r="G49" s="6">
        <v>-26.445</v>
      </c>
      <c r="H49" s="6">
        <v>-21.416</v>
      </c>
      <c r="I49" s="6">
        <v>-74.044</v>
      </c>
      <c r="J49" s="6">
        <v>1.045</v>
      </c>
      <c r="K49" s="6">
        <v>1.012</v>
      </c>
      <c r="L49" s="6">
        <v>1.051</v>
      </c>
      <c r="M49" s="6">
        <v>0.965</v>
      </c>
      <c r="N49" s="6">
        <v>201059.413</v>
      </c>
    </row>
    <row r="50">
      <c r="A50" s="5">
        <v>45961.583333333336</v>
      </c>
      <c r="B50" s="6">
        <v>29.245</v>
      </c>
      <c r="C50" s="6">
        <v>15.715</v>
      </c>
      <c r="D50" s="6">
        <v>26.913</v>
      </c>
      <c r="E50" s="6">
        <v>23.958</v>
      </c>
      <c r="F50" s="6">
        <v>-0.817</v>
      </c>
      <c r="G50" s="6">
        <v>-1.798</v>
      </c>
      <c r="H50" s="6">
        <v>3.396</v>
      </c>
      <c r="I50" s="6">
        <v>0.781</v>
      </c>
      <c r="J50" s="6">
        <v>1.886</v>
      </c>
      <c r="K50" s="6">
        <v>1.537</v>
      </c>
      <c r="L50" s="6">
        <v>0.508</v>
      </c>
      <c r="M50" s="6">
        <v>0.339</v>
      </c>
      <c r="N50" s="6">
        <v>201063.63</v>
      </c>
    </row>
    <row r="51">
      <c r="A51" s="5">
        <v>45961.586805555555</v>
      </c>
      <c r="B51" s="6">
        <v>108.113</v>
      </c>
      <c r="C51" s="6">
        <v>104.967</v>
      </c>
      <c r="D51" s="6">
        <v>94.321</v>
      </c>
      <c r="E51" s="6">
        <v>102.467</v>
      </c>
      <c r="F51" s="6">
        <v>-25.974</v>
      </c>
      <c r="G51" s="6">
        <v>-25.784</v>
      </c>
      <c r="H51" s="6">
        <v>-22.556</v>
      </c>
      <c r="I51" s="6">
        <v>-74.314</v>
      </c>
      <c r="J51" s="6">
        <v>1.028</v>
      </c>
      <c r="K51" s="6">
        <v>1.013</v>
      </c>
      <c r="L51" s="6">
        <v>1.044</v>
      </c>
      <c r="M51" s="6">
        <v>0.972</v>
      </c>
      <c r="N51" s="6">
        <v>201069.648</v>
      </c>
    </row>
    <row r="52">
      <c r="A52" s="5">
        <v>45961.59027777778</v>
      </c>
      <c r="B52" s="6">
        <v>101.645</v>
      </c>
      <c r="C52" s="6">
        <v>93.051</v>
      </c>
      <c r="D52" s="6">
        <v>87.819</v>
      </c>
      <c r="E52" s="6">
        <v>94.172</v>
      </c>
      <c r="F52" s="6">
        <v>-24.179</v>
      </c>
      <c r="G52" s="6">
        <v>-22.443</v>
      </c>
      <c r="H52" s="6">
        <v>-21.374</v>
      </c>
      <c r="I52" s="6">
        <v>-67.996</v>
      </c>
      <c r="J52" s="6">
        <v>1.033</v>
      </c>
      <c r="K52" s="6">
        <v>1.029</v>
      </c>
      <c r="L52" s="6">
        <v>1.028</v>
      </c>
      <c r="M52" s="6">
        <v>0.97</v>
      </c>
      <c r="N52" s="6">
        <v>201074.561</v>
      </c>
    </row>
    <row r="53">
      <c r="A53" s="5">
        <v>45961.59375</v>
      </c>
      <c r="B53" s="6">
        <v>102.841</v>
      </c>
      <c r="C53" s="6">
        <v>99.218</v>
      </c>
      <c r="D53" s="6">
        <v>84.377</v>
      </c>
      <c r="E53" s="6">
        <v>95.479</v>
      </c>
      <c r="F53" s="6">
        <v>-23.953</v>
      </c>
      <c r="G53" s="6">
        <v>-24.001</v>
      </c>
      <c r="H53" s="6">
        <v>-19.955</v>
      </c>
      <c r="I53" s="6">
        <v>-67.909</v>
      </c>
      <c r="J53" s="6">
        <v>1.052</v>
      </c>
      <c r="K53" s="6">
        <v>1.023</v>
      </c>
      <c r="L53" s="6">
        <v>1.053</v>
      </c>
      <c r="M53" s="6">
        <v>0.957</v>
      </c>
      <c r="N53" s="6">
        <v>201080.147</v>
      </c>
    </row>
    <row r="54">
      <c r="A54" s="5">
        <v>45961.59722222222</v>
      </c>
      <c r="B54" s="6">
        <v>98.934</v>
      </c>
      <c r="C54" s="6">
        <v>104.883</v>
      </c>
      <c r="D54" s="6">
        <v>87.073</v>
      </c>
      <c r="E54" s="6">
        <v>96.963</v>
      </c>
      <c r="F54" s="6">
        <v>-23.674</v>
      </c>
      <c r="G54" s="6">
        <v>-25.64</v>
      </c>
      <c r="H54" s="6">
        <v>-20.96</v>
      </c>
      <c r="I54" s="6">
        <v>-70.274</v>
      </c>
      <c r="J54" s="6">
        <v>1.026</v>
      </c>
      <c r="K54" s="6">
        <v>1.013</v>
      </c>
      <c r="L54" s="6">
        <v>1.034</v>
      </c>
      <c r="M54" s="6">
        <v>0.976</v>
      </c>
      <c r="N54" s="6">
        <v>201085.505</v>
      </c>
    </row>
    <row r="55">
      <c r="A55" s="5">
        <v>45961.600694444445</v>
      </c>
      <c r="B55" s="6">
        <v>89.008</v>
      </c>
      <c r="C55" s="6">
        <v>94.237</v>
      </c>
      <c r="D55" s="6">
        <v>69.261</v>
      </c>
      <c r="E55" s="6">
        <v>84.169</v>
      </c>
      <c r="F55" s="6">
        <v>-20.737</v>
      </c>
      <c r="G55" s="6">
        <v>-23.077</v>
      </c>
      <c r="H55" s="6">
        <v>-15.84</v>
      </c>
      <c r="I55" s="6">
        <v>-59.654</v>
      </c>
      <c r="J55" s="6">
        <v>1.051</v>
      </c>
      <c r="K55" s="6">
        <v>1.013</v>
      </c>
      <c r="L55" s="6">
        <v>1.082</v>
      </c>
      <c r="M55" s="6">
        <v>0.955</v>
      </c>
      <c r="N55" s="6">
        <v>201090.549</v>
      </c>
    </row>
    <row r="56">
      <c r="A56" s="5">
        <v>45961.604166666664</v>
      </c>
      <c r="B56" s="6">
        <v>89.726</v>
      </c>
      <c r="C56" s="6">
        <v>83.239</v>
      </c>
      <c r="D56" s="6">
        <v>68.938</v>
      </c>
      <c r="E56" s="6">
        <v>80.634</v>
      </c>
      <c r="F56" s="6">
        <v>-21.382</v>
      </c>
      <c r="G56" s="6">
        <v>-20.407</v>
      </c>
      <c r="H56" s="6">
        <v>-16.133</v>
      </c>
      <c r="I56" s="6">
        <v>-57.922</v>
      </c>
      <c r="J56" s="6">
        <v>1.031</v>
      </c>
      <c r="K56" s="6">
        <v>1.012</v>
      </c>
      <c r="L56" s="6">
        <v>1.062</v>
      </c>
      <c r="M56" s="6">
        <v>0.967</v>
      </c>
      <c r="N56" s="6">
        <v>201095.265</v>
      </c>
    </row>
    <row r="57">
      <c r="A57" s="5">
        <v>45961.60763888889</v>
      </c>
      <c r="B57" s="6">
        <v>60.777</v>
      </c>
      <c r="C57" s="6">
        <v>62.732</v>
      </c>
      <c r="D57" s="6">
        <v>84.846</v>
      </c>
      <c r="E57" s="6">
        <v>69.452</v>
      </c>
      <c r="F57" s="6">
        <v>14.573</v>
      </c>
      <c r="G57" s="6">
        <v>15.169</v>
      </c>
      <c r="H57" s="6">
        <v>20.718</v>
      </c>
      <c r="I57" s="6">
        <v>50.46</v>
      </c>
      <c r="J57" s="6">
        <v>0.983</v>
      </c>
      <c r="K57" s="6">
        <v>1.012</v>
      </c>
      <c r="L57" s="6">
        <v>1.006</v>
      </c>
      <c r="M57" s="6">
        <v>0.989</v>
      </c>
      <c r="N57" s="6">
        <v>201099.716</v>
      </c>
    </row>
    <row r="58">
      <c r="A58" s="5">
        <v>45961.61111111111</v>
      </c>
      <c r="B58" s="6">
        <v>101.855</v>
      </c>
      <c r="C58" s="6">
        <v>95.468</v>
      </c>
      <c r="D58" s="6">
        <v>79.846</v>
      </c>
      <c r="E58" s="6">
        <v>92.39</v>
      </c>
      <c r="F58" s="6">
        <v>-24.902</v>
      </c>
      <c r="G58" s="6">
        <v>-23.49</v>
      </c>
      <c r="H58" s="6">
        <v>-19.765</v>
      </c>
      <c r="I58" s="6">
        <v>-68.157</v>
      </c>
      <c r="J58" s="6">
        <v>1.007</v>
      </c>
      <c r="K58" s="6">
        <v>1.006</v>
      </c>
      <c r="L58" s="6">
        <v>1.008</v>
      </c>
      <c r="M58" s="6">
        <v>0.993</v>
      </c>
      <c r="N58" s="6">
        <v>201103.679</v>
      </c>
    </row>
    <row r="59">
      <c r="A59" s="5">
        <v>45961.614583333336</v>
      </c>
      <c r="B59" s="6">
        <v>82.158</v>
      </c>
      <c r="C59" s="6">
        <v>91.16</v>
      </c>
      <c r="D59" s="6">
        <v>74.866</v>
      </c>
      <c r="E59" s="6">
        <v>82.728</v>
      </c>
      <c r="F59" s="6">
        <v>-19.506</v>
      </c>
      <c r="G59" s="6">
        <v>-22.218</v>
      </c>
      <c r="H59" s="6">
        <v>-18.163</v>
      </c>
      <c r="I59" s="6">
        <v>-59.887</v>
      </c>
      <c r="J59" s="6">
        <v>1.034</v>
      </c>
      <c r="K59" s="6">
        <v>1.016</v>
      </c>
      <c r="L59" s="6">
        <v>1.027</v>
      </c>
      <c r="M59" s="6">
        <v>0.975</v>
      </c>
      <c r="N59" s="6">
        <v>201109.225</v>
      </c>
    </row>
    <row r="60">
      <c r="A60" s="5">
        <v>45961.618055555555</v>
      </c>
      <c r="B60" s="6">
        <v>87.27</v>
      </c>
      <c r="C60" s="6">
        <v>82.282</v>
      </c>
      <c r="D60" s="6">
        <v>86.094</v>
      </c>
      <c r="E60" s="6">
        <v>85.215</v>
      </c>
      <c r="F60" s="6">
        <v>-21.195</v>
      </c>
      <c r="G60" s="6">
        <v>-19.574</v>
      </c>
      <c r="H60" s="6">
        <v>-21.329</v>
      </c>
      <c r="I60" s="6">
        <v>-62.098</v>
      </c>
      <c r="J60" s="6">
        <v>1.01</v>
      </c>
      <c r="K60" s="6">
        <v>0.962</v>
      </c>
      <c r="L60" s="6">
        <v>1.008</v>
      </c>
      <c r="M60" s="6">
        <v>0.982</v>
      </c>
      <c r="N60" s="6">
        <v>201114.285</v>
      </c>
    </row>
    <row r="61">
      <c r="A61" s="5">
        <v>45961.62152777778</v>
      </c>
      <c r="B61" s="6">
        <v>72.144</v>
      </c>
      <c r="C61" s="6">
        <v>80.44</v>
      </c>
      <c r="D61" s="6">
        <v>57.084</v>
      </c>
      <c r="E61" s="6">
        <v>69.889</v>
      </c>
      <c r="F61" s="6">
        <v>-17.326</v>
      </c>
      <c r="G61" s="6">
        <v>-19.632</v>
      </c>
      <c r="H61" s="6">
        <v>-14.001</v>
      </c>
      <c r="I61" s="6">
        <v>-50.959</v>
      </c>
      <c r="J61" s="6">
        <v>1.023</v>
      </c>
      <c r="K61" s="6">
        <v>1.013</v>
      </c>
      <c r="L61" s="6">
        <v>1.014</v>
      </c>
      <c r="M61" s="6">
        <v>0.983</v>
      </c>
      <c r="N61" s="6">
        <v>201118.826</v>
      </c>
    </row>
    <row r="62">
      <c r="A62" s="5">
        <v>45961.625</v>
      </c>
      <c r="B62" s="6">
        <v>75.208</v>
      </c>
      <c r="C62" s="6">
        <v>59.405</v>
      </c>
      <c r="D62" s="6">
        <v>87.233</v>
      </c>
      <c r="E62" s="6">
        <v>73.949</v>
      </c>
      <c r="F62" s="6">
        <v>16.986</v>
      </c>
      <c r="G62" s="6">
        <v>14.032</v>
      </c>
      <c r="H62" s="6">
        <v>20.867</v>
      </c>
      <c r="I62" s="6">
        <v>51.885</v>
      </c>
      <c r="J62" s="6">
        <v>0.929</v>
      </c>
      <c r="K62" s="6">
        <v>0.967</v>
      </c>
      <c r="L62" s="6">
        <v>0.974</v>
      </c>
      <c r="M62" s="6">
        <v>0.957</v>
      </c>
      <c r="N62" s="6">
        <v>201122.544</v>
      </c>
    </row>
    <row r="63">
      <c r="A63" s="5">
        <v>45961.62847222222</v>
      </c>
      <c r="B63" s="6">
        <v>64.078</v>
      </c>
      <c r="C63" s="6">
        <v>63.59</v>
      </c>
      <c r="D63" s="6">
        <v>38.667</v>
      </c>
      <c r="E63" s="6">
        <v>55.445</v>
      </c>
      <c r="F63" s="6">
        <v>-13.684</v>
      </c>
      <c r="G63" s="6">
        <v>-14.925</v>
      </c>
      <c r="H63" s="6">
        <v>-6.121</v>
      </c>
      <c r="I63" s="6">
        <v>-34.73</v>
      </c>
      <c r="J63" s="6">
        <v>1.131</v>
      </c>
      <c r="K63" s="6">
        <v>1.051</v>
      </c>
      <c r="L63" s="6">
        <v>1.363</v>
      </c>
      <c r="M63" s="6">
        <v>0.846</v>
      </c>
      <c r="N63" s="6">
        <v>201125.538</v>
      </c>
    </row>
    <row r="64">
      <c r="A64" s="5">
        <v>45961.631944444445</v>
      </c>
      <c r="B64" s="6">
        <v>50.82</v>
      </c>
      <c r="C64" s="6">
        <v>55.401</v>
      </c>
      <c r="D64" s="6">
        <v>27.178</v>
      </c>
      <c r="E64" s="6">
        <v>44.466</v>
      </c>
      <c r="F64" s="6">
        <v>-9.527</v>
      </c>
      <c r="G64" s="6">
        <v>-13.04</v>
      </c>
      <c r="H64" s="6">
        <v>-3.124</v>
      </c>
      <c r="I64" s="6">
        <v>-25.691</v>
      </c>
      <c r="J64" s="6">
        <v>1.233</v>
      </c>
      <c r="K64" s="6">
        <v>1.047</v>
      </c>
      <c r="L64" s="6">
        <v>1.536</v>
      </c>
      <c r="M64" s="6">
        <v>0.782</v>
      </c>
      <c r="N64" s="6">
        <v>201128.125</v>
      </c>
    </row>
    <row r="65">
      <c r="A65" s="5">
        <v>45961.635416666664</v>
      </c>
      <c r="B65" s="6">
        <v>32.709</v>
      </c>
      <c r="C65" s="6">
        <v>42.863</v>
      </c>
      <c r="D65" s="6">
        <v>22.168</v>
      </c>
      <c r="E65" s="6">
        <v>32.58</v>
      </c>
      <c r="F65" s="6">
        <v>-5.876</v>
      </c>
      <c r="G65" s="6">
        <v>-10.247</v>
      </c>
      <c r="H65" s="6">
        <v>-1.44</v>
      </c>
      <c r="I65" s="6">
        <v>-17.563</v>
      </c>
      <c r="J65" s="6">
        <v>1.265</v>
      </c>
      <c r="K65" s="6">
        <v>1.031</v>
      </c>
      <c r="L65" s="6">
        <v>1.738</v>
      </c>
      <c r="M65" s="6">
        <v>0.73</v>
      </c>
      <c r="N65" s="6">
        <v>201129.859</v>
      </c>
    </row>
    <row r="66">
      <c r="A66" s="5">
        <v>45961.63888888889</v>
      </c>
      <c r="B66" s="6">
        <v>29.14</v>
      </c>
      <c r="C66" s="6">
        <v>33.882</v>
      </c>
      <c r="D66" s="6">
        <v>23.52</v>
      </c>
      <c r="E66" s="6">
        <v>28.847</v>
      </c>
      <c r="F66" s="6">
        <v>-3.83</v>
      </c>
      <c r="G66" s="6">
        <v>-7.85</v>
      </c>
      <c r="H66" s="6">
        <v>1.658</v>
      </c>
      <c r="I66" s="6">
        <v>-10.022</v>
      </c>
      <c r="J66" s="6">
        <v>1.462</v>
      </c>
      <c r="K66" s="6">
        <v>1.06</v>
      </c>
      <c r="L66" s="6">
        <v>0.285</v>
      </c>
      <c r="M66" s="6">
        <v>0.626</v>
      </c>
      <c r="N66" s="6">
        <v>201131.423</v>
      </c>
    </row>
    <row r="67">
      <c r="A67" s="5">
        <v>45961.64236111111</v>
      </c>
      <c r="B67" s="6">
        <v>27.768</v>
      </c>
      <c r="C67" s="6">
        <v>26.522</v>
      </c>
      <c r="D67" s="6">
        <v>30.727</v>
      </c>
      <c r="E67" s="6">
        <v>28.339</v>
      </c>
      <c r="F67" s="6">
        <v>-2.843</v>
      </c>
      <c r="G67" s="6">
        <v>-2.858</v>
      </c>
      <c r="H67" s="6">
        <v>1.385</v>
      </c>
      <c r="I67" s="6">
        <v>-4.316</v>
      </c>
      <c r="J67" s="6">
        <v>1.581</v>
      </c>
      <c r="K67" s="6">
        <v>1.561</v>
      </c>
      <c r="L67" s="6">
        <v>0.183</v>
      </c>
      <c r="M67" s="6">
        <v>0.34</v>
      </c>
      <c r="N67" s="6">
        <v>201132.366</v>
      </c>
    </row>
    <row r="68">
      <c r="A68" s="5">
        <v>45961.645833333336</v>
      </c>
      <c r="B68" s="6">
        <v>26.575</v>
      </c>
      <c r="C68" s="6">
        <v>23.642</v>
      </c>
      <c r="D68" s="6">
        <v>33.282</v>
      </c>
      <c r="E68" s="6">
        <v>27.833</v>
      </c>
      <c r="F68" s="6">
        <v>-2.827</v>
      </c>
      <c r="G68" s="6">
        <v>-0.19</v>
      </c>
      <c r="H68" s="6">
        <v>5.813</v>
      </c>
      <c r="I68" s="6">
        <v>2.796</v>
      </c>
      <c r="J68" s="6">
        <v>1.565</v>
      </c>
      <c r="K68" s="6">
        <v>1.967</v>
      </c>
      <c r="L68" s="6">
        <v>0.708</v>
      </c>
      <c r="M68" s="6">
        <v>0.431</v>
      </c>
      <c r="N68" s="6">
        <v>201133.284</v>
      </c>
    </row>
    <row r="69">
      <c r="A69" s="5">
        <v>45961.649305555555</v>
      </c>
      <c r="B69" s="6">
        <v>20.334</v>
      </c>
      <c r="C69" s="6">
        <v>19.328</v>
      </c>
      <c r="D69" s="6">
        <v>25.461</v>
      </c>
      <c r="E69" s="6">
        <v>21.708</v>
      </c>
      <c r="F69" s="6">
        <v>-3.294</v>
      </c>
      <c r="G69" s="6">
        <v>-4.217</v>
      </c>
      <c r="H69" s="6">
        <v>5.192</v>
      </c>
      <c r="I69" s="6">
        <v>-2.319</v>
      </c>
      <c r="J69" s="6">
        <v>1.337</v>
      </c>
      <c r="K69" s="6">
        <v>0.888</v>
      </c>
      <c r="L69" s="6">
        <v>0.828</v>
      </c>
      <c r="M69" s="6">
        <v>0.794</v>
      </c>
      <c r="N69" s="6">
        <v>201134.353</v>
      </c>
    </row>
    <row r="70">
      <c r="A70" s="5">
        <v>45961.65277777778</v>
      </c>
      <c r="B70" s="6">
        <v>16.565</v>
      </c>
      <c r="C70" s="6">
        <v>16.387</v>
      </c>
      <c r="D70" s="6">
        <v>36.655</v>
      </c>
      <c r="E70" s="6">
        <v>23.202</v>
      </c>
      <c r="F70" s="6">
        <v>-1.94</v>
      </c>
      <c r="G70" s="6">
        <v>-3.337</v>
      </c>
      <c r="H70" s="6">
        <v>8.211</v>
      </c>
      <c r="I70" s="6">
        <v>2.934</v>
      </c>
      <c r="J70" s="6">
        <v>1.521</v>
      </c>
      <c r="K70" s="6">
        <v>1.171</v>
      </c>
      <c r="L70" s="6">
        <v>0.913</v>
      </c>
      <c r="M70" s="6">
        <v>0.79</v>
      </c>
      <c r="N70" s="6">
        <v>201135.503</v>
      </c>
    </row>
    <row r="71">
      <c r="A71" s="5">
        <v>45961.65625</v>
      </c>
      <c r="B71" s="6">
        <v>12.895</v>
      </c>
      <c r="C71" s="6">
        <v>36.714</v>
      </c>
      <c r="D71" s="6">
        <v>46.452</v>
      </c>
      <c r="E71" s="6">
        <v>32.02</v>
      </c>
      <c r="F71" s="6">
        <v>-1.455</v>
      </c>
      <c r="G71" s="6">
        <v>6.365</v>
      </c>
      <c r="H71" s="6">
        <v>11.05</v>
      </c>
      <c r="I71" s="6">
        <v>15.96</v>
      </c>
      <c r="J71" s="6">
        <v>1.538</v>
      </c>
      <c r="K71" s="6">
        <v>1.291</v>
      </c>
      <c r="L71" s="6">
        <v>0.968</v>
      </c>
      <c r="M71" s="6">
        <v>0.801</v>
      </c>
      <c r="N71" s="6">
        <v>201136.635</v>
      </c>
    </row>
    <row r="72">
      <c r="A72" s="5">
        <v>45961.65972222222</v>
      </c>
      <c r="B72" s="6">
        <v>19.827</v>
      </c>
      <c r="C72" s="6">
        <v>14.565</v>
      </c>
      <c r="D72" s="6">
        <v>68.125</v>
      </c>
      <c r="E72" s="6">
        <v>34.172</v>
      </c>
      <c r="F72" s="6">
        <v>3.174</v>
      </c>
      <c r="G72" s="6">
        <v>2.719</v>
      </c>
      <c r="H72" s="6">
        <v>16.279</v>
      </c>
      <c r="I72" s="6">
        <v>22.172</v>
      </c>
      <c r="J72" s="6">
        <v>0.658</v>
      </c>
      <c r="K72" s="6">
        <v>1.236</v>
      </c>
      <c r="L72" s="6">
        <v>0.977</v>
      </c>
      <c r="M72" s="6">
        <v>0.885</v>
      </c>
      <c r="N72" s="6">
        <v>201138.245</v>
      </c>
    </row>
    <row r="73">
      <c r="A73" s="5">
        <v>45961.663194444445</v>
      </c>
      <c r="B73" s="6">
        <v>21.986</v>
      </c>
      <c r="C73" s="6">
        <v>14.569</v>
      </c>
      <c r="D73" s="6">
        <v>65.333</v>
      </c>
      <c r="E73" s="6">
        <v>33.963</v>
      </c>
      <c r="F73" s="6">
        <v>3.785</v>
      </c>
      <c r="G73" s="6">
        <v>2.647</v>
      </c>
      <c r="H73" s="6">
        <v>15.582</v>
      </c>
      <c r="I73" s="6">
        <v>22.014</v>
      </c>
      <c r="J73" s="6">
        <v>0.71</v>
      </c>
      <c r="K73" s="6">
        <v>1.253</v>
      </c>
      <c r="L73" s="6">
        <v>0.979</v>
      </c>
      <c r="M73" s="6">
        <v>0.888</v>
      </c>
      <c r="N73" s="6">
        <v>201140.179</v>
      </c>
    </row>
    <row r="74">
      <c r="A74" s="5">
        <v>45961.666666666664</v>
      </c>
      <c r="B74" s="6">
        <v>32.611</v>
      </c>
      <c r="C74" s="6">
        <v>18.703</v>
      </c>
      <c r="D74" s="6">
        <v>66.724</v>
      </c>
      <c r="E74" s="6">
        <v>39.346</v>
      </c>
      <c r="F74" s="6">
        <v>6.959</v>
      </c>
      <c r="G74" s="6">
        <v>3.934</v>
      </c>
      <c r="H74" s="6">
        <v>15.921</v>
      </c>
      <c r="I74" s="6">
        <v>26.814</v>
      </c>
      <c r="J74" s="6">
        <v>0.88</v>
      </c>
      <c r="K74" s="6">
        <v>1.136</v>
      </c>
      <c r="L74" s="6">
        <v>0.978</v>
      </c>
      <c r="M74" s="6">
        <v>0.933</v>
      </c>
      <c r="N74" s="6">
        <v>201142.526</v>
      </c>
    </row>
    <row r="75">
      <c r="A75" s="5">
        <v>45961.67013888889</v>
      </c>
      <c r="B75" s="6">
        <v>36.988</v>
      </c>
      <c r="C75" s="6">
        <v>21.604</v>
      </c>
      <c r="D75" s="6">
        <v>66.883</v>
      </c>
      <c r="E75" s="6">
        <v>41.825</v>
      </c>
      <c r="F75" s="6">
        <v>8.101</v>
      </c>
      <c r="G75" s="6">
        <v>4.77</v>
      </c>
      <c r="H75" s="6">
        <v>16.144</v>
      </c>
      <c r="I75" s="6">
        <v>29.015</v>
      </c>
      <c r="J75" s="6">
        <v>0.902</v>
      </c>
      <c r="K75" s="6">
        <v>1.096</v>
      </c>
      <c r="L75" s="6">
        <v>0.985</v>
      </c>
      <c r="M75" s="6">
        <v>0.947</v>
      </c>
      <c r="N75" s="6">
        <v>201144.797</v>
      </c>
    </row>
    <row r="76">
      <c r="A76" s="5">
        <v>45961.67361111111</v>
      </c>
      <c r="B76" s="6">
        <v>49.936</v>
      </c>
      <c r="C76" s="6">
        <v>31.054</v>
      </c>
      <c r="D76" s="6">
        <v>72.915</v>
      </c>
      <c r="E76" s="6">
        <v>51.302</v>
      </c>
      <c r="F76" s="6">
        <v>11.798</v>
      </c>
      <c r="G76" s="6">
        <v>7.116</v>
      </c>
      <c r="H76" s="6">
        <v>17.66</v>
      </c>
      <c r="I76" s="6">
        <v>36.574</v>
      </c>
      <c r="J76" s="6">
        <v>0.971</v>
      </c>
      <c r="K76" s="6">
        <v>1.061</v>
      </c>
      <c r="L76" s="6">
        <v>0.991</v>
      </c>
      <c r="M76" s="6">
        <v>0.974</v>
      </c>
      <c r="N76" s="6">
        <v>201147.656</v>
      </c>
    </row>
    <row r="77">
      <c r="A77" s="5">
        <v>45961.677083333336</v>
      </c>
      <c r="B77" s="6">
        <v>61.894</v>
      </c>
      <c r="C77" s="6">
        <v>56.379</v>
      </c>
      <c r="D77" s="6">
        <v>97.724</v>
      </c>
      <c r="E77" s="6">
        <v>71.999</v>
      </c>
      <c r="F77" s="6">
        <v>14.694</v>
      </c>
      <c r="G77" s="6">
        <v>13.425</v>
      </c>
      <c r="H77" s="6">
        <v>23.72</v>
      </c>
      <c r="I77" s="6">
        <v>51.839</v>
      </c>
      <c r="J77" s="6">
        <v>0.979</v>
      </c>
      <c r="K77" s="6">
        <v>1.02</v>
      </c>
      <c r="L77" s="6">
        <v>0.994</v>
      </c>
      <c r="M77" s="6">
        <v>0.986</v>
      </c>
      <c r="N77" s="6">
        <v>201151.848</v>
      </c>
    </row>
    <row r="78">
      <c r="A78" s="5">
        <v>45961.680555555555</v>
      </c>
      <c r="B78" s="6">
        <v>26.512</v>
      </c>
      <c r="C78" s="6">
        <v>25.769</v>
      </c>
      <c r="D78" s="6">
        <v>48.221</v>
      </c>
      <c r="E78" s="6">
        <v>33.501</v>
      </c>
      <c r="F78" s="6">
        <v>5.776</v>
      </c>
      <c r="G78" s="6">
        <v>4.538</v>
      </c>
      <c r="H78" s="6">
        <v>11.175</v>
      </c>
      <c r="I78" s="6">
        <v>21.489</v>
      </c>
      <c r="J78" s="6">
        <v>1.105</v>
      </c>
      <c r="K78" s="6">
        <v>1.278</v>
      </c>
      <c r="L78" s="6">
        <v>1.054</v>
      </c>
      <c r="M78" s="6">
        <v>0.875</v>
      </c>
      <c r="N78" s="6">
        <v>201154.585</v>
      </c>
    </row>
    <row r="79">
      <c r="A79" s="5">
        <v>45961.68402777778</v>
      </c>
      <c r="B79" s="6">
        <v>44.494</v>
      </c>
      <c r="C79" s="6">
        <v>44.29</v>
      </c>
      <c r="D79" s="6">
        <v>76.696</v>
      </c>
      <c r="E79" s="6">
        <v>55.16</v>
      </c>
      <c r="F79" s="6">
        <v>10.425</v>
      </c>
      <c r="G79" s="6">
        <v>9.801</v>
      </c>
      <c r="H79" s="6">
        <v>18.497</v>
      </c>
      <c r="I79" s="6">
        <v>38.723</v>
      </c>
      <c r="J79" s="6">
        <v>1.037</v>
      </c>
      <c r="K79" s="6">
        <v>1.093</v>
      </c>
      <c r="L79" s="6">
        <v>1.016</v>
      </c>
      <c r="M79" s="6">
        <v>0.958</v>
      </c>
      <c r="N79" s="6">
        <v>201156.961</v>
      </c>
    </row>
    <row r="80">
      <c r="A80" s="5">
        <v>45961.6875</v>
      </c>
      <c r="B80" s="6">
        <v>59.438</v>
      </c>
      <c r="C80" s="6">
        <v>64.442</v>
      </c>
      <c r="D80" s="6">
        <v>111.832</v>
      </c>
      <c r="E80" s="6">
        <v>78.571</v>
      </c>
      <c r="F80" s="6">
        <v>14.148</v>
      </c>
      <c r="G80" s="6">
        <v>15.436</v>
      </c>
      <c r="H80" s="6">
        <v>27.17</v>
      </c>
      <c r="I80" s="6">
        <v>56.754</v>
      </c>
      <c r="J80" s="6">
        <v>0.978</v>
      </c>
      <c r="K80" s="6">
        <v>1.016</v>
      </c>
      <c r="L80" s="6">
        <v>0.995</v>
      </c>
      <c r="M80" s="6">
        <v>0.988</v>
      </c>
      <c r="N80" s="6">
        <v>201161.301</v>
      </c>
    </row>
    <row r="81">
      <c r="A81" s="5">
        <v>45961.69097222222</v>
      </c>
      <c r="B81" s="6">
        <v>65.019</v>
      </c>
      <c r="C81" s="6">
        <v>63.863</v>
      </c>
      <c r="D81" s="6">
        <v>131.703</v>
      </c>
      <c r="E81" s="6">
        <v>86.862</v>
      </c>
      <c r="F81" s="6">
        <v>15.558</v>
      </c>
      <c r="G81" s="6">
        <v>15.21</v>
      </c>
      <c r="H81" s="6">
        <v>32.118</v>
      </c>
      <c r="I81" s="6">
        <v>62.886</v>
      </c>
      <c r="J81" s="6">
        <v>0.982</v>
      </c>
      <c r="K81" s="6">
        <v>1.023</v>
      </c>
      <c r="L81" s="6">
        <v>0.995</v>
      </c>
      <c r="M81" s="6">
        <v>0.988</v>
      </c>
      <c r="N81" s="6">
        <v>201166.219</v>
      </c>
    </row>
    <row r="82">
      <c r="A82" s="5">
        <v>45961.694444444445</v>
      </c>
      <c r="B82" s="6">
        <v>82.392</v>
      </c>
      <c r="C82" s="6">
        <v>76.095</v>
      </c>
      <c r="D82" s="6">
        <v>149.924</v>
      </c>
      <c r="E82" s="6">
        <v>102.803</v>
      </c>
      <c r="F82" s="6">
        <v>19.717</v>
      </c>
      <c r="G82" s="6">
        <v>18.192</v>
      </c>
      <c r="H82" s="6">
        <v>36.238</v>
      </c>
      <c r="I82" s="6">
        <v>74.147</v>
      </c>
      <c r="J82" s="6">
        <v>0.989</v>
      </c>
      <c r="K82" s="6">
        <v>1.015</v>
      </c>
      <c r="L82" s="6">
        <v>0.996</v>
      </c>
      <c r="M82" s="6">
        <v>0.991</v>
      </c>
      <c r="N82" s="6">
        <v>201171.792</v>
      </c>
    </row>
    <row r="83">
      <c r="A83" s="5">
        <v>45961.697916666664</v>
      </c>
      <c r="B83" s="6">
        <v>99.951</v>
      </c>
      <c r="C83" s="6">
        <v>98.005</v>
      </c>
      <c r="D83" s="6">
        <v>180.973</v>
      </c>
      <c r="E83" s="6">
        <v>126.31</v>
      </c>
      <c r="F83" s="6">
        <v>23.752</v>
      </c>
      <c r="G83" s="6">
        <v>23.59</v>
      </c>
      <c r="H83" s="6">
        <v>43.327</v>
      </c>
      <c r="I83" s="6">
        <v>90.669</v>
      </c>
      <c r="J83" s="6">
        <v>0.987</v>
      </c>
      <c r="K83" s="6">
        <v>0.995</v>
      </c>
      <c r="L83" s="6">
        <v>0.992</v>
      </c>
      <c r="M83" s="6">
        <v>0.991</v>
      </c>
      <c r="N83" s="6">
        <v>201178.18</v>
      </c>
    </row>
    <row r="84">
      <c r="A84" s="5">
        <v>45961.70138888889</v>
      </c>
      <c r="B84" s="6">
        <v>112.779</v>
      </c>
      <c r="C84" s="6">
        <v>113.816</v>
      </c>
      <c r="D84" s="6">
        <v>178.454</v>
      </c>
      <c r="E84" s="6">
        <v>135.016</v>
      </c>
      <c r="F84" s="6">
        <v>26.643</v>
      </c>
      <c r="G84" s="6">
        <v>27.322</v>
      </c>
      <c r="H84" s="6">
        <v>42.881</v>
      </c>
      <c r="I84" s="6">
        <v>96.846</v>
      </c>
      <c r="J84" s="6">
        <v>0.981</v>
      </c>
      <c r="K84" s="6">
        <v>0.996</v>
      </c>
      <c r="L84" s="6">
        <v>0.993</v>
      </c>
      <c r="M84" s="6">
        <v>0.99</v>
      </c>
      <c r="N84" s="6">
        <v>201186.13</v>
      </c>
    </row>
    <row r="85">
      <c r="A85" s="5">
        <v>45961.70486111111</v>
      </c>
      <c r="B85" s="6">
        <v>100.669</v>
      </c>
      <c r="C85" s="6">
        <v>108.673</v>
      </c>
      <c r="D85" s="6">
        <v>175.241</v>
      </c>
      <c r="E85" s="6">
        <v>128.194</v>
      </c>
      <c r="F85" s="6">
        <v>24.03</v>
      </c>
      <c r="G85" s="6">
        <v>26.114</v>
      </c>
      <c r="H85" s="6">
        <v>42.266</v>
      </c>
      <c r="I85" s="6">
        <v>92.41</v>
      </c>
      <c r="J85" s="6">
        <v>0.993</v>
      </c>
      <c r="K85" s="6">
        <v>1.005</v>
      </c>
      <c r="L85" s="6">
        <v>0.997</v>
      </c>
      <c r="M85" s="6">
        <v>0.995</v>
      </c>
      <c r="N85" s="6">
        <v>201193.997</v>
      </c>
    </row>
    <row r="86">
      <c r="A86" s="5">
        <v>45961.708333333336</v>
      </c>
      <c r="B86" s="6">
        <v>106.384</v>
      </c>
      <c r="C86" s="6">
        <v>117.359</v>
      </c>
      <c r="D86" s="6">
        <v>189.531</v>
      </c>
      <c r="E86" s="6">
        <v>137.758</v>
      </c>
      <c r="F86" s="6">
        <v>25.536</v>
      </c>
      <c r="G86" s="6">
        <v>28.262</v>
      </c>
      <c r="H86" s="6">
        <v>45.832</v>
      </c>
      <c r="I86" s="6">
        <v>99.63</v>
      </c>
      <c r="J86" s="6">
        <v>0.995</v>
      </c>
      <c r="K86" s="6">
        <v>1.005</v>
      </c>
      <c r="L86" s="6">
        <v>0.997</v>
      </c>
      <c r="M86" s="6">
        <v>0.996</v>
      </c>
      <c r="N86" s="6">
        <v>201202.039</v>
      </c>
    </row>
    <row r="87">
      <c r="A87" s="5">
        <v>45961.711805555555</v>
      </c>
      <c r="B87" s="6">
        <v>110.966</v>
      </c>
      <c r="C87" s="6">
        <v>113.459</v>
      </c>
      <c r="D87" s="6">
        <v>181.338</v>
      </c>
      <c r="E87" s="6">
        <v>135.254</v>
      </c>
      <c r="F87" s="6">
        <v>26.589</v>
      </c>
      <c r="G87" s="6">
        <v>27.295</v>
      </c>
      <c r="H87" s="6">
        <v>43.896</v>
      </c>
      <c r="I87" s="6">
        <v>97.78</v>
      </c>
      <c r="J87" s="6">
        <v>0.994</v>
      </c>
      <c r="K87" s="6">
        <v>1.005</v>
      </c>
      <c r="L87" s="6">
        <v>0.997</v>
      </c>
      <c r="M87" s="6">
        <v>0.996</v>
      </c>
      <c r="N87" s="6">
        <v>201210.312</v>
      </c>
    </row>
    <row r="88">
      <c r="A88" s="5">
        <v>45961.71527777778</v>
      </c>
      <c r="B88" s="6">
        <v>104.374</v>
      </c>
      <c r="C88" s="6">
        <v>119.76</v>
      </c>
      <c r="D88" s="6">
        <v>177.138</v>
      </c>
      <c r="E88" s="6">
        <v>133.757</v>
      </c>
      <c r="F88" s="6">
        <v>24.94</v>
      </c>
      <c r="G88" s="6">
        <v>28.701</v>
      </c>
      <c r="H88" s="6">
        <v>42.724</v>
      </c>
      <c r="I88" s="6">
        <v>96.365</v>
      </c>
      <c r="J88" s="6">
        <v>0.992</v>
      </c>
      <c r="K88" s="6">
        <v>1.004</v>
      </c>
      <c r="L88" s="6">
        <v>0.997</v>
      </c>
      <c r="M88" s="6">
        <v>0.995</v>
      </c>
      <c r="N88" s="6">
        <v>201218.264</v>
      </c>
    </row>
    <row r="89">
      <c r="A89" s="5">
        <v>45961.71875</v>
      </c>
      <c r="B89" s="6">
        <v>116.504</v>
      </c>
      <c r="C89" s="6">
        <v>126.298</v>
      </c>
      <c r="D89" s="6">
        <v>180.69</v>
      </c>
      <c r="E89" s="6">
        <v>141.164</v>
      </c>
      <c r="F89" s="6">
        <v>27.822</v>
      </c>
      <c r="G89" s="6">
        <v>30.346</v>
      </c>
      <c r="H89" s="6">
        <v>43.638</v>
      </c>
      <c r="I89" s="6">
        <v>101.806</v>
      </c>
      <c r="J89" s="6">
        <v>0.994</v>
      </c>
      <c r="K89" s="6">
        <v>1.004</v>
      </c>
      <c r="L89" s="6">
        <v>0.997</v>
      </c>
      <c r="M89" s="6">
        <v>0.996</v>
      </c>
      <c r="N89" s="6">
        <v>201226.524</v>
      </c>
    </row>
    <row r="90">
      <c r="A90" s="5">
        <v>45961.72222222222</v>
      </c>
      <c r="B90" s="6">
        <v>129.499</v>
      </c>
      <c r="C90" s="6">
        <v>136.265</v>
      </c>
      <c r="D90" s="6">
        <v>187.107</v>
      </c>
      <c r="E90" s="6">
        <v>150.957</v>
      </c>
      <c r="F90" s="6">
        <v>30.828</v>
      </c>
      <c r="G90" s="6">
        <v>32.674</v>
      </c>
      <c r="H90" s="6">
        <v>45.149</v>
      </c>
      <c r="I90" s="6">
        <v>108.651</v>
      </c>
      <c r="J90" s="6">
        <v>0.993</v>
      </c>
      <c r="K90" s="6">
        <v>1.003</v>
      </c>
      <c r="L90" s="6">
        <v>0.997</v>
      </c>
      <c r="M90" s="6">
        <v>0.996</v>
      </c>
      <c r="N90" s="6">
        <v>201235.217</v>
      </c>
    </row>
    <row r="91">
      <c r="A91" s="5">
        <v>45961.725694444445</v>
      </c>
      <c r="B91" s="6">
        <v>124.541</v>
      </c>
      <c r="C91" s="6">
        <v>139.703</v>
      </c>
      <c r="D91" s="6">
        <v>191.475</v>
      </c>
      <c r="E91" s="6">
        <v>151.906</v>
      </c>
      <c r="F91" s="6">
        <v>29.707</v>
      </c>
      <c r="G91" s="6">
        <v>33.426</v>
      </c>
      <c r="H91" s="6">
        <v>46.173</v>
      </c>
      <c r="I91" s="6">
        <v>109.306</v>
      </c>
      <c r="J91" s="6">
        <v>0.996</v>
      </c>
      <c r="K91" s="6">
        <v>1.003</v>
      </c>
      <c r="L91" s="6">
        <v>0.997</v>
      </c>
      <c r="M91" s="6">
        <v>0.997</v>
      </c>
      <c r="N91" s="6">
        <v>201244.275</v>
      </c>
    </row>
    <row r="92">
      <c r="A92" s="5">
        <v>45961.729166666664</v>
      </c>
      <c r="B92" s="6">
        <v>107.235</v>
      </c>
      <c r="C92" s="6">
        <v>119.772</v>
      </c>
      <c r="D92" s="6">
        <v>173.845</v>
      </c>
      <c r="E92" s="6">
        <v>133.617</v>
      </c>
      <c r="F92" s="6">
        <v>25.583</v>
      </c>
      <c r="G92" s="6">
        <v>28.518</v>
      </c>
      <c r="H92" s="6">
        <v>41.817</v>
      </c>
      <c r="I92" s="6">
        <v>95.918</v>
      </c>
      <c r="J92" s="6">
        <v>1.005</v>
      </c>
      <c r="K92" s="6">
        <v>1.008</v>
      </c>
      <c r="L92" s="6">
        <v>1.002</v>
      </c>
      <c r="M92" s="6">
        <v>0.995</v>
      </c>
      <c r="N92" s="6">
        <v>201252.822</v>
      </c>
    </row>
    <row r="93">
      <c r="A93" s="5">
        <v>45961.73263888889</v>
      </c>
      <c r="B93" s="6">
        <v>111.78</v>
      </c>
      <c r="C93" s="6">
        <v>125.65</v>
      </c>
      <c r="D93" s="6">
        <v>179.387</v>
      </c>
      <c r="E93" s="6">
        <v>138.939</v>
      </c>
      <c r="F93" s="6">
        <v>26.638</v>
      </c>
      <c r="G93" s="6">
        <v>29.884</v>
      </c>
      <c r="H93" s="6">
        <v>43.338</v>
      </c>
      <c r="I93" s="6">
        <v>99.86</v>
      </c>
      <c r="J93" s="6">
        <v>1.004</v>
      </c>
      <c r="K93" s="6">
        <v>1.007</v>
      </c>
      <c r="L93" s="6">
        <v>1.002</v>
      </c>
      <c r="M93" s="6">
        <v>0.996</v>
      </c>
      <c r="N93" s="6">
        <v>201260.927</v>
      </c>
    </row>
    <row r="94">
      <c r="A94" s="5">
        <v>45961.73611111111</v>
      </c>
      <c r="B94" s="6">
        <v>131.058</v>
      </c>
      <c r="C94" s="6">
        <v>127.996</v>
      </c>
      <c r="D94" s="6">
        <v>178.666</v>
      </c>
      <c r="E94" s="6">
        <v>145.906</v>
      </c>
      <c r="F94" s="6">
        <v>30.878</v>
      </c>
      <c r="G94" s="6">
        <v>30.299</v>
      </c>
      <c r="H94" s="6">
        <v>42.651</v>
      </c>
      <c r="I94" s="6">
        <v>103.828</v>
      </c>
      <c r="J94" s="6">
        <v>0.996</v>
      </c>
      <c r="K94" s="6">
        <v>1.006</v>
      </c>
      <c r="L94" s="6">
        <v>1.002</v>
      </c>
      <c r="M94" s="6">
        <v>0.996</v>
      </c>
      <c r="N94" s="6">
        <v>201269.232</v>
      </c>
    </row>
    <row r="95">
      <c r="A95" s="5">
        <v>45961.739583333336</v>
      </c>
      <c r="B95" s="6">
        <v>123.052</v>
      </c>
      <c r="C95" s="6">
        <v>129.199</v>
      </c>
      <c r="D95" s="6">
        <v>180.539</v>
      </c>
      <c r="E95" s="6">
        <v>144.263</v>
      </c>
      <c r="F95" s="6">
        <v>28.965</v>
      </c>
      <c r="G95" s="6">
        <v>30.435</v>
      </c>
      <c r="H95" s="6">
        <v>43.022</v>
      </c>
      <c r="I95" s="6">
        <v>102.422</v>
      </c>
      <c r="J95" s="6">
        <v>1.004</v>
      </c>
      <c r="K95" s="6">
        <v>1.007</v>
      </c>
      <c r="L95" s="6">
        <v>1.002</v>
      </c>
      <c r="M95" s="6">
        <v>0.996</v>
      </c>
      <c r="N95" s="6">
        <v>201277.756</v>
      </c>
    </row>
    <row r="96">
      <c r="A96" s="5">
        <v>45961.743055555555</v>
      </c>
      <c r="B96" s="6">
        <v>137.634</v>
      </c>
      <c r="C96" s="6">
        <v>125.821</v>
      </c>
      <c r="D96" s="6">
        <v>169.614</v>
      </c>
      <c r="E96" s="6">
        <v>144.357</v>
      </c>
      <c r="F96" s="6">
        <v>32.263</v>
      </c>
      <c r="G96" s="6">
        <v>29.61</v>
      </c>
      <c r="H96" s="6">
        <v>40.448</v>
      </c>
      <c r="I96" s="6">
        <v>102.321</v>
      </c>
      <c r="J96" s="6">
        <v>0.997</v>
      </c>
      <c r="K96" s="6">
        <v>1.006</v>
      </c>
      <c r="L96" s="6">
        <v>1.002</v>
      </c>
      <c r="M96" s="6">
        <v>0.996</v>
      </c>
      <c r="N96" s="6">
        <v>201286.232</v>
      </c>
    </row>
    <row r="97">
      <c r="A97" s="5">
        <v>45961.76388888889</v>
      </c>
      <c r="B97" s="6">
        <v>145.336</v>
      </c>
      <c r="C97" s="6">
        <v>133.589</v>
      </c>
      <c r="D97" s="6">
        <v>204.418</v>
      </c>
      <c r="E97" s="6">
        <v>161.114</v>
      </c>
      <c r="F97" s="6">
        <v>33.364</v>
      </c>
      <c r="G97" s="6">
        <v>30.669</v>
      </c>
      <c r="H97" s="6">
        <v>47.604</v>
      </c>
      <c r="I97" s="6">
        <v>111.637</v>
      </c>
      <c r="J97" s="6">
        <v>0.978</v>
      </c>
      <c r="K97" s="6">
        <v>0.977</v>
      </c>
      <c r="L97" s="6">
        <v>0.987</v>
      </c>
      <c r="M97" s="6">
        <v>0.981</v>
      </c>
      <c r="N97" s="6">
        <v>201289.957</v>
      </c>
    </row>
    <row r="98">
      <c r="A98" s="5">
        <v>45961.76736111111</v>
      </c>
      <c r="B98" s="6">
        <v>134.96</v>
      </c>
      <c r="C98" s="6">
        <v>119.612</v>
      </c>
      <c r="D98" s="6">
        <v>201.52</v>
      </c>
      <c r="E98" s="6">
        <v>152.03</v>
      </c>
      <c r="F98" s="6">
        <v>31.306</v>
      </c>
      <c r="G98" s="6">
        <v>27.924</v>
      </c>
      <c r="H98" s="6">
        <v>47.276</v>
      </c>
      <c r="I98" s="6">
        <v>106.506</v>
      </c>
      <c r="J98" s="6">
        <v>0.994</v>
      </c>
      <c r="K98" s="6">
        <v>1.006</v>
      </c>
      <c r="L98" s="6">
        <v>0.998</v>
      </c>
      <c r="M98" s="6">
        <v>0.996</v>
      </c>
      <c r="N98" s="6">
        <v>201297.838</v>
      </c>
    </row>
    <row r="99">
      <c r="A99" s="5">
        <v>45961.770833333336</v>
      </c>
      <c r="B99" s="6">
        <v>130.525</v>
      </c>
      <c r="C99" s="6">
        <v>120.708</v>
      </c>
      <c r="D99" s="6">
        <v>218.813</v>
      </c>
      <c r="E99" s="6">
        <v>156.682</v>
      </c>
      <c r="F99" s="6">
        <v>31.013</v>
      </c>
      <c r="G99" s="6">
        <v>28.785</v>
      </c>
      <c r="H99" s="6">
        <v>52.502</v>
      </c>
      <c r="I99" s="6">
        <v>112.3</v>
      </c>
      <c r="J99" s="6">
        <v>0.994</v>
      </c>
      <c r="K99" s="6">
        <v>1.006</v>
      </c>
      <c r="L99" s="6">
        <v>0.998</v>
      </c>
      <c r="M99" s="6">
        <v>0.996</v>
      </c>
      <c r="N99" s="6">
        <v>201306.914</v>
      </c>
    </row>
    <row r="100">
      <c r="A100" s="5">
        <v>45961.774305555555</v>
      </c>
      <c r="B100" s="6">
        <v>124.826</v>
      </c>
      <c r="C100" s="6">
        <v>121.859</v>
      </c>
      <c r="D100" s="6">
        <v>222.548</v>
      </c>
      <c r="E100" s="6">
        <v>156.411</v>
      </c>
      <c r="F100" s="6">
        <v>29.725</v>
      </c>
      <c r="G100" s="6">
        <v>29.08</v>
      </c>
      <c r="H100" s="6">
        <v>53.549</v>
      </c>
      <c r="I100" s="6">
        <v>112.354</v>
      </c>
      <c r="J100" s="6">
        <v>0.994</v>
      </c>
      <c r="K100" s="6">
        <v>1.006</v>
      </c>
      <c r="L100" s="6">
        <v>0.998</v>
      </c>
      <c r="M100" s="6">
        <v>0.996</v>
      </c>
      <c r="N100" s="6">
        <v>201316.264</v>
      </c>
    </row>
    <row r="101">
      <c r="A101" s="5">
        <v>45961.77777777778</v>
      </c>
      <c r="B101" s="6">
        <v>121.763</v>
      </c>
      <c r="C101" s="6">
        <v>123.561</v>
      </c>
      <c r="D101" s="6">
        <v>203.817</v>
      </c>
      <c r="E101" s="6">
        <v>149.714</v>
      </c>
      <c r="F101" s="6">
        <v>29.037</v>
      </c>
      <c r="G101" s="6">
        <v>29.562</v>
      </c>
      <c r="H101" s="6">
        <v>49.162</v>
      </c>
      <c r="I101" s="6">
        <v>107.761</v>
      </c>
      <c r="J101" s="6">
        <v>0.994</v>
      </c>
      <c r="K101" s="6">
        <v>1.006</v>
      </c>
      <c r="L101" s="6">
        <v>0.998</v>
      </c>
      <c r="M101" s="6">
        <v>0.996</v>
      </c>
      <c r="N101" s="6">
        <v>201325.406</v>
      </c>
    </row>
    <row r="102">
      <c r="A102" s="5">
        <v>45961.78125</v>
      </c>
      <c r="B102" s="6">
        <v>126.319</v>
      </c>
      <c r="C102" s="6">
        <v>115.501</v>
      </c>
      <c r="D102" s="6">
        <v>192.533</v>
      </c>
      <c r="E102" s="6">
        <v>144.785</v>
      </c>
      <c r="F102" s="6">
        <v>30.175</v>
      </c>
      <c r="G102" s="6">
        <v>27.726</v>
      </c>
      <c r="H102" s="6">
        <v>46.602</v>
      </c>
      <c r="I102" s="6">
        <v>104.503</v>
      </c>
      <c r="J102" s="6">
        <v>0.994</v>
      </c>
      <c r="K102" s="6">
        <v>1.006</v>
      </c>
      <c r="L102" s="6">
        <v>0.998</v>
      </c>
      <c r="M102" s="6">
        <v>0.996</v>
      </c>
      <c r="N102" s="6">
        <v>201334.211</v>
      </c>
    </row>
    <row r="103">
      <c r="A103" s="5">
        <v>45961.78472222222</v>
      </c>
      <c r="B103" s="6">
        <v>128.348</v>
      </c>
      <c r="C103" s="6">
        <v>115.081</v>
      </c>
      <c r="D103" s="6">
        <v>194.41</v>
      </c>
      <c r="E103" s="6">
        <v>145.946</v>
      </c>
      <c r="F103" s="6">
        <v>30.706</v>
      </c>
      <c r="G103" s="6">
        <v>27.635</v>
      </c>
      <c r="H103" s="6">
        <v>47.085</v>
      </c>
      <c r="I103" s="6">
        <v>105.426</v>
      </c>
      <c r="J103" s="6">
        <v>0.995</v>
      </c>
      <c r="K103" s="6">
        <v>1.006</v>
      </c>
      <c r="L103" s="6">
        <v>1.002</v>
      </c>
      <c r="M103" s="6">
        <v>0.996</v>
      </c>
      <c r="N103" s="6">
        <v>201342.968</v>
      </c>
    </row>
    <row r="104">
      <c r="A104" s="5">
        <v>45961.788194444445</v>
      </c>
      <c r="B104" s="6">
        <v>119.823</v>
      </c>
      <c r="C104" s="6">
        <v>109.088</v>
      </c>
      <c r="D104" s="6">
        <v>169.758</v>
      </c>
      <c r="E104" s="6">
        <v>132.89</v>
      </c>
      <c r="F104" s="6">
        <v>28.712</v>
      </c>
      <c r="G104" s="6">
        <v>26.208</v>
      </c>
      <c r="H104" s="6">
        <v>41.306</v>
      </c>
      <c r="I104" s="6">
        <v>96.226</v>
      </c>
      <c r="J104" s="6">
        <v>0.995</v>
      </c>
      <c r="K104" s="6">
        <v>1.006</v>
      </c>
      <c r="L104" s="6">
        <v>1.003</v>
      </c>
      <c r="M104" s="6">
        <v>0.996</v>
      </c>
      <c r="N104" s="6">
        <v>201351.094</v>
      </c>
    </row>
    <row r="105">
      <c r="A105" s="5">
        <v>45961.791666666664</v>
      </c>
      <c r="B105" s="6">
        <v>153.641</v>
      </c>
      <c r="C105" s="6">
        <v>132.742</v>
      </c>
      <c r="D105" s="6">
        <v>195.727</v>
      </c>
      <c r="E105" s="6">
        <v>160.704</v>
      </c>
      <c r="F105" s="6">
        <v>36.667</v>
      </c>
      <c r="G105" s="6">
        <v>31.973</v>
      </c>
      <c r="H105" s="6">
        <v>47.582</v>
      </c>
      <c r="I105" s="6">
        <v>116.222</v>
      </c>
      <c r="J105" s="6">
        <v>0.991</v>
      </c>
      <c r="K105" s="6">
        <v>0.996</v>
      </c>
      <c r="L105" s="6">
        <v>0.997</v>
      </c>
      <c r="M105" s="6">
        <v>0.995</v>
      </c>
      <c r="N105" s="6">
        <v>201359.433</v>
      </c>
    </row>
    <row r="106">
      <c r="A106" s="5">
        <v>45961.79513888889</v>
      </c>
      <c r="B106" s="6">
        <v>154.848</v>
      </c>
      <c r="C106" s="6">
        <v>139.087</v>
      </c>
      <c r="D106" s="6">
        <v>196.497</v>
      </c>
      <c r="E106" s="6">
        <v>163.477</v>
      </c>
      <c r="F106" s="6">
        <v>37.049</v>
      </c>
      <c r="G106" s="6">
        <v>33.437</v>
      </c>
      <c r="H106" s="6">
        <v>47.713</v>
      </c>
      <c r="I106" s="6">
        <v>118.199</v>
      </c>
      <c r="J106" s="6">
        <v>0.994</v>
      </c>
      <c r="K106" s="6">
        <v>0.996</v>
      </c>
      <c r="L106" s="6">
        <v>0.998</v>
      </c>
      <c r="M106" s="6">
        <v>0.996</v>
      </c>
      <c r="N106" s="6">
        <v>201369.123</v>
      </c>
    </row>
    <row r="107">
      <c r="A107" s="5">
        <v>45961.79861111111</v>
      </c>
      <c r="B107" s="6">
        <v>163.313</v>
      </c>
      <c r="C107" s="6">
        <v>140.611</v>
      </c>
      <c r="D107" s="6">
        <v>195.775</v>
      </c>
      <c r="E107" s="6">
        <v>166.567</v>
      </c>
      <c r="F107" s="6">
        <v>39.048</v>
      </c>
      <c r="G107" s="6">
        <v>33.78</v>
      </c>
      <c r="H107" s="6">
        <v>47.531</v>
      </c>
      <c r="I107" s="6">
        <v>120.359</v>
      </c>
      <c r="J107" s="6">
        <v>0.995</v>
      </c>
      <c r="K107" s="6">
        <v>0.997</v>
      </c>
      <c r="L107" s="6">
        <v>0.998</v>
      </c>
      <c r="M107" s="6">
        <v>0.997</v>
      </c>
      <c r="N107" s="6">
        <v>201379.011</v>
      </c>
    </row>
    <row r="108">
      <c r="A108" s="5">
        <v>45961.802083333336</v>
      </c>
      <c r="B108" s="6">
        <v>166.981</v>
      </c>
      <c r="C108" s="6">
        <v>140.989</v>
      </c>
      <c r="D108" s="6">
        <v>182.098</v>
      </c>
      <c r="E108" s="6">
        <v>163.356</v>
      </c>
      <c r="F108" s="6">
        <v>39.948</v>
      </c>
      <c r="G108" s="6">
        <v>33.889</v>
      </c>
      <c r="H108" s="6">
        <v>44.289</v>
      </c>
      <c r="I108" s="6">
        <v>118.126</v>
      </c>
      <c r="J108" s="6">
        <v>0.994</v>
      </c>
      <c r="K108" s="6">
        <v>0.995</v>
      </c>
      <c r="L108" s="6">
        <v>0.996</v>
      </c>
      <c r="M108" s="6">
        <v>0.995</v>
      </c>
      <c r="N108" s="6">
        <v>201388.911</v>
      </c>
    </row>
    <row r="109">
      <c r="A109" s="5">
        <v>45961.805555555555</v>
      </c>
      <c r="B109" s="6">
        <v>146.143</v>
      </c>
      <c r="C109" s="6">
        <v>118.855</v>
      </c>
      <c r="D109" s="6">
        <v>169.667</v>
      </c>
      <c r="E109" s="6">
        <v>144.888</v>
      </c>
      <c r="F109" s="6">
        <v>35.027</v>
      </c>
      <c r="G109" s="6">
        <v>28.574</v>
      </c>
      <c r="H109" s="6">
        <v>41.351</v>
      </c>
      <c r="I109" s="6">
        <v>104.952</v>
      </c>
      <c r="J109" s="6">
        <v>0.995</v>
      </c>
      <c r="K109" s="6">
        <v>0.995</v>
      </c>
      <c r="L109" s="6">
        <v>0.998</v>
      </c>
      <c r="M109" s="6">
        <v>0.996</v>
      </c>
      <c r="N109" s="6">
        <v>201398.53</v>
      </c>
    </row>
    <row r="110">
      <c r="A110" s="5">
        <v>45961.80902777778</v>
      </c>
      <c r="B110" s="6">
        <v>143.54</v>
      </c>
      <c r="C110" s="6">
        <v>127.472</v>
      </c>
      <c r="D110" s="6">
        <v>178.079</v>
      </c>
      <c r="E110" s="6">
        <v>149.697</v>
      </c>
      <c r="F110" s="6">
        <v>34.374</v>
      </c>
      <c r="G110" s="6">
        <v>30.692</v>
      </c>
      <c r="H110" s="6">
        <v>43.451</v>
      </c>
      <c r="I110" s="6">
        <v>108.517</v>
      </c>
      <c r="J110" s="6">
        <v>0.995</v>
      </c>
      <c r="K110" s="6">
        <v>0.996</v>
      </c>
      <c r="L110" s="6">
        <v>0.998</v>
      </c>
      <c r="M110" s="6">
        <v>0.996</v>
      </c>
      <c r="N110" s="6">
        <v>201407.34</v>
      </c>
    </row>
    <row r="111">
      <c r="A111" s="5">
        <v>45961.8125</v>
      </c>
      <c r="B111" s="6">
        <v>141.117</v>
      </c>
      <c r="C111" s="6">
        <v>127.925</v>
      </c>
      <c r="D111" s="6">
        <v>178.693</v>
      </c>
      <c r="E111" s="6">
        <v>149.245</v>
      </c>
      <c r="F111" s="6">
        <v>34.016</v>
      </c>
      <c r="G111" s="6">
        <v>30.884</v>
      </c>
      <c r="H111" s="6">
        <v>43.718</v>
      </c>
      <c r="I111" s="6">
        <v>108.618</v>
      </c>
      <c r="J111" s="6">
        <v>0.995</v>
      </c>
      <c r="K111" s="6">
        <v>0.996</v>
      </c>
      <c r="L111" s="6">
        <v>0.998</v>
      </c>
      <c r="M111" s="6">
        <v>0.996</v>
      </c>
      <c r="N111" s="6">
        <v>201416.324</v>
      </c>
    </row>
    <row r="112">
      <c r="A112" s="5">
        <v>45961.81597222222</v>
      </c>
      <c r="B112" s="6">
        <v>145.602</v>
      </c>
      <c r="C112" s="6">
        <v>127.703</v>
      </c>
      <c r="D112" s="6">
        <v>186.112</v>
      </c>
      <c r="E112" s="6">
        <v>153.139</v>
      </c>
      <c r="F112" s="6">
        <v>35.098</v>
      </c>
      <c r="G112" s="6">
        <v>30.895</v>
      </c>
      <c r="H112" s="6">
        <v>45.53</v>
      </c>
      <c r="I112" s="6">
        <v>111.523</v>
      </c>
      <c r="J112" s="6">
        <v>0.995</v>
      </c>
      <c r="K112" s="6">
        <v>0.995</v>
      </c>
      <c r="L112" s="6">
        <v>0.997</v>
      </c>
      <c r="M112" s="6">
        <v>0.996</v>
      </c>
      <c r="N112" s="6">
        <v>201425.6</v>
      </c>
    </row>
    <row r="113">
      <c r="A113" s="5">
        <v>45961.819444444445</v>
      </c>
      <c r="B113" s="6">
        <v>133.732</v>
      </c>
      <c r="C113" s="6">
        <v>139.335</v>
      </c>
      <c r="D113" s="6">
        <v>183.486</v>
      </c>
      <c r="E113" s="6">
        <v>152.185</v>
      </c>
      <c r="F113" s="6">
        <v>32.324</v>
      </c>
      <c r="G113" s="6">
        <v>33.749</v>
      </c>
      <c r="H113" s="6">
        <v>44.896</v>
      </c>
      <c r="I113" s="6">
        <v>110.969</v>
      </c>
      <c r="J113" s="6">
        <v>0.994</v>
      </c>
      <c r="K113" s="6">
        <v>0.996</v>
      </c>
      <c r="L113" s="6">
        <v>0.997</v>
      </c>
      <c r="M113" s="6">
        <v>0.996</v>
      </c>
      <c r="N113" s="6">
        <v>201434.774</v>
      </c>
    </row>
    <row r="114">
      <c r="A114" s="5">
        <v>45961.822916666664</v>
      </c>
      <c r="B114" s="6">
        <v>125.269</v>
      </c>
      <c r="C114" s="6">
        <v>146.389</v>
      </c>
      <c r="D114" s="6">
        <v>179.314</v>
      </c>
      <c r="E114" s="6">
        <v>150.324</v>
      </c>
      <c r="F114" s="6">
        <v>30.257</v>
      </c>
      <c r="G114" s="6">
        <v>35.354</v>
      </c>
      <c r="H114" s="6">
        <v>44.047</v>
      </c>
      <c r="I114" s="6">
        <v>109.658</v>
      </c>
      <c r="J114" s="6">
        <v>0.992</v>
      </c>
      <c r="K114" s="6">
        <v>0.996</v>
      </c>
      <c r="L114" s="6">
        <v>0.996</v>
      </c>
      <c r="M114" s="6">
        <v>0.995</v>
      </c>
      <c r="N114" s="6">
        <v>201444.059</v>
      </c>
    </row>
    <row r="115">
      <c r="A115" s="5">
        <v>45961.82638888889</v>
      </c>
      <c r="B115" s="6">
        <v>135.52</v>
      </c>
      <c r="C115" s="6">
        <v>142.701</v>
      </c>
      <c r="D115" s="6">
        <v>179.246</v>
      </c>
      <c r="E115" s="6">
        <v>152.489</v>
      </c>
      <c r="F115" s="6">
        <v>32.754</v>
      </c>
      <c r="G115" s="6">
        <v>34.637</v>
      </c>
      <c r="H115" s="6">
        <v>43.998</v>
      </c>
      <c r="I115" s="6">
        <v>111.389</v>
      </c>
      <c r="J115" s="6">
        <v>0.993</v>
      </c>
      <c r="K115" s="6">
        <v>0.996</v>
      </c>
      <c r="L115" s="6">
        <v>0.996</v>
      </c>
      <c r="M115" s="6">
        <v>0.995</v>
      </c>
      <c r="N115" s="6">
        <v>201453.105</v>
      </c>
    </row>
    <row r="116">
      <c r="A116" s="5">
        <v>45961.82986111111</v>
      </c>
      <c r="B116" s="6">
        <v>127.335</v>
      </c>
      <c r="C116" s="6">
        <v>142.43</v>
      </c>
      <c r="D116" s="6">
        <v>175.862</v>
      </c>
      <c r="E116" s="6">
        <v>148.542</v>
      </c>
      <c r="F116" s="6">
        <v>30.728</v>
      </c>
      <c r="G116" s="6">
        <v>34.548</v>
      </c>
      <c r="H116" s="6">
        <v>43.175</v>
      </c>
      <c r="I116" s="6">
        <v>108.451</v>
      </c>
      <c r="J116" s="6">
        <v>0.991</v>
      </c>
      <c r="K116" s="6">
        <v>0.997</v>
      </c>
      <c r="L116" s="6">
        <v>0.995</v>
      </c>
      <c r="M116" s="6">
        <v>0.994</v>
      </c>
      <c r="N116" s="6">
        <v>201462.283</v>
      </c>
    </row>
    <row r="117">
      <c r="A117" s="5">
        <v>45961.833333333336</v>
      </c>
      <c r="B117" s="6">
        <v>117.305</v>
      </c>
      <c r="C117" s="6">
        <v>129.77</v>
      </c>
      <c r="D117" s="6">
        <v>174.322</v>
      </c>
      <c r="E117" s="6">
        <v>140.465</v>
      </c>
      <c r="F117" s="6">
        <v>28.495</v>
      </c>
      <c r="G117" s="6">
        <v>31.622</v>
      </c>
      <c r="H117" s="6">
        <v>42.859</v>
      </c>
      <c r="I117" s="6">
        <v>102.976</v>
      </c>
      <c r="J117" s="6">
        <v>0.995</v>
      </c>
      <c r="K117" s="6">
        <v>1.004</v>
      </c>
      <c r="L117" s="6">
        <v>1.004</v>
      </c>
      <c r="M117" s="6">
        <v>0.996</v>
      </c>
      <c r="N117" s="6">
        <v>201471.16</v>
      </c>
    </row>
    <row r="118">
      <c r="A118" s="5">
        <v>45961.836805555555</v>
      </c>
      <c r="B118" s="6">
        <v>139.556</v>
      </c>
      <c r="C118" s="6">
        <v>166.159</v>
      </c>
      <c r="D118" s="6">
        <v>226.277</v>
      </c>
      <c r="E118" s="6">
        <v>177.331</v>
      </c>
      <c r="F118" s="6">
        <v>33.498</v>
      </c>
      <c r="G118" s="6">
        <v>40.187</v>
      </c>
      <c r="H118" s="6">
        <v>55.23</v>
      </c>
      <c r="I118" s="6">
        <v>128.915</v>
      </c>
      <c r="J118" s="6">
        <v>0.984</v>
      </c>
      <c r="K118" s="6">
        <v>0.995</v>
      </c>
      <c r="L118" s="6">
        <v>0.994</v>
      </c>
      <c r="M118" s="6">
        <v>0.992</v>
      </c>
      <c r="N118" s="6">
        <v>201480.538</v>
      </c>
    </row>
    <row r="119">
      <c r="A119" s="5">
        <v>45961.84027777778</v>
      </c>
      <c r="B119" s="6">
        <v>140.55</v>
      </c>
      <c r="C119" s="6">
        <v>145.061</v>
      </c>
      <c r="D119" s="6">
        <v>209.65</v>
      </c>
      <c r="E119" s="6">
        <v>165.087</v>
      </c>
      <c r="F119" s="6">
        <v>33.82</v>
      </c>
      <c r="G119" s="6">
        <v>35.304</v>
      </c>
      <c r="H119" s="6">
        <v>51.379</v>
      </c>
      <c r="I119" s="6">
        <v>120.503</v>
      </c>
      <c r="J119" s="6">
        <v>0.986</v>
      </c>
      <c r="K119" s="6">
        <v>0.995</v>
      </c>
      <c r="L119" s="6">
        <v>0.996</v>
      </c>
      <c r="M119" s="6">
        <v>0.993</v>
      </c>
      <c r="N119" s="6">
        <v>201490.917</v>
      </c>
    </row>
    <row r="120">
      <c r="A120" s="5">
        <v>45961.84375</v>
      </c>
      <c r="B120" s="6">
        <v>140.87</v>
      </c>
      <c r="C120" s="6">
        <v>146.26</v>
      </c>
      <c r="D120" s="6">
        <v>196.651</v>
      </c>
      <c r="E120" s="6">
        <v>161.26</v>
      </c>
      <c r="F120" s="6">
        <v>33.921</v>
      </c>
      <c r="G120" s="6">
        <v>35.657</v>
      </c>
      <c r="H120" s="6">
        <v>48.326</v>
      </c>
      <c r="I120" s="6">
        <v>117.904</v>
      </c>
      <c r="J120" s="6">
        <v>0.987</v>
      </c>
      <c r="K120" s="6">
        <v>0.996</v>
      </c>
      <c r="L120" s="6">
        <v>0.996</v>
      </c>
      <c r="M120" s="6">
        <v>0.993</v>
      </c>
      <c r="N120" s="6">
        <v>201500.859</v>
      </c>
    </row>
    <row r="121">
      <c r="A121" s="5">
        <v>45961.84722222222</v>
      </c>
      <c r="B121" s="6">
        <v>147.524</v>
      </c>
      <c r="C121" s="6">
        <v>146.1</v>
      </c>
      <c r="D121" s="6">
        <v>194.023</v>
      </c>
      <c r="E121" s="6">
        <v>162.549</v>
      </c>
      <c r="F121" s="6">
        <v>35.51</v>
      </c>
      <c r="G121" s="6">
        <v>35.427</v>
      </c>
      <c r="H121" s="6">
        <v>47.663</v>
      </c>
      <c r="I121" s="6">
        <v>118.6</v>
      </c>
      <c r="J121" s="6">
        <v>0.988</v>
      </c>
      <c r="K121" s="6">
        <v>0.993</v>
      </c>
      <c r="L121" s="6">
        <v>0.995</v>
      </c>
      <c r="M121" s="6">
        <v>0.992</v>
      </c>
      <c r="N121" s="6">
        <v>201510.965</v>
      </c>
    </row>
    <row r="122">
      <c r="A122" s="5">
        <v>45961.850694444445</v>
      </c>
      <c r="B122" s="6">
        <v>134.976</v>
      </c>
      <c r="C122" s="6">
        <v>141.557</v>
      </c>
      <c r="D122" s="6">
        <v>195.476</v>
      </c>
      <c r="E122" s="6">
        <v>157.336</v>
      </c>
      <c r="F122" s="6">
        <v>32.628</v>
      </c>
      <c r="G122" s="6">
        <v>34.55</v>
      </c>
      <c r="H122" s="6">
        <v>48.157</v>
      </c>
      <c r="I122" s="6">
        <v>115.335</v>
      </c>
      <c r="J122" s="6">
        <v>0.986</v>
      </c>
      <c r="K122" s="6">
        <v>0.996</v>
      </c>
      <c r="L122" s="6">
        <v>0.997</v>
      </c>
      <c r="M122" s="6">
        <v>0.994</v>
      </c>
      <c r="N122" s="6">
        <v>201520.414</v>
      </c>
    </row>
    <row r="123">
      <c r="A123" s="5">
        <v>45961.854166666664</v>
      </c>
      <c r="B123" s="6">
        <v>138.866</v>
      </c>
      <c r="C123" s="6">
        <v>146.902</v>
      </c>
      <c r="D123" s="6">
        <v>182.53</v>
      </c>
      <c r="E123" s="6">
        <v>156.1</v>
      </c>
      <c r="F123" s="6">
        <v>33.581</v>
      </c>
      <c r="G123" s="6">
        <v>35.773</v>
      </c>
      <c r="H123" s="6">
        <v>44.967</v>
      </c>
      <c r="I123" s="6">
        <v>114.321</v>
      </c>
      <c r="J123" s="6">
        <v>0.988</v>
      </c>
      <c r="K123" s="6">
        <v>0.994</v>
      </c>
      <c r="L123" s="6">
        <v>0.995</v>
      </c>
      <c r="M123" s="6">
        <v>0.993</v>
      </c>
      <c r="N123" s="6">
        <v>201529.867</v>
      </c>
    </row>
    <row r="124">
      <c r="A124" s="5">
        <v>45961.85763888889</v>
      </c>
      <c r="B124" s="6">
        <v>130.704</v>
      </c>
      <c r="C124" s="6">
        <v>138.728</v>
      </c>
      <c r="D124" s="6">
        <v>186.08</v>
      </c>
      <c r="E124" s="6">
        <v>151.837</v>
      </c>
      <c r="F124" s="6">
        <v>31.478</v>
      </c>
      <c r="G124" s="6">
        <v>33.831</v>
      </c>
      <c r="H124" s="6">
        <v>45.946</v>
      </c>
      <c r="I124" s="6">
        <v>111.255</v>
      </c>
      <c r="J124" s="6">
        <v>0.985</v>
      </c>
      <c r="K124" s="6">
        <v>0.995</v>
      </c>
      <c r="L124" s="6">
        <v>0.997</v>
      </c>
      <c r="M124" s="6">
        <v>0.993</v>
      </c>
      <c r="N124" s="6">
        <v>201539.16</v>
      </c>
    </row>
    <row r="125">
      <c r="A125" s="5">
        <v>45961.86111111111</v>
      </c>
      <c r="B125" s="6">
        <v>130.603</v>
      </c>
      <c r="C125" s="6">
        <v>144.553</v>
      </c>
      <c r="D125" s="6">
        <v>191.461</v>
      </c>
      <c r="E125" s="6">
        <v>155.539</v>
      </c>
      <c r="F125" s="6">
        <v>31.431</v>
      </c>
      <c r="G125" s="6">
        <v>35.184</v>
      </c>
      <c r="H125" s="6">
        <v>47.088</v>
      </c>
      <c r="I125" s="6">
        <v>113.703</v>
      </c>
      <c r="J125" s="6">
        <v>0.984</v>
      </c>
      <c r="K125" s="6">
        <v>0.993</v>
      </c>
      <c r="L125" s="6">
        <v>0.995</v>
      </c>
      <c r="M125" s="6">
        <v>0.991</v>
      </c>
      <c r="N125" s="6">
        <v>201548.438</v>
      </c>
    </row>
    <row r="126">
      <c r="A126" s="5">
        <v>45961.864583333336</v>
      </c>
      <c r="B126" s="6">
        <v>133.188</v>
      </c>
      <c r="C126" s="6">
        <v>133.951</v>
      </c>
      <c r="D126" s="6">
        <v>203.389</v>
      </c>
      <c r="E126" s="6">
        <v>156.843</v>
      </c>
      <c r="F126" s="6">
        <v>32.117</v>
      </c>
      <c r="G126" s="6">
        <v>32.759</v>
      </c>
      <c r="H126" s="6">
        <v>50.19</v>
      </c>
      <c r="I126" s="6">
        <v>115.066</v>
      </c>
      <c r="J126" s="6">
        <v>0.985</v>
      </c>
      <c r="K126" s="6">
        <v>0.995</v>
      </c>
      <c r="L126" s="6">
        <v>0.997</v>
      </c>
      <c r="M126" s="6">
        <v>0.993</v>
      </c>
      <c r="N126" s="6">
        <v>201557.995</v>
      </c>
    </row>
    <row r="127">
      <c r="A127" s="5">
        <v>45961.868055555555</v>
      </c>
      <c r="B127" s="6">
        <v>132.69</v>
      </c>
      <c r="C127" s="6">
        <v>135.253</v>
      </c>
      <c r="D127" s="6">
        <v>194.122</v>
      </c>
      <c r="E127" s="6">
        <v>154.021</v>
      </c>
      <c r="F127" s="6">
        <v>32.017</v>
      </c>
      <c r="G127" s="6">
        <v>32.959</v>
      </c>
      <c r="H127" s="6">
        <v>47.79</v>
      </c>
      <c r="I127" s="6">
        <v>112.766</v>
      </c>
      <c r="J127" s="6">
        <v>0.985</v>
      </c>
      <c r="K127" s="6">
        <v>0.992</v>
      </c>
      <c r="L127" s="6">
        <v>0.995</v>
      </c>
      <c r="M127" s="6">
        <v>0.991</v>
      </c>
      <c r="N127" s="6">
        <v>201567.361</v>
      </c>
    </row>
    <row r="128">
      <c r="A128" s="5">
        <v>45961.87152777778</v>
      </c>
      <c r="B128" s="6">
        <v>133.397</v>
      </c>
      <c r="C128" s="6">
        <v>138.835</v>
      </c>
      <c r="D128" s="6">
        <v>184.965</v>
      </c>
      <c r="E128" s="6">
        <v>152.399</v>
      </c>
      <c r="F128" s="6">
        <v>32.226</v>
      </c>
      <c r="G128" s="6">
        <v>33.913</v>
      </c>
      <c r="H128" s="6">
        <v>45.717</v>
      </c>
      <c r="I128" s="6">
        <v>111.856</v>
      </c>
      <c r="J128" s="6">
        <v>0.986</v>
      </c>
      <c r="K128" s="6">
        <v>0.996</v>
      </c>
      <c r="L128" s="6">
        <v>0.997</v>
      </c>
      <c r="M128" s="6">
        <v>0.994</v>
      </c>
      <c r="N128" s="6">
        <v>201576.637</v>
      </c>
    </row>
    <row r="129">
      <c r="A129" s="5">
        <v>45961.875</v>
      </c>
      <c r="B129" s="6">
        <v>150.75</v>
      </c>
      <c r="C129" s="6">
        <v>148.324</v>
      </c>
      <c r="D129" s="6">
        <v>188.599</v>
      </c>
      <c r="E129" s="6">
        <v>162.558</v>
      </c>
      <c r="F129" s="6">
        <v>36.234</v>
      </c>
      <c r="G129" s="6">
        <v>35.999</v>
      </c>
      <c r="H129" s="6">
        <v>46.251</v>
      </c>
      <c r="I129" s="6">
        <v>118.484</v>
      </c>
      <c r="J129" s="6">
        <v>0.982</v>
      </c>
      <c r="K129" s="6">
        <v>0.988</v>
      </c>
      <c r="L129" s="6">
        <v>0.99</v>
      </c>
      <c r="M129" s="6">
        <v>0.987</v>
      </c>
      <c r="N129" s="6">
        <v>201586.168</v>
      </c>
    </row>
    <row r="130">
      <c r="A130" s="5">
        <v>45961.87847222222</v>
      </c>
      <c r="B130" s="6">
        <v>146.416</v>
      </c>
      <c r="C130" s="6">
        <v>144.292</v>
      </c>
      <c r="D130" s="6">
        <v>190.078</v>
      </c>
      <c r="E130" s="6">
        <v>160.262</v>
      </c>
      <c r="F130" s="6">
        <v>35.206</v>
      </c>
      <c r="G130" s="6">
        <v>35.213</v>
      </c>
      <c r="H130" s="6">
        <v>46.872</v>
      </c>
      <c r="I130" s="6">
        <v>117.291</v>
      </c>
      <c r="J130" s="6">
        <v>0.981</v>
      </c>
      <c r="K130" s="6">
        <v>0.992</v>
      </c>
      <c r="L130" s="6">
        <v>0.994</v>
      </c>
      <c r="M130" s="6">
        <v>0.99</v>
      </c>
      <c r="N130" s="6">
        <v>201595.933</v>
      </c>
    </row>
    <row r="131">
      <c r="A131" s="5">
        <v>45961.881944444445</v>
      </c>
      <c r="B131" s="6">
        <v>129.146</v>
      </c>
      <c r="C131" s="6">
        <v>136.926</v>
      </c>
      <c r="D131" s="6">
        <v>173.26</v>
      </c>
      <c r="E131" s="6">
        <v>146.444</v>
      </c>
      <c r="F131" s="6">
        <v>31.29</v>
      </c>
      <c r="G131" s="6">
        <v>33.434</v>
      </c>
      <c r="H131" s="6">
        <v>42.858</v>
      </c>
      <c r="I131" s="6">
        <v>107.582</v>
      </c>
      <c r="J131" s="6">
        <v>0.987</v>
      </c>
      <c r="K131" s="6">
        <v>0.993</v>
      </c>
      <c r="L131" s="6">
        <v>0.995</v>
      </c>
      <c r="M131" s="6">
        <v>0.992</v>
      </c>
      <c r="N131" s="6">
        <v>201605.649</v>
      </c>
    </row>
    <row r="132">
      <c r="A132" s="5">
        <v>45961.885416666664</v>
      </c>
      <c r="B132" s="6">
        <v>130.411</v>
      </c>
      <c r="C132" s="6">
        <v>135.793</v>
      </c>
      <c r="D132" s="6">
        <v>173.549</v>
      </c>
      <c r="E132" s="6">
        <v>146.584</v>
      </c>
      <c r="F132" s="6">
        <v>31.651</v>
      </c>
      <c r="G132" s="6">
        <v>33.228</v>
      </c>
      <c r="H132" s="6">
        <v>42.944</v>
      </c>
      <c r="I132" s="6">
        <v>107.823</v>
      </c>
      <c r="J132" s="6">
        <v>0.987</v>
      </c>
      <c r="K132" s="6">
        <v>0.996</v>
      </c>
      <c r="L132" s="6">
        <v>0.997</v>
      </c>
      <c r="M132" s="6">
        <v>0.994</v>
      </c>
      <c r="N132" s="6">
        <v>201614.653</v>
      </c>
    </row>
    <row r="133">
      <c r="A133" s="5">
        <v>45961.88888888889</v>
      </c>
      <c r="B133" s="6">
        <v>126.247</v>
      </c>
      <c r="C133" s="6">
        <v>128.419</v>
      </c>
      <c r="D133" s="6">
        <v>157.655</v>
      </c>
      <c r="E133" s="6">
        <v>137.44</v>
      </c>
      <c r="F133" s="6">
        <v>30.854</v>
      </c>
      <c r="G133" s="6">
        <v>31.541</v>
      </c>
      <c r="H133" s="6">
        <v>39.137</v>
      </c>
      <c r="I133" s="6">
        <v>101.532</v>
      </c>
      <c r="J133" s="6">
        <v>0.993</v>
      </c>
      <c r="K133" s="6">
        <v>0.997</v>
      </c>
      <c r="L133" s="6">
        <v>0.997</v>
      </c>
      <c r="M133" s="6">
        <v>0.996</v>
      </c>
      <c r="N133" s="6">
        <v>201623.182</v>
      </c>
    </row>
    <row r="134">
      <c r="A134" s="5">
        <v>45961.89236111111</v>
      </c>
      <c r="B134" s="6">
        <v>115.553</v>
      </c>
      <c r="C134" s="6">
        <v>128.24</v>
      </c>
      <c r="D134" s="6">
        <v>158.283</v>
      </c>
      <c r="E134" s="6">
        <v>134.025</v>
      </c>
      <c r="F134" s="6">
        <v>28.237</v>
      </c>
      <c r="G134" s="6">
        <v>31.526</v>
      </c>
      <c r="H134" s="6">
        <v>39.328</v>
      </c>
      <c r="I134" s="6">
        <v>99.091</v>
      </c>
      <c r="J134" s="6">
        <v>0.991</v>
      </c>
      <c r="K134" s="6">
        <v>0.997</v>
      </c>
      <c r="L134" s="6">
        <v>0.997</v>
      </c>
      <c r="M134" s="6">
        <v>0.995</v>
      </c>
      <c r="N134" s="6">
        <v>201631.492</v>
      </c>
    </row>
    <row r="135">
      <c r="A135" s="5">
        <v>45961.895833333336</v>
      </c>
      <c r="B135" s="6">
        <v>97.527</v>
      </c>
      <c r="C135" s="6">
        <v>95.659</v>
      </c>
      <c r="D135" s="6">
        <v>150.185</v>
      </c>
      <c r="E135" s="6">
        <v>114.457</v>
      </c>
      <c r="F135" s="6">
        <v>23.987</v>
      </c>
      <c r="G135" s="6">
        <v>23.458</v>
      </c>
      <c r="H135" s="6">
        <v>37.41</v>
      </c>
      <c r="I135" s="6">
        <v>84.855</v>
      </c>
      <c r="J135" s="6">
        <v>0.995</v>
      </c>
      <c r="K135" s="6">
        <v>1.01</v>
      </c>
      <c r="L135" s="6">
        <v>1.003</v>
      </c>
      <c r="M135" s="6">
        <v>0.994</v>
      </c>
      <c r="N135" s="6">
        <v>201639.221</v>
      </c>
    </row>
    <row r="136">
      <c r="A136" s="5">
        <v>45961.899305555555</v>
      </c>
      <c r="B136" s="6">
        <v>93.679</v>
      </c>
      <c r="C136" s="6">
        <v>95.334</v>
      </c>
      <c r="D136" s="6">
        <v>159.211</v>
      </c>
      <c r="E136" s="6">
        <v>116.075</v>
      </c>
      <c r="F136" s="6">
        <v>23.037</v>
      </c>
      <c r="G136" s="6">
        <v>23.399</v>
      </c>
      <c r="H136" s="6">
        <v>39.625</v>
      </c>
      <c r="I136" s="6">
        <v>86.061</v>
      </c>
      <c r="J136" s="6">
        <v>0.995</v>
      </c>
      <c r="K136" s="6">
        <v>1.01</v>
      </c>
      <c r="L136" s="6">
        <v>1.002</v>
      </c>
      <c r="M136" s="6">
        <v>0.995</v>
      </c>
      <c r="N136" s="6">
        <v>201646.466</v>
      </c>
    </row>
    <row r="137">
      <c r="A137" s="5">
        <v>45961.90277777778</v>
      </c>
      <c r="B137" s="6">
        <v>102.679</v>
      </c>
      <c r="C137" s="6">
        <v>108.527</v>
      </c>
      <c r="D137" s="6">
        <v>174.313</v>
      </c>
      <c r="E137" s="6">
        <v>128.507</v>
      </c>
      <c r="F137" s="6">
        <v>24.971</v>
      </c>
      <c r="G137" s="6">
        <v>26.763</v>
      </c>
      <c r="H137" s="6">
        <v>43.352</v>
      </c>
      <c r="I137" s="6">
        <v>95.086</v>
      </c>
      <c r="J137" s="6">
        <v>0.985</v>
      </c>
      <c r="K137" s="6">
        <v>0.996</v>
      </c>
      <c r="L137" s="6">
        <v>0.998</v>
      </c>
      <c r="M137" s="6">
        <v>0.994</v>
      </c>
      <c r="N137" s="6">
        <v>201654.011</v>
      </c>
    </row>
    <row r="138">
      <c r="A138" s="5">
        <v>45961.90625</v>
      </c>
      <c r="B138" s="6">
        <v>106.847</v>
      </c>
      <c r="C138" s="6">
        <v>117.803</v>
      </c>
      <c r="D138" s="6">
        <v>180.751</v>
      </c>
      <c r="E138" s="6">
        <v>135.134</v>
      </c>
      <c r="F138" s="6">
        <v>25.988</v>
      </c>
      <c r="G138" s="6">
        <v>28.975</v>
      </c>
      <c r="H138" s="6">
        <v>44.756</v>
      </c>
      <c r="I138" s="6">
        <v>99.719</v>
      </c>
      <c r="J138" s="6">
        <v>0.985</v>
      </c>
      <c r="K138" s="6">
        <v>0.995</v>
      </c>
      <c r="L138" s="6">
        <v>0.996</v>
      </c>
      <c r="M138" s="6">
        <v>0.993</v>
      </c>
      <c r="N138" s="6">
        <v>201662.15</v>
      </c>
    </row>
    <row r="139">
      <c r="A139" s="5">
        <v>45961.90972222222</v>
      </c>
      <c r="B139" s="6">
        <v>109.727</v>
      </c>
      <c r="C139" s="6">
        <v>122.007</v>
      </c>
      <c r="D139" s="6">
        <v>177.791</v>
      </c>
      <c r="E139" s="6">
        <v>136.508</v>
      </c>
      <c r="F139" s="6">
        <v>26.683</v>
      </c>
      <c r="G139" s="6">
        <v>29.98</v>
      </c>
      <c r="H139" s="6">
        <v>43.999</v>
      </c>
      <c r="I139" s="6">
        <v>100.662</v>
      </c>
      <c r="J139" s="6">
        <v>0.985</v>
      </c>
      <c r="K139" s="6">
        <v>0.996</v>
      </c>
      <c r="L139" s="6">
        <v>0.996</v>
      </c>
      <c r="M139" s="6">
        <v>0.993</v>
      </c>
      <c r="N139" s="6">
        <v>201670.472</v>
      </c>
    </row>
    <row r="140">
      <c r="A140" s="5">
        <v>45961.913194444445</v>
      </c>
      <c r="B140" s="6">
        <v>118.708</v>
      </c>
      <c r="C140" s="6">
        <v>117.846</v>
      </c>
      <c r="D140" s="6">
        <v>173.123</v>
      </c>
      <c r="E140" s="6">
        <v>136.559</v>
      </c>
      <c r="F140" s="6">
        <v>28.966</v>
      </c>
      <c r="G140" s="6">
        <v>29.066</v>
      </c>
      <c r="H140" s="6">
        <v>43.114</v>
      </c>
      <c r="I140" s="6">
        <v>101.146</v>
      </c>
      <c r="J140" s="6">
        <v>0.988</v>
      </c>
      <c r="K140" s="6">
        <v>0.997</v>
      </c>
      <c r="L140" s="6">
        <v>0.997</v>
      </c>
      <c r="M140" s="6">
        <v>0.995</v>
      </c>
      <c r="N140" s="6">
        <v>201678.806</v>
      </c>
    </row>
    <row r="141">
      <c r="A141" s="5">
        <v>45961.916666666664</v>
      </c>
      <c r="B141" s="6">
        <v>110.246</v>
      </c>
      <c r="C141" s="6">
        <v>120.319</v>
      </c>
      <c r="D141" s="6">
        <v>167.695</v>
      </c>
      <c r="E141" s="6">
        <v>132.753</v>
      </c>
      <c r="F141" s="6">
        <v>26.887</v>
      </c>
      <c r="G141" s="6">
        <v>29.61</v>
      </c>
      <c r="H141" s="6">
        <v>41.679</v>
      </c>
      <c r="I141" s="6">
        <v>98.176</v>
      </c>
      <c r="J141" s="6">
        <v>0.985</v>
      </c>
      <c r="K141" s="6">
        <v>0.996</v>
      </c>
      <c r="L141" s="6">
        <v>0.995</v>
      </c>
      <c r="M141" s="6">
        <v>0.993</v>
      </c>
      <c r="N141" s="6">
        <v>201687.095</v>
      </c>
    </row>
    <row r="142">
      <c r="A142" s="5">
        <v>45961.92013888889</v>
      </c>
      <c r="B142" s="6">
        <v>105.267</v>
      </c>
      <c r="C142" s="6">
        <v>105.676</v>
      </c>
      <c r="D142" s="6">
        <v>166.27</v>
      </c>
      <c r="E142" s="6">
        <v>125.738</v>
      </c>
      <c r="F142" s="6">
        <v>25.981</v>
      </c>
      <c r="G142" s="6">
        <v>26.073</v>
      </c>
      <c r="H142" s="6">
        <v>41.468</v>
      </c>
      <c r="I142" s="6">
        <v>93.522</v>
      </c>
      <c r="J142" s="6">
        <v>0.996</v>
      </c>
      <c r="K142" s="6">
        <v>1.007</v>
      </c>
      <c r="L142" s="6">
        <v>1.002</v>
      </c>
      <c r="M142" s="6">
        <v>0.996</v>
      </c>
      <c r="N142" s="6">
        <v>201695.283</v>
      </c>
    </row>
    <row r="143">
      <c r="A143" s="5">
        <v>45961.92361111111</v>
      </c>
      <c r="B143" s="6">
        <v>110.495</v>
      </c>
      <c r="C143" s="6">
        <v>106.112</v>
      </c>
      <c r="D143" s="6">
        <v>163.09</v>
      </c>
      <c r="E143" s="6">
        <v>126.566</v>
      </c>
      <c r="F143" s="6">
        <v>27.248</v>
      </c>
      <c r="G143" s="6">
        <v>26.176</v>
      </c>
      <c r="H143" s="6">
        <v>40.666</v>
      </c>
      <c r="I143" s="6">
        <v>94.09</v>
      </c>
      <c r="J143" s="6">
        <v>0.996</v>
      </c>
      <c r="K143" s="6">
        <v>1.006</v>
      </c>
      <c r="L143" s="6">
        <v>1.002</v>
      </c>
      <c r="M143" s="6">
        <v>0.996</v>
      </c>
      <c r="N143" s="6">
        <v>201703.072</v>
      </c>
    </row>
    <row r="144">
      <c r="A144" s="5">
        <v>45961.927083333336</v>
      </c>
      <c r="B144" s="6">
        <v>109.577</v>
      </c>
      <c r="C144" s="6">
        <v>105.817</v>
      </c>
      <c r="D144" s="6">
        <v>165.237</v>
      </c>
      <c r="E144" s="6">
        <v>126.877</v>
      </c>
      <c r="F144" s="6">
        <v>27.024</v>
      </c>
      <c r="G144" s="6">
        <v>26.101</v>
      </c>
      <c r="H144" s="6">
        <v>41.219</v>
      </c>
      <c r="I144" s="6">
        <v>94.344</v>
      </c>
      <c r="J144" s="6">
        <v>0.996</v>
      </c>
      <c r="K144" s="6">
        <v>1.006</v>
      </c>
      <c r="L144" s="6">
        <v>1.002</v>
      </c>
      <c r="M144" s="6">
        <v>0.996</v>
      </c>
      <c r="N144" s="6">
        <v>201710.986</v>
      </c>
    </row>
    <row r="145">
      <c r="A145" s="5">
        <v>45961.930555555555</v>
      </c>
      <c r="B145" s="6">
        <v>105.096</v>
      </c>
      <c r="C145" s="6">
        <v>105.778</v>
      </c>
      <c r="D145" s="6">
        <v>166.526</v>
      </c>
      <c r="E145" s="6">
        <v>125.8</v>
      </c>
      <c r="F145" s="6">
        <v>25.923</v>
      </c>
      <c r="G145" s="6">
        <v>26.067</v>
      </c>
      <c r="H145" s="6">
        <v>41.615</v>
      </c>
      <c r="I145" s="6">
        <v>93.605</v>
      </c>
      <c r="J145" s="6">
        <v>0.996</v>
      </c>
      <c r="K145" s="6">
        <v>1.008</v>
      </c>
      <c r="L145" s="6">
        <v>1.002</v>
      </c>
      <c r="M145" s="6">
        <v>0.995</v>
      </c>
      <c r="N145" s="6">
        <v>201718.845</v>
      </c>
    </row>
    <row r="146">
      <c r="A146" s="5">
        <v>45961.93402777778</v>
      </c>
      <c r="B146" s="6">
        <v>99.549</v>
      </c>
      <c r="C146" s="6">
        <v>106.294</v>
      </c>
      <c r="D146" s="6">
        <v>165.812</v>
      </c>
      <c r="E146" s="6">
        <v>123.885</v>
      </c>
      <c r="F146" s="6">
        <v>24.597</v>
      </c>
      <c r="G146" s="6">
        <v>26.22</v>
      </c>
      <c r="H146" s="6">
        <v>41.43</v>
      </c>
      <c r="I146" s="6">
        <v>92.247</v>
      </c>
      <c r="J146" s="6">
        <v>0.995</v>
      </c>
      <c r="K146" s="6">
        <v>1.009</v>
      </c>
      <c r="L146" s="6">
        <v>1.002</v>
      </c>
      <c r="M146" s="6">
        <v>0.995</v>
      </c>
      <c r="N146" s="6">
        <v>201726.609</v>
      </c>
    </row>
    <row r="147">
      <c r="A147" s="5">
        <v>45961.9375</v>
      </c>
      <c r="B147" s="6">
        <v>100.731</v>
      </c>
      <c r="C147" s="6">
        <v>107.125</v>
      </c>
      <c r="D147" s="6">
        <v>162.395</v>
      </c>
      <c r="E147" s="6">
        <v>123.417</v>
      </c>
      <c r="F147" s="6">
        <v>24.849</v>
      </c>
      <c r="G147" s="6">
        <v>26.434</v>
      </c>
      <c r="H147" s="6">
        <v>40.577</v>
      </c>
      <c r="I147" s="6">
        <v>91.86</v>
      </c>
      <c r="J147" s="6">
        <v>0.995</v>
      </c>
      <c r="K147" s="6">
        <v>1.008</v>
      </c>
      <c r="L147" s="6">
        <v>1.002</v>
      </c>
      <c r="M147" s="6">
        <v>0.995</v>
      </c>
      <c r="N147" s="6">
        <v>201734.314</v>
      </c>
    </row>
    <row r="148">
      <c r="A148" s="5">
        <v>45961.94097222222</v>
      </c>
      <c r="B148" s="6">
        <v>102.543</v>
      </c>
      <c r="C148" s="6">
        <v>105.42</v>
      </c>
      <c r="D148" s="6">
        <v>165.436</v>
      </c>
      <c r="E148" s="6">
        <v>124.466</v>
      </c>
      <c r="F148" s="6">
        <v>25.297</v>
      </c>
      <c r="G148" s="6">
        <v>26.014</v>
      </c>
      <c r="H148" s="6">
        <v>41.344</v>
      </c>
      <c r="I148" s="6">
        <v>92.655</v>
      </c>
      <c r="J148" s="6">
        <v>0.995</v>
      </c>
      <c r="K148" s="6">
        <v>1.008</v>
      </c>
      <c r="L148" s="6">
        <v>1.002</v>
      </c>
      <c r="M148" s="6">
        <v>0.995</v>
      </c>
      <c r="N148" s="6">
        <v>201741.982</v>
      </c>
    </row>
    <row r="149">
      <c r="A149" s="5">
        <v>45961.944444444445</v>
      </c>
      <c r="B149" s="6">
        <v>107.338</v>
      </c>
      <c r="C149" s="6">
        <v>106.168</v>
      </c>
      <c r="D149" s="6">
        <v>162.899</v>
      </c>
      <c r="E149" s="6">
        <v>125.468</v>
      </c>
      <c r="F149" s="6">
        <v>26.481</v>
      </c>
      <c r="G149" s="6">
        <v>26.245</v>
      </c>
      <c r="H149" s="6">
        <v>40.704</v>
      </c>
      <c r="I149" s="6">
        <v>93.43</v>
      </c>
      <c r="J149" s="6">
        <v>0.995</v>
      </c>
      <c r="K149" s="6">
        <v>1.008</v>
      </c>
      <c r="L149" s="6">
        <v>1.003</v>
      </c>
      <c r="M149" s="6">
        <v>0.995</v>
      </c>
      <c r="N149" s="6">
        <v>201749.728</v>
      </c>
    </row>
    <row r="150">
      <c r="A150" s="5">
        <v>45961.947916666664</v>
      </c>
      <c r="B150" s="6">
        <v>110.438</v>
      </c>
      <c r="C150" s="6">
        <v>103.899</v>
      </c>
      <c r="D150" s="6">
        <v>164.596</v>
      </c>
      <c r="E150" s="6">
        <v>126.311</v>
      </c>
      <c r="F150" s="6">
        <v>27.276</v>
      </c>
      <c r="G150" s="6">
        <v>25.637</v>
      </c>
      <c r="H150" s="6">
        <v>41.131</v>
      </c>
      <c r="I150" s="6">
        <v>94.044</v>
      </c>
      <c r="J150" s="6">
        <v>0.996</v>
      </c>
      <c r="K150" s="6">
        <v>1.009</v>
      </c>
      <c r="L150" s="6">
        <v>1.002</v>
      </c>
      <c r="M150" s="6">
        <v>0.995</v>
      </c>
      <c r="N150" s="6">
        <v>201757.515</v>
      </c>
    </row>
    <row r="151">
      <c r="A151" s="5">
        <v>45961.95138888889</v>
      </c>
      <c r="B151" s="6">
        <v>107.15</v>
      </c>
      <c r="C151" s="6">
        <v>105.471</v>
      </c>
      <c r="D151" s="6">
        <v>170.678</v>
      </c>
      <c r="E151" s="6">
        <v>127.767</v>
      </c>
      <c r="F151" s="6">
        <v>26.498</v>
      </c>
      <c r="G151" s="6">
        <v>26.061</v>
      </c>
      <c r="H151" s="6">
        <v>42.685</v>
      </c>
      <c r="I151" s="6">
        <v>95.244</v>
      </c>
      <c r="J151" s="6">
        <v>0.995</v>
      </c>
      <c r="K151" s="6">
        <v>1.008</v>
      </c>
      <c r="L151" s="6">
        <v>1.002</v>
      </c>
      <c r="M151" s="6">
        <v>0.996</v>
      </c>
      <c r="N151" s="6">
        <v>201765.37</v>
      </c>
    </row>
    <row r="152">
      <c r="A152" s="5">
        <v>45961.95486111111</v>
      </c>
      <c r="B152" s="6">
        <v>108.765</v>
      </c>
      <c r="C152" s="6">
        <v>104.495</v>
      </c>
      <c r="D152" s="6">
        <v>162.3</v>
      </c>
      <c r="E152" s="6">
        <v>125.187</v>
      </c>
      <c r="F152" s="6">
        <v>26.903</v>
      </c>
      <c r="G152" s="6">
        <v>25.813</v>
      </c>
      <c r="H152" s="6">
        <v>40.629</v>
      </c>
      <c r="I152" s="6">
        <v>93.345</v>
      </c>
      <c r="J152" s="6">
        <v>0.995</v>
      </c>
      <c r="K152" s="6">
        <v>1.008</v>
      </c>
      <c r="L152" s="6">
        <v>1.002</v>
      </c>
      <c r="M152" s="6">
        <v>0.995</v>
      </c>
      <c r="N152" s="6">
        <v>201773.235</v>
      </c>
    </row>
    <row r="153">
      <c r="A153" s="5">
        <v>45961.958333333336</v>
      </c>
      <c r="B153" s="6">
        <v>103.494</v>
      </c>
      <c r="C153" s="6">
        <v>103.932</v>
      </c>
      <c r="D153" s="6">
        <v>162.324</v>
      </c>
      <c r="E153" s="6">
        <v>123.25</v>
      </c>
      <c r="F153" s="6">
        <v>25.569</v>
      </c>
      <c r="G153" s="6">
        <v>25.704</v>
      </c>
      <c r="H153" s="6">
        <v>40.656</v>
      </c>
      <c r="I153" s="6">
        <v>91.929</v>
      </c>
      <c r="J153" s="6">
        <v>0.995</v>
      </c>
      <c r="K153" s="6">
        <v>1.009</v>
      </c>
      <c r="L153" s="6">
        <v>1.002</v>
      </c>
      <c r="M153" s="6">
        <v>0.995</v>
      </c>
      <c r="N153" s="6">
        <v>201781.041</v>
      </c>
    </row>
    <row r="154">
      <c r="A154" s="5">
        <v>45961.961805555555</v>
      </c>
      <c r="B154" s="6">
        <v>104.359</v>
      </c>
      <c r="C154" s="6">
        <v>103.726</v>
      </c>
      <c r="D154" s="6">
        <v>163.212</v>
      </c>
      <c r="E154" s="6">
        <v>123.766</v>
      </c>
      <c r="F154" s="6">
        <v>25.838</v>
      </c>
      <c r="G154" s="6">
        <v>25.662</v>
      </c>
      <c r="H154" s="6">
        <v>40.898</v>
      </c>
      <c r="I154" s="6">
        <v>92.398</v>
      </c>
      <c r="J154" s="6">
        <v>0.995</v>
      </c>
      <c r="K154" s="6">
        <v>1.009</v>
      </c>
      <c r="L154" s="6">
        <v>1.002</v>
      </c>
      <c r="M154" s="6">
        <v>0.995</v>
      </c>
      <c r="N154" s="6">
        <v>201788.735</v>
      </c>
    </row>
    <row r="155">
      <c r="A155" s="5">
        <v>45961.96527777778</v>
      </c>
      <c r="B155" s="6">
        <v>103.621</v>
      </c>
      <c r="C155" s="6">
        <v>116.26</v>
      </c>
      <c r="D155" s="6">
        <v>162.213</v>
      </c>
      <c r="E155" s="6">
        <v>127.365</v>
      </c>
      <c r="F155" s="6">
        <v>25.666</v>
      </c>
      <c r="G155" s="6">
        <v>28.86</v>
      </c>
      <c r="H155" s="6">
        <v>40.712</v>
      </c>
      <c r="I155" s="6">
        <v>95.238</v>
      </c>
      <c r="J155" s="6">
        <v>0.995</v>
      </c>
      <c r="K155" s="6">
        <v>1.005</v>
      </c>
      <c r="L155" s="6">
        <v>1.002</v>
      </c>
      <c r="M155" s="6">
        <v>0.996</v>
      </c>
      <c r="N155" s="6">
        <v>201796.579</v>
      </c>
    </row>
    <row r="156">
      <c r="A156" s="5">
        <v>45961.96875</v>
      </c>
      <c r="B156" s="6">
        <v>101.038</v>
      </c>
      <c r="C156" s="6">
        <v>115.4</v>
      </c>
      <c r="D156" s="6">
        <v>162.51</v>
      </c>
      <c r="E156" s="6">
        <v>126.316</v>
      </c>
      <c r="F156" s="6">
        <v>25.086</v>
      </c>
      <c r="G156" s="6">
        <v>28.566</v>
      </c>
      <c r="H156" s="6">
        <v>40.747</v>
      </c>
      <c r="I156" s="6">
        <v>94.399</v>
      </c>
      <c r="J156" s="6">
        <v>0.995</v>
      </c>
      <c r="K156" s="6">
        <v>1.005</v>
      </c>
      <c r="L156" s="6">
        <v>1.002</v>
      </c>
      <c r="M156" s="6">
        <v>0.996</v>
      </c>
      <c r="N156" s="6">
        <v>201804.513</v>
      </c>
    </row>
    <row r="157">
      <c r="A157" s="5">
        <v>45961.97222222222</v>
      </c>
      <c r="B157" s="6">
        <v>101.897</v>
      </c>
      <c r="C157" s="6">
        <v>115.303</v>
      </c>
      <c r="D157" s="6">
        <v>166.201</v>
      </c>
      <c r="E157" s="6">
        <v>127.801</v>
      </c>
      <c r="F157" s="6">
        <v>25.275</v>
      </c>
      <c r="G157" s="6">
        <v>28.568</v>
      </c>
      <c r="H157" s="6">
        <v>41.704</v>
      </c>
      <c r="I157" s="6">
        <v>95.547</v>
      </c>
      <c r="J157" s="6">
        <v>0.995</v>
      </c>
      <c r="K157" s="6">
        <v>1.004</v>
      </c>
      <c r="L157" s="6">
        <v>1.002</v>
      </c>
      <c r="M157" s="6">
        <v>0.997</v>
      </c>
      <c r="N157" s="6">
        <v>201812.419</v>
      </c>
    </row>
    <row r="158">
      <c r="A158" s="5">
        <v>45961.975694444445</v>
      </c>
      <c r="B158" s="6">
        <v>102.416</v>
      </c>
      <c r="C158" s="6">
        <v>109.848</v>
      </c>
      <c r="D158" s="6">
        <v>163.195</v>
      </c>
      <c r="E158" s="6">
        <v>125.153</v>
      </c>
      <c r="F158" s="6">
        <v>25.417</v>
      </c>
      <c r="G158" s="6">
        <v>27.289</v>
      </c>
      <c r="H158" s="6">
        <v>40.93</v>
      </c>
      <c r="I158" s="6">
        <v>93.636</v>
      </c>
      <c r="J158" s="6">
        <v>0.995</v>
      </c>
      <c r="K158" s="6">
        <v>1.004</v>
      </c>
      <c r="L158" s="6">
        <v>1.002</v>
      </c>
      <c r="M158" s="6">
        <v>0.996</v>
      </c>
      <c r="N158" s="6">
        <v>201820.236</v>
      </c>
    </row>
    <row r="159">
      <c r="A159" s="5">
        <v>45961.979166666664</v>
      </c>
      <c r="B159" s="6">
        <v>101.654</v>
      </c>
      <c r="C159" s="6">
        <v>105.274</v>
      </c>
      <c r="D159" s="6">
        <v>162.265</v>
      </c>
      <c r="E159" s="6">
        <v>123.064</v>
      </c>
      <c r="F159" s="6">
        <v>25.239</v>
      </c>
      <c r="G159" s="6">
        <v>26.156</v>
      </c>
      <c r="H159" s="6">
        <v>40.731</v>
      </c>
      <c r="I159" s="6">
        <v>92.126</v>
      </c>
      <c r="J159" s="6">
        <v>0.995</v>
      </c>
      <c r="K159" s="6">
        <v>1.004</v>
      </c>
      <c r="L159" s="6">
        <v>1.002</v>
      </c>
      <c r="M159" s="6">
        <v>0.996</v>
      </c>
      <c r="N159" s="6">
        <v>201827.988</v>
      </c>
    </row>
    <row r="160">
      <c r="A160" s="5">
        <v>45961.98263888889</v>
      </c>
      <c r="B160" s="6">
        <v>100.88</v>
      </c>
      <c r="C160" s="6">
        <v>103.764</v>
      </c>
      <c r="D160" s="6">
        <v>163.303</v>
      </c>
      <c r="E160" s="6">
        <v>122.649</v>
      </c>
      <c r="F160" s="6">
        <v>25.055</v>
      </c>
      <c r="G160" s="6">
        <v>25.775</v>
      </c>
      <c r="H160" s="6">
        <v>41.018</v>
      </c>
      <c r="I160" s="6">
        <v>91.848</v>
      </c>
      <c r="J160" s="6">
        <v>0.995</v>
      </c>
      <c r="K160" s="6">
        <v>1.007</v>
      </c>
      <c r="L160" s="6">
        <v>1.002</v>
      </c>
      <c r="M160" s="6">
        <v>0.996</v>
      </c>
      <c r="N160" s="6">
        <v>201835.627</v>
      </c>
    </row>
    <row r="161">
      <c r="A161" s="5">
        <v>45961.98611111111</v>
      </c>
      <c r="B161" s="6">
        <v>100.915</v>
      </c>
      <c r="C161" s="6">
        <v>102.508</v>
      </c>
      <c r="D161" s="6">
        <v>163.249</v>
      </c>
      <c r="E161" s="6">
        <v>122.224</v>
      </c>
      <c r="F161" s="6">
        <v>25.062</v>
      </c>
      <c r="G161" s="6">
        <v>25.473</v>
      </c>
      <c r="H161" s="6">
        <v>41.03</v>
      </c>
      <c r="I161" s="6">
        <v>91.565</v>
      </c>
      <c r="J161" s="6">
        <v>0.995</v>
      </c>
      <c r="K161" s="6">
        <v>1.007</v>
      </c>
      <c r="L161" s="6">
        <v>1.002</v>
      </c>
      <c r="M161" s="6">
        <v>0.996</v>
      </c>
      <c r="N161" s="6">
        <v>201843.27</v>
      </c>
    </row>
    <row r="162">
      <c r="A162" s="5">
        <v>45961.989583333336</v>
      </c>
      <c r="B162" s="6">
        <v>102.887</v>
      </c>
      <c r="C162" s="6">
        <v>102.377</v>
      </c>
      <c r="D162" s="6">
        <v>163.12</v>
      </c>
      <c r="E162" s="6">
        <v>122.795</v>
      </c>
      <c r="F162" s="6">
        <v>25.617</v>
      </c>
      <c r="G162" s="6">
        <v>25.471</v>
      </c>
      <c r="H162" s="6">
        <v>41.076</v>
      </c>
      <c r="I162" s="6">
        <v>92.164</v>
      </c>
      <c r="J162" s="6">
        <v>0.995</v>
      </c>
      <c r="K162" s="6">
        <v>1.007</v>
      </c>
      <c r="L162" s="6">
        <v>1.003</v>
      </c>
      <c r="M162" s="6">
        <v>0.995</v>
      </c>
      <c r="N162" s="6">
        <v>201850.929</v>
      </c>
    </row>
    <row r="163">
      <c r="A163" s="5">
        <v>45961.993055555555</v>
      </c>
      <c r="B163" s="6">
        <v>102.087</v>
      </c>
      <c r="C163" s="6">
        <v>100.906</v>
      </c>
      <c r="D163" s="6">
        <v>163.402</v>
      </c>
      <c r="E163" s="6">
        <v>122.132</v>
      </c>
      <c r="F163" s="6">
        <v>25.367</v>
      </c>
      <c r="G163" s="6">
        <v>25.117</v>
      </c>
      <c r="H163" s="6">
        <v>41.091</v>
      </c>
      <c r="I163" s="6">
        <v>91.575</v>
      </c>
      <c r="J163" s="6">
        <v>0.995</v>
      </c>
      <c r="K163" s="6">
        <v>1.008</v>
      </c>
      <c r="L163" s="6">
        <v>1.002</v>
      </c>
      <c r="M163" s="6">
        <v>0.995</v>
      </c>
      <c r="N163" s="6">
        <v>201858.604</v>
      </c>
    </row>
    <row r="164">
      <c r="A164" s="5">
        <v>45961.99652777778</v>
      </c>
      <c r="B164" s="6">
        <v>101.311</v>
      </c>
      <c r="C164" s="6">
        <v>101.994</v>
      </c>
      <c r="D164" s="6">
        <v>162.523</v>
      </c>
      <c r="E164" s="6">
        <v>121.943</v>
      </c>
      <c r="F164" s="6">
        <v>25.224</v>
      </c>
      <c r="G164" s="6">
        <v>25.355</v>
      </c>
      <c r="H164" s="6">
        <v>40.96</v>
      </c>
      <c r="I164" s="6">
        <v>91.539</v>
      </c>
      <c r="J164" s="6">
        <v>0.995</v>
      </c>
      <c r="K164" s="6">
        <v>1.007</v>
      </c>
      <c r="L164" s="6">
        <v>1.003</v>
      </c>
      <c r="M164" s="6">
        <v>0.995</v>
      </c>
      <c r="N164" s="6">
        <v>201866.224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3358.236</v>
      </c>
    </row>
    <row r="3">
      <c r="A3" s="3" t="s">
        <v>10</v>
      </c>
      <c r="B3" s="4">
        <f t="shared" ref="B3:N3" si="2">ROUND(MAX(B5:B1000), 3)</f>
        <v>10.737</v>
      </c>
      <c r="C3" s="4">
        <f t="shared" si="2"/>
        <v>6.09</v>
      </c>
      <c r="D3" s="4">
        <f t="shared" si="2"/>
        <v>0</v>
      </c>
      <c r="E3" s="4">
        <f t="shared" si="2"/>
        <v>5.549</v>
      </c>
      <c r="F3" s="4">
        <f t="shared" si="2"/>
        <v>1.898</v>
      </c>
      <c r="G3" s="4">
        <f t="shared" si="2"/>
        <v>0.612</v>
      </c>
      <c r="H3" s="4">
        <f t="shared" si="2"/>
        <v>0</v>
      </c>
      <c r="I3" s="4">
        <f t="shared" si="2"/>
        <v>2.448</v>
      </c>
      <c r="J3" s="4">
        <f t="shared" si="2"/>
        <v>0.97</v>
      </c>
      <c r="K3" s="4">
        <f t="shared" si="2"/>
        <v>0.405</v>
      </c>
      <c r="L3" s="4">
        <f t="shared" si="2"/>
        <v>0</v>
      </c>
      <c r="M3" s="4">
        <f t="shared" si="2"/>
        <v>0.822</v>
      </c>
      <c r="N3" s="4">
        <f t="shared" si="2"/>
        <v>3360.488</v>
      </c>
    </row>
    <row r="4">
      <c r="A4" s="3" t="s">
        <v>11</v>
      </c>
      <c r="B4" s="4">
        <f t="shared" ref="B4:N4" si="3">ROUND(AVERAGE(B5:B1000), 3)</f>
        <v>1.176</v>
      </c>
      <c r="C4" s="4">
        <f t="shared" si="3"/>
        <v>0.281</v>
      </c>
      <c r="D4" s="4">
        <f t="shared" si="3"/>
        <v>0</v>
      </c>
      <c r="E4" s="4">
        <f t="shared" si="3"/>
        <v>0.486</v>
      </c>
      <c r="F4" s="4">
        <f t="shared" si="3"/>
        <v>0.168</v>
      </c>
      <c r="G4" s="4">
        <f t="shared" si="3"/>
        <v>0.025</v>
      </c>
      <c r="H4" s="4">
        <f t="shared" si="3"/>
        <v>0</v>
      </c>
      <c r="I4" s="4">
        <f t="shared" si="3"/>
        <v>0.193</v>
      </c>
      <c r="J4" s="4">
        <f t="shared" si="3"/>
        <v>0.42</v>
      </c>
      <c r="K4" s="4">
        <f t="shared" si="3"/>
        <v>0.042</v>
      </c>
      <c r="L4" s="4">
        <f t="shared" si="3"/>
        <v>0</v>
      </c>
      <c r="M4" s="4">
        <f t="shared" si="3"/>
        <v>0.401</v>
      </c>
      <c r="N4" s="4">
        <f t="shared" si="3"/>
        <v>3359.533</v>
      </c>
    </row>
    <row r="5">
      <c r="A5" s="5">
        <v>45961.427083333336</v>
      </c>
      <c r="B5" s="6">
        <v>10.639</v>
      </c>
      <c r="C5" s="6">
        <v>0.0</v>
      </c>
      <c r="D5" s="6">
        <v>0.0</v>
      </c>
      <c r="E5" s="6">
        <v>3.546</v>
      </c>
      <c r="F5" s="6">
        <v>1.876</v>
      </c>
      <c r="G5" s="6">
        <v>0.0</v>
      </c>
      <c r="H5" s="6">
        <v>0.0</v>
      </c>
      <c r="I5" s="6">
        <v>1.876</v>
      </c>
      <c r="J5" s="6">
        <v>0.708</v>
      </c>
      <c r="K5" s="6">
        <v>0.0</v>
      </c>
      <c r="L5" s="6">
        <v>0.0</v>
      </c>
      <c r="M5" s="6">
        <v>0.708</v>
      </c>
      <c r="N5" s="6">
        <v>3358.236</v>
      </c>
    </row>
    <row r="6">
      <c r="A6" s="5">
        <v>45961.430555555555</v>
      </c>
      <c r="B6" s="6">
        <v>0.946</v>
      </c>
      <c r="C6" s="6">
        <v>0.0</v>
      </c>
      <c r="D6" s="6">
        <v>0.0</v>
      </c>
      <c r="E6" s="6">
        <v>0.315</v>
      </c>
      <c r="F6" s="6">
        <v>0.067</v>
      </c>
      <c r="G6" s="6">
        <v>0.0</v>
      </c>
      <c r="H6" s="6">
        <v>0.0</v>
      </c>
      <c r="I6" s="6">
        <v>0.067</v>
      </c>
      <c r="J6" s="6">
        <v>0.284</v>
      </c>
      <c r="K6" s="6">
        <v>0.0</v>
      </c>
      <c r="L6" s="6">
        <v>0.0</v>
      </c>
      <c r="M6" s="6">
        <v>0.284</v>
      </c>
      <c r="N6" s="6">
        <v>3358.267</v>
      </c>
    </row>
    <row r="7">
      <c r="A7" s="5">
        <v>45961.43402777778</v>
      </c>
      <c r="B7" s="6">
        <v>0.977</v>
      </c>
      <c r="C7" s="6">
        <v>6.048</v>
      </c>
      <c r="D7" s="6">
        <v>0.0</v>
      </c>
      <c r="E7" s="6">
        <v>2.342</v>
      </c>
      <c r="F7" s="6">
        <v>0.077</v>
      </c>
      <c r="G7" s="6">
        <v>0.612</v>
      </c>
      <c r="H7" s="6">
        <v>0.0</v>
      </c>
      <c r="I7" s="6">
        <v>0.689</v>
      </c>
      <c r="J7" s="6">
        <v>0.316</v>
      </c>
      <c r="K7" s="6">
        <v>0.405</v>
      </c>
      <c r="L7" s="6">
        <v>0.0</v>
      </c>
      <c r="M7" s="6">
        <v>0.392</v>
      </c>
      <c r="N7" s="6">
        <v>3358.305</v>
      </c>
    </row>
    <row r="8">
      <c r="A8" s="5">
        <v>45961.4375</v>
      </c>
      <c r="B8" s="6">
        <v>0.998</v>
      </c>
      <c r="C8" s="6">
        <v>5.926</v>
      </c>
      <c r="D8" s="6">
        <v>0.0</v>
      </c>
      <c r="E8" s="6">
        <v>2.308</v>
      </c>
      <c r="F8" s="6">
        <v>0.078</v>
      </c>
      <c r="G8" s="6">
        <v>0.597</v>
      </c>
      <c r="H8" s="6">
        <v>0.0</v>
      </c>
      <c r="I8" s="6">
        <v>0.675</v>
      </c>
      <c r="J8" s="6">
        <v>0.315</v>
      </c>
      <c r="K8" s="6">
        <v>0.402</v>
      </c>
      <c r="L8" s="6">
        <v>0.0</v>
      </c>
      <c r="M8" s="6">
        <v>0.389</v>
      </c>
      <c r="N8" s="6">
        <v>3358.361</v>
      </c>
    </row>
    <row r="9">
      <c r="A9" s="5">
        <v>45961.44097222222</v>
      </c>
      <c r="B9" s="6">
        <v>10.737</v>
      </c>
      <c r="C9" s="6">
        <v>5.69</v>
      </c>
      <c r="D9" s="6">
        <v>0.0</v>
      </c>
      <c r="E9" s="6">
        <v>5.476</v>
      </c>
      <c r="F9" s="6">
        <v>1.898</v>
      </c>
      <c r="G9" s="6">
        <v>0.515</v>
      </c>
      <c r="H9" s="6">
        <v>0.0</v>
      </c>
      <c r="I9" s="6">
        <v>2.413</v>
      </c>
      <c r="J9" s="6">
        <v>0.709</v>
      </c>
      <c r="K9" s="6">
        <v>0.362</v>
      </c>
      <c r="L9" s="6">
        <v>0.0</v>
      </c>
      <c r="M9" s="6">
        <v>0.588</v>
      </c>
      <c r="N9" s="6">
        <v>3358.457</v>
      </c>
    </row>
    <row r="10">
      <c r="A10" s="5">
        <v>45961.444444444445</v>
      </c>
      <c r="B10" s="6">
        <v>8.118</v>
      </c>
      <c r="C10" s="6">
        <v>5.942</v>
      </c>
      <c r="D10" s="6">
        <v>0.0</v>
      </c>
      <c r="E10" s="6">
        <v>4.687</v>
      </c>
      <c r="F10" s="6">
        <v>1.775</v>
      </c>
      <c r="G10" s="6">
        <v>0.558</v>
      </c>
      <c r="H10" s="6">
        <v>0.0</v>
      </c>
      <c r="I10" s="6">
        <v>2.333</v>
      </c>
      <c r="J10" s="6">
        <v>0.877</v>
      </c>
      <c r="K10" s="6">
        <v>0.376</v>
      </c>
      <c r="L10" s="6">
        <v>0.0</v>
      </c>
      <c r="M10" s="6">
        <v>0.665</v>
      </c>
      <c r="N10" s="6">
        <v>3358.66</v>
      </c>
    </row>
    <row r="11">
      <c r="A11" s="5">
        <v>45961.447916666664</v>
      </c>
      <c r="B11" s="6">
        <v>10.559</v>
      </c>
      <c r="C11" s="6">
        <v>6.09</v>
      </c>
      <c r="D11" s="6">
        <v>0.0</v>
      </c>
      <c r="E11" s="6">
        <v>5.549</v>
      </c>
      <c r="F11" s="6">
        <v>1.882</v>
      </c>
      <c r="G11" s="6">
        <v>0.566</v>
      </c>
      <c r="H11" s="6">
        <v>0.0</v>
      </c>
      <c r="I11" s="6">
        <v>2.448</v>
      </c>
      <c r="J11" s="6">
        <v>0.718</v>
      </c>
      <c r="K11" s="6">
        <v>0.373</v>
      </c>
      <c r="L11" s="6">
        <v>0.0</v>
      </c>
      <c r="M11" s="6">
        <v>0.592</v>
      </c>
      <c r="N11" s="6">
        <v>3358.837</v>
      </c>
    </row>
    <row r="12">
      <c r="A12" s="5">
        <v>45961.45138888889</v>
      </c>
      <c r="B12" s="6">
        <v>7.899</v>
      </c>
      <c r="C12" s="6">
        <v>0.713</v>
      </c>
      <c r="D12" s="6">
        <v>0.0</v>
      </c>
      <c r="E12" s="6">
        <v>2.871</v>
      </c>
      <c r="F12" s="6">
        <v>1.729</v>
      </c>
      <c r="G12" s="6">
        <v>0.028</v>
      </c>
      <c r="H12" s="6">
        <v>0.0</v>
      </c>
      <c r="I12" s="6">
        <v>1.757</v>
      </c>
      <c r="J12" s="6">
        <v>0.883</v>
      </c>
      <c r="K12" s="6">
        <v>0.156</v>
      </c>
      <c r="L12" s="6">
        <v>0.0</v>
      </c>
      <c r="M12" s="6">
        <v>0.822</v>
      </c>
      <c r="N12" s="6">
        <v>3359.016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3359.025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3359.025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3359.025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3359.025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3359.025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3359.025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3359.025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3359.025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3359.025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3359.025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3359.025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3359.025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3359.025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3359.025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3359.025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3359.025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3359.025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3359.025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3359.025</v>
      </c>
    </row>
    <row r="32">
      <c r="A32" s="5">
        <v>45961.52222222222</v>
      </c>
      <c r="B32" s="6">
        <v>2.635</v>
      </c>
      <c r="C32" s="6">
        <v>1.582</v>
      </c>
      <c r="D32" s="6">
        <v>0.0</v>
      </c>
      <c r="E32" s="6">
        <v>1.406</v>
      </c>
      <c r="F32" s="6">
        <v>0.227</v>
      </c>
      <c r="G32" s="6">
        <v>0.119</v>
      </c>
      <c r="H32" s="6">
        <v>0.0</v>
      </c>
      <c r="I32" s="6">
        <v>0.346</v>
      </c>
      <c r="J32" s="6">
        <v>0.35</v>
      </c>
      <c r="K32" s="6">
        <v>0.304</v>
      </c>
      <c r="L32" s="6">
        <v>0.0</v>
      </c>
      <c r="M32" s="6">
        <v>0.333</v>
      </c>
      <c r="N32" s="6">
        <v>3359.027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3359.033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3359.033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3359.033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3359.033</v>
      </c>
    </row>
    <row r="37">
      <c r="A37" s="5">
        <v>45961.538194444445</v>
      </c>
      <c r="B37" s="6">
        <v>0.896</v>
      </c>
      <c r="C37" s="6">
        <v>0.0</v>
      </c>
      <c r="D37" s="6">
        <v>0.0</v>
      </c>
      <c r="E37" s="6">
        <v>0.299</v>
      </c>
      <c r="F37" s="6">
        <v>0.068</v>
      </c>
      <c r="G37" s="6">
        <v>0.0</v>
      </c>
      <c r="H37" s="6">
        <v>0.0</v>
      </c>
      <c r="I37" s="6">
        <v>0.068</v>
      </c>
      <c r="J37" s="6">
        <v>0.309</v>
      </c>
      <c r="K37" s="6">
        <v>0.0</v>
      </c>
      <c r="L37" s="6">
        <v>0.0</v>
      </c>
      <c r="M37" s="6">
        <v>0.309</v>
      </c>
      <c r="N37" s="6">
        <v>3359.037</v>
      </c>
    </row>
    <row r="38">
      <c r="A38" s="5">
        <v>45961.541666666664</v>
      </c>
      <c r="B38" s="6">
        <v>0.943</v>
      </c>
      <c r="C38" s="6">
        <v>0.0</v>
      </c>
      <c r="D38" s="6">
        <v>0.0</v>
      </c>
      <c r="E38" s="6">
        <v>0.314</v>
      </c>
      <c r="F38" s="6">
        <v>0.07</v>
      </c>
      <c r="G38" s="6">
        <v>0.0</v>
      </c>
      <c r="H38" s="6">
        <v>0.0</v>
      </c>
      <c r="I38" s="6">
        <v>0.07</v>
      </c>
      <c r="J38" s="6">
        <v>0.303</v>
      </c>
      <c r="K38" s="6">
        <v>0.0</v>
      </c>
      <c r="L38" s="6">
        <v>0.0</v>
      </c>
      <c r="M38" s="6">
        <v>0.303</v>
      </c>
      <c r="N38" s="6">
        <v>3359.043</v>
      </c>
    </row>
    <row r="39">
      <c r="A39" s="5">
        <v>45961.54513888889</v>
      </c>
      <c r="B39" s="6">
        <v>0.959</v>
      </c>
      <c r="C39" s="6">
        <v>0.0</v>
      </c>
      <c r="D39" s="6">
        <v>0.0</v>
      </c>
      <c r="E39" s="6">
        <v>0.32</v>
      </c>
      <c r="F39" s="6">
        <v>0.07</v>
      </c>
      <c r="G39" s="6">
        <v>0.0</v>
      </c>
      <c r="H39" s="6">
        <v>0.0</v>
      </c>
      <c r="I39" s="6">
        <v>0.07</v>
      </c>
      <c r="J39" s="6">
        <v>0.296</v>
      </c>
      <c r="K39" s="6">
        <v>0.0</v>
      </c>
      <c r="L39" s="6">
        <v>0.0</v>
      </c>
      <c r="M39" s="6">
        <v>0.296</v>
      </c>
      <c r="N39" s="6">
        <v>3359.048</v>
      </c>
    </row>
    <row r="40">
      <c r="A40" s="5">
        <v>45961.54861111111</v>
      </c>
      <c r="B40" s="6">
        <v>0.969</v>
      </c>
      <c r="C40" s="6">
        <v>0.0</v>
      </c>
      <c r="D40" s="6">
        <v>0.0</v>
      </c>
      <c r="E40" s="6">
        <v>0.323</v>
      </c>
      <c r="F40" s="6">
        <v>0.07</v>
      </c>
      <c r="G40" s="6">
        <v>0.0</v>
      </c>
      <c r="H40" s="6">
        <v>0.0</v>
      </c>
      <c r="I40" s="6">
        <v>0.07</v>
      </c>
      <c r="J40" s="6">
        <v>0.296</v>
      </c>
      <c r="K40" s="6">
        <v>0.0</v>
      </c>
      <c r="L40" s="6">
        <v>0.0</v>
      </c>
      <c r="M40" s="6">
        <v>0.296</v>
      </c>
      <c r="N40" s="6">
        <v>3359.054</v>
      </c>
    </row>
    <row r="41">
      <c r="A41" s="5">
        <v>45961.552083333336</v>
      </c>
      <c r="B41" s="6">
        <v>0.959</v>
      </c>
      <c r="C41" s="6">
        <v>0.0</v>
      </c>
      <c r="D41" s="6">
        <v>0.0</v>
      </c>
      <c r="E41" s="6">
        <v>0.32</v>
      </c>
      <c r="F41" s="6">
        <v>0.071</v>
      </c>
      <c r="G41" s="6">
        <v>0.0</v>
      </c>
      <c r="H41" s="6">
        <v>0.0</v>
      </c>
      <c r="I41" s="6">
        <v>0.071</v>
      </c>
      <c r="J41" s="6">
        <v>0.3</v>
      </c>
      <c r="K41" s="6">
        <v>0.0</v>
      </c>
      <c r="L41" s="6">
        <v>0.0</v>
      </c>
      <c r="M41" s="6">
        <v>0.3</v>
      </c>
      <c r="N41" s="6">
        <v>3359.06</v>
      </c>
    </row>
    <row r="42">
      <c r="A42" s="5">
        <v>45961.555555555555</v>
      </c>
      <c r="B42" s="6">
        <v>0.957</v>
      </c>
      <c r="C42" s="6">
        <v>0.0</v>
      </c>
      <c r="D42" s="6">
        <v>0.0</v>
      </c>
      <c r="E42" s="6">
        <v>0.319</v>
      </c>
      <c r="F42" s="6">
        <v>0.07</v>
      </c>
      <c r="G42" s="6">
        <v>0.0</v>
      </c>
      <c r="H42" s="6">
        <v>0.0</v>
      </c>
      <c r="I42" s="6">
        <v>0.07</v>
      </c>
      <c r="J42" s="6">
        <v>0.297</v>
      </c>
      <c r="K42" s="6">
        <v>0.0</v>
      </c>
      <c r="L42" s="6">
        <v>0.0</v>
      </c>
      <c r="M42" s="6">
        <v>0.297</v>
      </c>
      <c r="N42" s="6">
        <v>3359.066</v>
      </c>
    </row>
    <row r="43">
      <c r="A43" s="5">
        <v>45961.55902777778</v>
      </c>
      <c r="B43" s="6">
        <v>0.945</v>
      </c>
      <c r="C43" s="6">
        <v>0.0</v>
      </c>
      <c r="D43" s="6">
        <v>0.0</v>
      </c>
      <c r="E43" s="6">
        <v>0.315</v>
      </c>
      <c r="F43" s="6">
        <v>0.068</v>
      </c>
      <c r="G43" s="6">
        <v>0.0</v>
      </c>
      <c r="H43" s="6">
        <v>0.0</v>
      </c>
      <c r="I43" s="6">
        <v>0.068</v>
      </c>
      <c r="J43" s="6">
        <v>0.294</v>
      </c>
      <c r="K43" s="6">
        <v>0.0</v>
      </c>
      <c r="L43" s="6">
        <v>0.0</v>
      </c>
      <c r="M43" s="6">
        <v>0.294</v>
      </c>
      <c r="N43" s="6">
        <v>3359.072</v>
      </c>
    </row>
    <row r="44">
      <c r="A44" s="5">
        <v>45961.5625</v>
      </c>
      <c r="B44" s="6">
        <v>1.008</v>
      </c>
      <c r="C44" s="6">
        <v>0.0</v>
      </c>
      <c r="D44" s="6">
        <v>0.0</v>
      </c>
      <c r="E44" s="6">
        <v>0.336</v>
      </c>
      <c r="F44" s="6">
        <v>0.072</v>
      </c>
      <c r="G44" s="6">
        <v>0.0</v>
      </c>
      <c r="H44" s="6">
        <v>0.0</v>
      </c>
      <c r="I44" s="6">
        <v>0.072</v>
      </c>
      <c r="J44" s="6">
        <v>0.291</v>
      </c>
      <c r="K44" s="6">
        <v>0.0</v>
      </c>
      <c r="L44" s="6">
        <v>0.0</v>
      </c>
      <c r="M44" s="6">
        <v>0.291</v>
      </c>
      <c r="N44" s="6">
        <v>3359.078</v>
      </c>
    </row>
    <row r="45">
      <c r="A45" s="5">
        <v>45961.56597222222</v>
      </c>
      <c r="B45" s="6">
        <v>1.005</v>
      </c>
      <c r="C45" s="6">
        <v>0.0</v>
      </c>
      <c r="D45" s="6">
        <v>0.0</v>
      </c>
      <c r="E45" s="6">
        <v>0.335</v>
      </c>
      <c r="F45" s="6">
        <v>0.073</v>
      </c>
      <c r="G45" s="6">
        <v>0.0</v>
      </c>
      <c r="H45" s="6">
        <v>0.0</v>
      </c>
      <c r="I45" s="6">
        <v>0.073</v>
      </c>
      <c r="J45" s="6">
        <v>0.297</v>
      </c>
      <c r="K45" s="6">
        <v>0.0</v>
      </c>
      <c r="L45" s="6">
        <v>0.0</v>
      </c>
      <c r="M45" s="6">
        <v>0.297</v>
      </c>
      <c r="N45" s="6">
        <v>3359.084</v>
      </c>
    </row>
    <row r="46">
      <c r="A46" s="5">
        <v>45961.569444444445</v>
      </c>
      <c r="B46" s="6">
        <v>0.895</v>
      </c>
      <c r="C46" s="6">
        <v>0.0</v>
      </c>
      <c r="D46" s="6">
        <v>0.0</v>
      </c>
      <c r="E46" s="6">
        <v>0.298</v>
      </c>
      <c r="F46" s="6">
        <v>0.068</v>
      </c>
      <c r="G46" s="6">
        <v>0.0</v>
      </c>
      <c r="H46" s="6">
        <v>0.0</v>
      </c>
      <c r="I46" s="6">
        <v>0.068</v>
      </c>
      <c r="J46" s="6">
        <v>0.308</v>
      </c>
      <c r="K46" s="6">
        <v>0.0</v>
      </c>
      <c r="L46" s="6">
        <v>0.0</v>
      </c>
      <c r="M46" s="6">
        <v>0.308</v>
      </c>
      <c r="N46" s="6">
        <v>3359.089</v>
      </c>
    </row>
    <row r="47">
      <c r="A47" s="5">
        <v>45961.572916666664</v>
      </c>
      <c r="B47" s="6">
        <v>0.898</v>
      </c>
      <c r="C47" s="6">
        <v>0.0</v>
      </c>
      <c r="D47" s="6">
        <v>0.0</v>
      </c>
      <c r="E47" s="6">
        <v>0.299</v>
      </c>
      <c r="F47" s="6">
        <v>0.068</v>
      </c>
      <c r="G47" s="6">
        <v>0.0</v>
      </c>
      <c r="H47" s="6">
        <v>0.0</v>
      </c>
      <c r="I47" s="6">
        <v>0.068</v>
      </c>
      <c r="J47" s="6">
        <v>0.309</v>
      </c>
      <c r="K47" s="6">
        <v>0.0</v>
      </c>
      <c r="L47" s="6">
        <v>0.0</v>
      </c>
      <c r="M47" s="6">
        <v>0.309</v>
      </c>
      <c r="N47" s="6">
        <v>3359.095</v>
      </c>
    </row>
    <row r="48">
      <c r="A48" s="5">
        <v>45961.57638888889</v>
      </c>
      <c r="B48" s="6">
        <v>0.955</v>
      </c>
      <c r="C48" s="6">
        <v>0.0</v>
      </c>
      <c r="D48" s="6">
        <v>0.0</v>
      </c>
      <c r="E48" s="6">
        <v>0.318</v>
      </c>
      <c r="F48" s="6">
        <v>0.071</v>
      </c>
      <c r="G48" s="6">
        <v>0.0</v>
      </c>
      <c r="H48" s="6">
        <v>0.0</v>
      </c>
      <c r="I48" s="6">
        <v>0.071</v>
      </c>
      <c r="J48" s="6">
        <v>0.303</v>
      </c>
      <c r="K48" s="6">
        <v>0.0</v>
      </c>
      <c r="L48" s="6">
        <v>0.0</v>
      </c>
      <c r="M48" s="6">
        <v>0.303</v>
      </c>
      <c r="N48" s="6">
        <v>3359.101</v>
      </c>
    </row>
    <row r="49">
      <c r="A49" s="5">
        <v>45961.57986111111</v>
      </c>
      <c r="B49" s="6">
        <v>0.934</v>
      </c>
      <c r="C49" s="6">
        <v>0.0</v>
      </c>
      <c r="D49" s="6">
        <v>0.0</v>
      </c>
      <c r="E49" s="6">
        <v>0.311</v>
      </c>
      <c r="F49" s="6">
        <v>0.07</v>
      </c>
      <c r="G49" s="6">
        <v>0.0</v>
      </c>
      <c r="H49" s="6">
        <v>0.0</v>
      </c>
      <c r="I49" s="6">
        <v>0.07</v>
      </c>
      <c r="J49" s="6">
        <v>0.304</v>
      </c>
      <c r="K49" s="6">
        <v>0.0</v>
      </c>
      <c r="L49" s="6">
        <v>0.0</v>
      </c>
      <c r="M49" s="6">
        <v>0.304</v>
      </c>
      <c r="N49" s="6">
        <v>3359.107</v>
      </c>
    </row>
    <row r="50">
      <c r="A50" s="5">
        <v>45961.583333333336</v>
      </c>
      <c r="B50" s="6">
        <v>0.964</v>
      </c>
      <c r="C50" s="6">
        <v>0.0</v>
      </c>
      <c r="D50" s="6">
        <v>0.0</v>
      </c>
      <c r="E50" s="6">
        <v>0.321</v>
      </c>
      <c r="F50" s="6">
        <v>0.07</v>
      </c>
      <c r="G50" s="6">
        <v>0.0</v>
      </c>
      <c r="H50" s="6">
        <v>0.0</v>
      </c>
      <c r="I50" s="6">
        <v>0.07</v>
      </c>
      <c r="J50" s="6">
        <v>0.296</v>
      </c>
      <c r="K50" s="6">
        <v>0.0</v>
      </c>
      <c r="L50" s="6">
        <v>0.0</v>
      </c>
      <c r="M50" s="6">
        <v>0.296</v>
      </c>
      <c r="N50" s="6">
        <v>3359.113</v>
      </c>
    </row>
    <row r="51">
      <c r="A51" s="5">
        <v>45961.586805555555</v>
      </c>
      <c r="B51" s="6">
        <v>0.94</v>
      </c>
      <c r="C51" s="6">
        <v>0.0</v>
      </c>
      <c r="D51" s="6">
        <v>0.0</v>
      </c>
      <c r="E51" s="6">
        <v>0.313</v>
      </c>
      <c r="F51" s="6">
        <v>0.071</v>
      </c>
      <c r="G51" s="6">
        <v>0.0</v>
      </c>
      <c r="H51" s="6">
        <v>0.0</v>
      </c>
      <c r="I51" s="6">
        <v>0.071</v>
      </c>
      <c r="J51" s="6">
        <v>0.304</v>
      </c>
      <c r="K51" s="6">
        <v>0.0</v>
      </c>
      <c r="L51" s="6">
        <v>0.0</v>
      </c>
      <c r="M51" s="6">
        <v>0.304</v>
      </c>
      <c r="N51" s="6">
        <v>3359.119</v>
      </c>
    </row>
    <row r="52">
      <c r="A52" s="5">
        <v>45961.59027777778</v>
      </c>
      <c r="B52" s="6">
        <v>0.871</v>
      </c>
      <c r="C52" s="6">
        <v>0.0</v>
      </c>
      <c r="D52" s="6">
        <v>0.0</v>
      </c>
      <c r="E52" s="6">
        <v>0.29</v>
      </c>
      <c r="F52" s="6">
        <v>0.066</v>
      </c>
      <c r="G52" s="6">
        <v>0.0</v>
      </c>
      <c r="H52" s="6">
        <v>0.0</v>
      </c>
      <c r="I52" s="6">
        <v>0.066</v>
      </c>
      <c r="J52" s="6">
        <v>0.307</v>
      </c>
      <c r="K52" s="6">
        <v>0.0</v>
      </c>
      <c r="L52" s="6">
        <v>0.0</v>
      </c>
      <c r="M52" s="6">
        <v>0.307</v>
      </c>
      <c r="N52" s="6">
        <v>3359.124</v>
      </c>
    </row>
    <row r="53">
      <c r="A53" s="5">
        <v>45961.59375</v>
      </c>
      <c r="B53" s="6">
        <v>0.849</v>
      </c>
      <c r="C53" s="6">
        <v>0.0</v>
      </c>
      <c r="D53" s="6">
        <v>0.0</v>
      </c>
      <c r="E53" s="6">
        <v>0.283</v>
      </c>
      <c r="F53" s="6">
        <v>0.065</v>
      </c>
      <c r="G53" s="6">
        <v>0.0</v>
      </c>
      <c r="H53" s="6">
        <v>0.0</v>
      </c>
      <c r="I53" s="6">
        <v>0.065</v>
      </c>
      <c r="J53" s="6">
        <v>0.311</v>
      </c>
      <c r="K53" s="6">
        <v>0.0</v>
      </c>
      <c r="L53" s="6">
        <v>0.0</v>
      </c>
      <c r="M53" s="6">
        <v>0.311</v>
      </c>
      <c r="N53" s="6">
        <v>3359.13</v>
      </c>
    </row>
    <row r="54">
      <c r="A54" s="5">
        <v>45961.59722222222</v>
      </c>
      <c r="B54" s="6">
        <v>0.846</v>
      </c>
      <c r="C54" s="6">
        <v>0.0</v>
      </c>
      <c r="D54" s="6">
        <v>0.0</v>
      </c>
      <c r="E54" s="6">
        <v>0.282</v>
      </c>
      <c r="F54" s="6">
        <v>0.065</v>
      </c>
      <c r="G54" s="6">
        <v>0.0</v>
      </c>
      <c r="H54" s="6">
        <v>0.0</v>
      </c>
      <c r="I54" s="6">
        <v>0.065</v>
      </c>
      <c r="J54" s="6">
        <v>0.315</v>
      </c>
      <c r="K54" s="6">
        <v>0.0</v>
      </c>
      <c r="L54" s="6">
        <v>0.0</v>
      </c>
      <c r="M54" s="6">
        <v>0.315</v>
      </c>
      <c r="N54" s="6">
        <v>3359.135</v>
      </c>
    </row>
    <row r="55">
      <c r="A55" s="5">
        <v>45961.600694444445</v>
      </c>
      <c r="B55" s="6">
        <v>0.892</v>
      </c>
      <c r="C55" s="6">
        <v>0.0</v>
      </c>
      <c r="D55" s="6">
        <v>0.0</v>
      </c>
      <c r="E55" s="6">
        <v>0.297</v>
      </c>
      <c r="F55" s="6">
        <v>0.068</v>
      </c>
      <c r="G55" s="6">
        <v>0.0</v>
      </c>
      <c r="H55" s="6">
        <v>0.0</v>
      </c>
      <c r="I55" s="6">
        <v>0.068</v>
      </c>
      <c r="J55" s="6">
        <v>0.31</v>
      </c>
      <c r="K55" s="6">
        <v>0.0</v>
      </c>
      <c r="L55" s="6">
        <v>0.0</v>
      </c>
      <c r="M55" s="6">
        <v>0.31</v>
      </c>
      <c r="N55" s="6">
        <v>3359.141</v>
      </c>
    </row>
    <row r="56">
      <c r="A56" s="5">
        <v>45961.604166666664</v>
      </c>
      <c r="B56" s="6">
        <v>0.931</v>
      </c>
      <c r="C56" s="6">
        <v>0.0</v>
      </c>
      <c r="D56" s="6">
        <v>0.0</v>
      </c>
      <c r="E56" s="6">
        <v>0.31</v>
      </c>
      <c r="F56" s="6">
        <v>0.07</v>
      </c>
      <c r="G56" s="6">
        <v>0.0</v>
      </c>
      <c r="H56" s="6">
        <v>0.0</v>
      </c>
      <c r="I56" s="6">
        <v>0.07</v>
      </c>
      <c r="J56" s="6">
        <v>0.305</v>
      </c>
      <c r="K56" s="6">
        <v>0.0</v>
      </c>
      <c r="L56" s="6">
        <v>0.0</v>
      </c>
      <c r="M56" s="6">
        <v>0.305</v>
      </c>
      <c r="N56" s="6">
        <v>3359.147</v>
      </c>
    </row>
    <row r="57">
      <c r="A57" s="5">
        <v>45961.60763888889</v>
      </c>
      <c r="B57" s="6">
        <v>0.961</v>
      </c>
      <c r="C57" s="6">
        <v>0.0</v>
      </c>
      <c r="D57" s="6">
        <v>0.0</v>
      </c>
      <c r="E57" s="6">
        <v>0.32</v>
      </c>
      <c r="F57" s="6">
        <v>0.07</v>
      </c>
      <c r="G57" s="6">
        <v>0.0</v>
      </c>
      <c r="H57" s="6">
        <v>0.0</v>
      </c>
      <c r="I57" s="6">
        <v>0.07</v>
      </c>
      <c r="J57" s="6">
        <v>0.301</v>
      </c>
      <c r="K57" s="6">
        <v>0.0</v>
      </c>
      <c r="L57" s="6">
        <v>0.0</v>
      </c>
      <c r="M57" s="6">
        <v>0.301</v>
      </c>
      <c r="N57" s="6">
        <v>3359.153</v>
      </c>
    </row>
    <row r="58">
      <c r="A58" s="5">
        <v>45961.61111111111</v>
      </c>
      <c r="B58" s="6">
        <v>0.882</v>
      </c>
      <c r="C58" s="6">
        <v>0.0</v>
      </c>
      <c r="D58" s="6">
        <v>0.0</v>
      </c>
      <c r="E58" s="6">
        <v>0.294</v>
      </c>
      <c r="F58" s="6">
        <v>0.067</v>
      </c>
      <c r="G58" s="6">
        <v>0.0</v>
      </c>
      <c r="H58" s="6">
        <v>0.0</v>
      </c>
      <c r="I58" s="6">
        <v>0.067</v>
      </c>
      <c r="J58" s="6">
        <v>0.31</v>
      </c>
      <c r="K58" s="6">
        <v>0.0</v>
      </c>
      <c r="L58" s="6">
        <v>0.0</v>
      </c>
      <c r="M58" s="6">
        <v>0.31</v>
      </c>
      <c r="N58" s="6">
        <v>3359.158</v>
      </c>
    </row>
    <row r="59">
      <c r="A59" s="5">
        <v>45961.614583333336</v>
      </c>
      <c r="B59" s="6">
        <v>0.939</v>
      </c>
      <c r="C59" s="6">
        <v>0.0</v>
      </c>
      <c r="D59" s="6">
        <v>0.0</v>
      </c>
      <c r="E59" s="6">
        <v>0.313</v>
      </c>
      <c r="F59" s="6">
        <v>0.071</v>
      </c>
      <c r="G59" s="6">
        <v>0.0</v>
      </c>
      <c r="H59" s="6">
        <v>0.0</v>
      </c>
      <c r="I59" s="6">
        <v>0.071</v>
      </c>
      <c r="J59" s="6">
        <v>0.306</v>
      </c>
      <c r="K59" s="6">
        <v>0.0</v>
      </c>
      <c r="L59" s="6">
        <v>0.0</v>
      </c>
      <c r="M59" s="6">
        <v>0.306</v>
      </c>
      <c r="N59" s="6">
        <v>3359.164</v>
      </c>
    </row>
    <row r="60">
      <c r="A60" s="5">
        <v>45961.618055555555</v>
      </c>
      <c r="B60" s="6">
        <v>0.915</v>
      </c>
      <c r="C60" s="6">
        <v>0.0</v>
      </c>
      <c r="D60" s="6">
        <v>0.0</v>
      </c>
      <c r="E60" s="6">
        <v>0.305</v>
      </c>
      <c r="F60" s="6">
        <v>0.069</v>
      </c>
      <c r="G60" s="6">
        <v>0.0</v>
      </c>
      <c r="H60" s="6">
        <v>0.0</v>
      </c>
      <c r="I60" s="6">
        <v>0.069</v>
      </c>
      <c r="J60" s="6">
        <v>0.307</v>
      </c>
      <c r="K60" s="6">
        <v>0.0</v>
      </c>
      <c r="L60" s="6">
        <v>0.0</v>
      </c>
      <c r="M60" s="6">
        <v>0.307</v>
      </c>
      <c r="N60" s="6">
        <v>3359.17</v>
      </c>
    </row>
    <row r="61">
      <c r="A61" s="5">
        <v>45961.62152777778</v>
      </c>
      <c r="B61" s="6">
        <v>0.871</v>
      </c>
      <c r="C61" s="6">
        <v>0.0</v>
      </c>
      <c r="D61" s="6">
        <v>0.0</v>
      </c>
      <c r="E61" s="6">
        <v>0.29</v>
      </c>
      <c r="F61" s="6">
        <v>0.066</v>
      </c>
      <c r="G61" s="6">
        <v>0.0</v>
      </c>
      <c r="H61" s="6">
        <v>0.0</v>
      </c>
      <c r="I61" s="6">
        <v>0.066</v>
      </c>
      <c r="J61" s="6">
        <v>0.308</v>
      </c>
      <c r="K61" s="6">
        <v>0.0</v>
      </c>
      <c r="L61" s="6">
        <v>0.0</v>
      </c>
      <c r="M61" s="6">
        <v>0.308</v>
      </c>
      <c r="N61" s="6">
        <v>3359.175</v>
      </c>
    </row>
    <row r="62">
      <c r="A62" s="5">
        <v>45961.625</v>
      </c>
      <c r="B62" s="6">
        <v>0.982</v>
      </c>
      <c r="C62" s="6">
        <v>0.0</v>
      </c>
      <c r="D62" s="6">
        <v>0.0</v>
      </c>
      <c r="E62" s="6">
        <v>0.327</v>
      </c>
      <c r="F62" s="6">
        <v>0.071</v>
      </c>
      <c r="G62" s="6">
        <v>0.0</v>
      </c>
      <c r="H62" s="6">
        <v>0.0</v>
      </c>
      <c r="I62" s="6">
        <v>0.071</v>
      </c>
      <c r="J62" s="6">
        <v>0.299</v>
      </c>
      <c r="K62" s="6">
        <v>0.0</v>
      </c>
      <c r="L62" s="6">
        <v>0.0</v>
      </c>
      <c r="M62" s="6">
        <v>0.299</v>
      </c>
      <c r="N62" s="6">
        <v>3359.181</v>
      </c>
    </row>
    <row r="63">
      <c r="A63" s="5">
        <v>45961.62847222222</v>
      </c>
      <c r="B63" s="6">
        <v>1.0</v>
      </c>
      <c r="C63" s="6">
        <v>0.0</v>
      </c>
      <c r="D63" s="6">
        <v>0.0</v>
      </c>
      <c r="E63" s="6">
        <v>0.333</v>
      </c>
      <c r="F63" s="6">
        <v>0.073</v>
      </c>
      <c r="G63" s="6">
        <v>0.0</v>
      </c>
      <c r="H63" s="6">
        <v>0.0</v>
      </c>
      <c r="I63" s="6">
        <v>0.073</v>
      </c>
      <c r="J63" s="6">
        <v>0.297</v>
      </c>
      <c r="K63" s="6">
        <v>0.0</v>
      </c>
      <c r="L63" s="6">
        <v>0.0</v>
      </c>
      <c r="M63" s="6">
        <v>0.297</v>
      </c>
      <c r="N63" s="6">
        <v>3359.187</v>
      </c>
    </row>
    <row r="64">
      <c r="A64" s="5">
        <v>45961.631944444445</v>
      </c>
      <c r="B64" s="6">
        <v>0.94</v>
      </c>
      <c r="C64" s="6">
        <v>0.0</v>
      </c>
      <c r="D64" s="6">
        <v>0.0</v>
      </c>
      <c r="E64" s="6">
        <v>0.313</v>
      </c>
      <c r="F64" s="6">
        <v>0.071</v>
      </c>
      <c r="G64" s="6">
        <v>0.0</v>
      </c>
      <c r="H64" s="6">
        <v>0.0</v>
      </c>
      <c r="I64" s="6">
        <v>0.071</v>
      </c>
      <c r="J64" s="6">
        <v>0.308</v>
      </c>
      <c r="K64" s="6">
        <v>0.0</v>
      </c>
      <c r="L64" s="6">
        <v>0.0</v>
      </c>
      <c r="M64" s="6">
        <v>0.308</v>
      </c>
      <c r="N64" s="6">
        <v>3359.193</v>
      </c>
    </row>
    <row r="65">
      <c r="A65" s="5">
        <v>45961.635416666664</v>
      </c>
      <c r="B65" s="6">
        <v>0.955</v>
      </c>
      <c r="C65" s="6">
        <v>0.0</v>
      </c>
      <c r="D65" s="6">
        <v>0.0</v>
      </c>
      <c r="E65" s="6">
        <v>0.318</v>
      </c>
      <c r="F65" s="6">
        <v>0.071</v>
      </c>
      <c r="G65" s="6">
        <v>0.0</v>
      </c>
      <c r="H65" s="6">
        <v>0.0</v>
      </c>
      <c r="I65" s="6">
        <v>0.071</v>
      </c>
      <c r="J65" s="6">
        <v>0.305</v>
      </c>
      <c r="K65" s="6">
        <v>0.0</v>
      </c>
      <c r="L65" s="6">
        <v>0.0</v>
      </c>
      <c r="M65" s="6">
        <v>0.305</v>
      </c>
      <c r="N65" s="6">
        <v>3359.199</v>
      </c>
    </row>
    <row r="66">
      <c r="A66" s="5">
        <v>45961.63888888889</v>
      </c>
      <c r="B66" s="6">
        <v>0.979</v>
      </c>
      <c r="C66" s="6">
        <v>0.0</v>
      </c>
      <c r="D66" s="6">
        <v>0.0</v>
      </c>
      <c r="E66" s="6">
        <v>0.326</v>
      </c>
      <c r="F66" s="6">
        <v>0.071</v>
      </c>
      <c r="G66" s="6">
        <v>0.0</v>
      </c>
      <c r="H66" s="6">
        <v>0.0</v>
      </c>
      <c r="I66" s="6">
        <v>0.071</v>
      </c>
      <c r="J66" s="6">
        <v>0.297</v>
      </c>
      <c r="K66" s="6">
        <v>0.0</v>
      </c>
      <c r="L66" s="6">
        <v>0.0</v>
      </c>
      <c r="M66" s="6">
        <v>0.297</v>
      </c>
      <c r="N66" s="6">
        <v>3359.205</v>
      </c>
    </row>
    <row r="67">
      <c r="A67" s="5">
        <v>45961.64236111111</v>
      </c>
      <c r="B67" s="6">
        <v>0.983</v>
      </c>
      <c r="C67" s="6">
        <v>0.0</v>
      </c>
      <c r="D67" s="6">
        <v>0.0</v>
      </c>
      <c r="E67" s="6">
        <v>0.328</v>
      </c>
      <c r="F67" s="6">
        <v>0.071</v>
      </c>
      <c r="G67" s="6">
        <v>0.0</v>
      </c>
      <c r="H67" s="6">
        <v>0.0</v>
      </c>
      <c r="I67" s="6">
        <v>0.071</v>
      </c>
      <c r="J67" s="6">
        <v>0.297</v>
      </c>
      <c r="K67" s="6">
        <v>0.0</v>
      </c>
      <c r="L67" s="6">
        <v>0.0</v>
      </c>
      <c r="M67" s="6">
        <v>0.297</v>
      </c>
      <c r="N67" s="6">
        <v>3359.211</v>
      </c>
    </row>
    <row r="68">
      <c r="A68" s="5">
        <v>45961.645833333336</v>
      </c>
      <c r="B68" s="6">
        <v>1.002</v>
      </c>
      <c r="C68" s="6">
        <v>0.0</v>
      </c>
      <c r="D68" s="6">
        <v>0.0</v>
      </c>
      <c r="E68" s="6">
        <v>0.334</v>
      </c>
      <c r="F68" s="6">
        <v>0.072</v>
      </c>
      <c r="G68" s="6">
        <v>0.0</v>
      </c>
      <c r="H68" s="6">
        <v>0.0</v>
      </c>
      <c r="I68" s="6">
        <v>0.072</v>
      </c>
      <c r="J68" s="6">
        <v>0.293</v>
      </c>
      <c r="K68" s="6">
        <v>0.0</v>
      </c>
      <c r="L68" s="6">
        <v>0.0</v>
      </c>
      <c r="M68" s="6">
        <v>0.293</v>
      </c>
      <c r="N68" s="6">
        <v>3359.217</v>
      </c>
    </row>
    <row r="69">
      <c r="A69" s="5">
        <v>45961.649305555555</v>
      </c>
      <c r="B69" s="6">
        <v>1.002</v>
      </c>
      <c r="C69" s="6">
        <v>0.0</v>
      </c>
      <c r="D69" s="6">
        <v>0.0</v>
      </c>
      <c r="E69" s="6">
        <v>0.334</v>
      </c>
      <c r="F69" s="6">
        <v>0.072</v>
      </c>
      <c r="G69" s="6">
        <v>0.0</v>
      </c>
      <c r="H69" s="6">
        <v>0.0</v>
      </c>
      <c r="I69" s="6">
        <v>0.072</v>
      </c>
      <c r="J69" s="6">
        <v>0.295</v>
      </c>
      <c r="K69" s="6">
        <v>0.0</v>
      </c>
      <c r="L69" s="6">
        <v>0.0</v>
      </c>
      <c r="M69" s="6">
        <v>0.295</v>
      </c>
      <c r="N69" s="6">
        <v>3359.223</v>
      </c>
    </row>
    <row r="70">
      <c r="A70" s="5">
        <v>45961.65277777778</v>
      </c>
      <c r="B70" s="6">
        <v>0.986</v>
      </c>
      <c r="C70" s="6">
        <v>0.0</v>
      </c>
      <c r="D70" s="6">
        <v>0.0</v>
      </c>
      <c r="E70" s="6">
        <v>0.329</v>
      </c>
      <c r="F70" s="6">
        <v>0.072</v>
      </c>
      <c r="G70" s="6">
        <v>0.0</v>
      </c>
      <c r="H70" s="6">
        <v>0.0</v>
      </c>
      <c r="I70" s="6">
        <v>0.072</v>
      </c>
      <c r="J70" s="6">
        <v>0.298</v>
      </c>
      <c r="K70" s="6">
        <v>0.0</v>
      </c>
      <c r="L70" s="6">
        <v>0.0</v>
      </c>
      <c r="M70" s="6">
        <v>0.298</v>
      </c>
      <c r="N70" s="6">
        <v>3359.229</v>
      </c>
    </row>
    <row r="71">
      <c r="A71" s="5">
        <v>45961.65625</v>
      </c>
      <c r="B71" s="6">
        <v>0.988</v>
      </c>
      <c r="C71" s="6">
        <v>0.0</v>
      </c>
      <c r="D71" s="6">
        <v>0.0</v>
      </c>
      <c r="E71" s="6">
        <v>0.329</v>
      </c>
      <c r="F71" s="6">
        <v>0.071</v>
      </c>
      <c r="G71" s="6">
        <v>0.0</v>
      </c>
      <c r="H71" s="6">
        <v>0.0</v>
      </c>
      <c r="I71" s="6">
        <v>0.071</v>
      </c>
      <c r="J71" s="6">
        <v>0.296</v>
      </c>
      <c r="K71" s="6">
        <v>0.0</v>
      </c>
      <c r="L71" s="6">
        <v>0.0</v>
      </c>
      <c r="M71" s="6">
        <v>0.296</v>
      </c>
      <c r="N71" s="6">
        <v>3359.235</v>
      </c>
    </row>
    <row r="72">
      <c r="A72" s="5">
        <v>45961.65972222222</v>
      </c>
      <c r="B72" s="6">
        <v>1.011</v>
      </c>
      <c r="C72" s="6">
        <v>0.0</v>
      </c>
      <c r="D72" s="6">
        <v>0.0</v>
      </c>
      <c r="E72" s="6">
        <v>0.337</v>
      </c>
      <c r="F72" s="6">
        <v>0.072</v>
      </c>
      <c r="G72" s="6">
        <v>0.0</v>
      </c>
      <c r="H72" s="6">
        <v>0.0</v>
      </c>
      <c r="I72" s="6">
        <v>0.072</v>
      </c>
      <c r="J72" s="6">
        <v>0.295</v>
      </c>
      <c r="K72" s="6">
        <v>0.0</v>
      </c>
      <c r="L72" s="6">
        <v>0.0</v>
      </c>
      <c r="M72" s="6">
        <v>0.295</v>
      </c>
      <c r="N72" s="6">
        <v>3359.241</v>
      </c>
    </row>
    <row r="73">
      <c r="A73" s="5">
        <v>45961.663194444445</v>
      </c>
      <c r="B73" s="6">
        <v>0.982</v>
      </c>
      <c r="C73" s="6">
        <v>0.0</v>
      </c>
      <c r="D73" s="6">
        <v>0.0</v>
      </c>
      <c r="E73" s="6">
        <v>0.327</v>
      </c>
      <c r="F73" s="6">
        <v>0.071</v>
      </c>
      <c r="G73" s="6">
        <v>0.0</v>
      </c>
      <c r="H73" s="6">
        <v>0.0</v>
      </c>
      <c r="I73" s="6">
        <v>0.071</v>
      </c>
      <c r="J73" s="6">
        <v>0.3</v>
      </c>
      <c r="K73" s="6">
        <v>0.0</v>
      </c>
      <c r="L73" s="6">
        <v>0.0</v>
      </c>
      <c r="M73" s="6">
        <v>0.3</v>
      </c>
      <c r="N73" s="6">
        <v>3359.247</v>
      </c>
    </row>
    <row r="74">
      <c r="A74" s="5">
        <v>45961.666666666664</v>
      </c>
      <c r="B74" s="6">
        <v>1.002</v>
      </c>
      <c r="C74" s="6">
        <v>0.0</v>
      </c>
      <c r="D74" s="6">
        <v>0.0</v>
      </c>
      <c r="E74" s="6">
        <v>0.334</v>
      </c>
      <c r="F74" s="6">
        <v>0.072</v>
      </c>
      <c r="G74" s="6">
        <v>0.0</v>
      </c>
      <c r="H74" s="6">
        <v>0.0</v>
      </c>
      <c r="I74" s="6">
        <v>0.072</v>
      </c>
      <c r="J74" s="6">
        <v>0.295</v>
      </c>
      <c r="K74" s="6">
        <v>0.0</v>
      </c>
      <c r="L74" s="6">
        <v>0.0</v>
      </c>
      <c r="M74" s="6">
        <v>0.295</v>
      </c>
      <c r="N74" s="6">
        <v>3359.253</v>
      </c>
    </row>
    <row r="75">
      <c r="A75" s="5">
        <v>45961.67013888889</v>
      </c>
      <c r="B75" s="6">
        <v>1.012</v>
      </c>
      <c r="C75" s="6">
        <v>0.0</v>
      </c>
      <c r="D75" s="6">
        <v>0.0</v>
      </c>
      <c r="E75" s="6">
        <v>0.337</v>
      </c>
      <c r="F75" s="6">
        <v>0.072</v>
      </c>
      <c r="G75" s="6">
        <v>0.0</v>
      </c>
      <c r="H75" s="6">
        <v>0.0</v>
      </c>
      <c r="I75" s="6">
        <v>0.072</v>
      </c>
      <c r="J75" s="6">
        <v>0.293</v>
      </c>
      <c r="K75" s="6">
        <v>0.0</v>
      </c>
      <c r="L75" s="6">
        <v>0.0</v>
      </c>
      <c r="M75" s="6">
        <v>0.293</v>
      </c>
      <c r="N75" s="6">
        <v>3359.259</v>
      </c>
    </row>
    <row r="76">
      <c r="A76" s="5">
        <v>45961.67361111111</v>
      </c>
      <c r="B76" s="6">
        <v>1.0</v>
      </c>
      <c r="C76" s="6">
        <v>0.0</v>
      </c>
      <c r="D76" s="6">
        <v>0.0</v>
      </c>
      <c r="E76" s="6">
        <v>0.333</v>
      </c>
      <c r="F76" s="6">
        <v>0.071</v>
      </c>
      <c r="G76" s="6">
        <v>0.0</v>
      </c>
      <c r="H76" s="6">
        <v>0.0</v>
      </c>
      <c r="I76" s="6">
        <v>0.071</v>
      </c>
      <c r="J76" s="6">
        <v>0.294</v>
      </c>
      <c r="K76" s="6">
        <v>0.0</v>
      </c>
      <c r="L76" s="6">
        <v>0.0</v>
      </c>
      <c r="M76" s="6">
        <v>0.294</v>
      </c>
      <c r="N76" s="6">
        <v>3359.265</v>
      </c>
    </row>
    <row r="77">
      <c r="A77" s="5">
        <v>45961.677083333336</v>
      </c>
      <c r="B77" s="6">
        <v>0.987</v>
      </c>
      <c r="C77" s="6">
        <v>0.0</v>
      </c>
      <c r="D77" s="6">
        <v>0.0</v>
      </c>
      <c r="E77" s="6">
        <v>0.329</v>
      </c>
      <c r="F77" s="6">
        <v>0.071</v>
      </c>
      <c r="G77" s="6">
        <v>0.0</v>
      </c>
      <c r="H77" s="6">
        <v>0.0</v>
      </c>
      <c r="I77" s="6">
        <v>0.071</v>
      </c>
      <c r="J77" s="6">
        <v>0.295</v>
      </c>
      <c r="K77" s="6">
        <v>0.0</v>
      </c>
      <c r="L77" s="6">
        <v>0.0</v>
      </c>
      <c r="M77" s="6">
        <v>0.295</v>
      </c>
      <c r="N77" s="6">
        <v>3359.271</v>
      </c>
    </row>
    <row r="78">
      <c r="A78" s="5">
        <v>45961.680555555555</v>
      </c>
      <c r="B78" s="6">
        <v>1.008</v>
      </c>
      <c r="C78" s="6">
        <v>0.0</v>
      </c>
      <c r="D78" s="6">
        <v>0.0</v>
      </c>
      <c r="E78" s="6">
        <v>0.336</v>
      </c>
      <c r="F78" s="6">
        <v>0.073</v>
      </c>
      <c r="G78" s="6">
        <v>0.0</v>
      </c>
      <c r="H78" s="6">
        <v>0.0</v>
      </c>
      <c r="I78" s="6">
        <v>0.073</v>
      </c>
      <c r="J78" s="6">
        <v>0.296</v>
      </c>
      <c r="K78" s="6">
        <v>0.0</v>
      </c>
      <c r="L78" s="6">
        <v>0.0</v>
      </c>
      <c r="M78" s="6">
        <v>0.296</v>
      </c>
      <c r="N78" s="6">
        <v>3359.277</v>
      </c>
    </row>
    <row r="79">
      <c r="A79" s="5">
        <v>45961.68402777778</v>
      </c>
      <c r="B79" s="6">
        <v>1.004</v>
      </c>
      <c r="C79" s="6">
        <v>0.0</v>
      </c>
      <c r="D79" s="6">
        <v>0.0</v>
      </c>
      <c r="E79" s="6">
        <v>0.335</v>
      </c>
      <c r="F79" s="6">
        <v>0.072</v>
      </c>
      <c r="G79" s="6">
        <v>0.0</v>
      </c>
      <c r="H79" s="6">
        <v>0.0</v>
      </c>
      <c r="I79" s="6">
        <v>0.072</v>
      </c>
      <c r="J79" s="6">
        <v>0.294</v>
      </c>
      <c r="K79" s="6">
        <v>0.0</v>
      </c>
      <c r="L79" s="6">
        <v>0.0</v>
      </c>
      <c r="M79" s="6">
        <v>0.294</v>
      </c>
      <c r="N79" s="6">
        <v>3359.283</v>
      </c>
    </row>
    <row r="80">
      <c r="A80" s="5">
        <v>45961.6875</v>
      </c>
      <c r="B80" s="6">
        <v>0.988</v>
      </c>
      <c r="C80" s="6">
        <v>0.0</v>
      </c>
      <c r="D80" s="6">
        <v>0.0</v>
      </c>
      <c r="E80" s="6">
        <v>0.329</v>
      </c>
      <c r="F80" s="6">
        <v>0.07</v>
      </c>
      <c r="G80" s="6">
        <v>0.0</v>
      </c>
      <c r="H80" s="6">
        <v>0.0</v>
      </c>
      <c r="I80" s="6">
        <v>0.07</v>
      </c>
      <c r="J80" s="6">
        <v>0.29</v>
      </c>
      <c r="K80" s="6">
        <v>0.0</v>
      </c>
      <c r="L80" s="6">
        <v>0.0</v>
      </c>
      <c r="M80" s="6">
        <v>0.29</v>
      </c>
      <c r="N80" s="6">
        <v>3359.289</v>
      </c>
    </row>
    <row r="81">
      <c r="A81" s="5">
        <v>45961.69097222222</v>
      </c>
      <c r="B81" s="6">
        <v>0.956</v>
      </c>
      <c r="C81" s="6">
        <v>0.0</v>
      </c>
      <c r="D81" s="6">
        <v>0.0</v>
      </c>
      <c r="E81" s="6">
        <v>0.319</v>
      </c>
      <c r="F81" s="6">
        <v>0.067</v>
      </c>
      <c r="G81" s="6">
        <v>0.0</v>
      </c>
      <c r="H81" s="6">
        <v>0.0</v>
      </c>
      <c r="I81" s="6">
        <v>0.067</v>
      </c>
      <c r="J81" s="6">
        <v>0.289</v>
      </c>
      <c r="K81" s="6">
        <v>0.0</v>
      </c>
      <c r="L81" s="6">
        <v>0.0</v>
      </c>
      <c r="M81" s="6">
        <v>0.289</v>
      </c>
      <c r="N81" s="6">
        <v>3359.294</v>
      </c>
    </row>
    <row r="82">
      <c r="A82" s="5">
        <v>45961.694444444445</v>
      </c>
      <c r="B82" s="6">
        <v>0.993</v>
      </c>
      <c r="C82" s="6">
        <v>0.0</v>
      </c>
      <c r="D82" s="6">
        <v>0.0</v>
      </c>
      <c r="E82" s="6">
        <v>0.331</v>
      </c>
      <c r="F82" s="6">
        <v>0.07</v>
      </c>
      <c r="G82" s="6">
        <v>0.0</v>
      </c>
      <c r="H82" s="6">
        <v>0.0</v>
      </c>
      <c r="I82" s="6">
        <v>0.07</v>
      </c>
      <c r="J82" s="6">
        <v>0.292</v>
      </c>
      <c r="K82" s="6">
        <v>0.0</v>
      </c>
      <c r="L82" s="6">
        <v>0.0</v>
      </c>
      <c r="M82" s="6">
        <v>0.292</v>
      </c>
      <c r="N82" s="6">
        <v>3359.3</v>
      </c>
    </row>
    <row r="83">
      <c r="A83" s="5">
        <v>45961.697916666664</v>
      </c>
      <c r="B83" s="6">
        <v>0.98</v>
      </c>
      <c r="C83" s="6">
        <v>0.0</v>
      </c>
      <c r="D83" s="6">
        <v>0.0</v>
      </c>
      <c r="E83" s="6">
        <v>0.327</v>
      </c>
      <c r="F83" s="6">
        <v>0.069</v>
      </c>
      <c r="G83" s="6">
        <v>0.0</v>
      </c>
      <c r="H83" s="6">
        <v>0.0</v>
      </c>
      <c r="I83" s="6">
        <v>0.069</v>
      </c>
      <c r="J83" s="6">
        <v>0.294</v>
      </c>
      <c r="K83" s="6">
        <v>0.0</v>
      </c>
      <c r="L83" s="6">
        <v>0.0</v>
      </c>
      <c r="M83" s="6">
        <v>0.294</v>
      </c>
      <c r="N83" s="6">
        <v>3359.306</v>
      </c>
    </row>
    <row r="84">
      <c r="A84" s="5">
        <v>45961.70138888889</v>
      </c>
      <c r="B84" s="6">
        <v>0.985</v>
      </c>
      <c r="C84" s="6">
        <v>0.0</v>
      </c>
      <c r="D84" s="6">
        <v>0.0</v>
      </c>
      <c r="E84" s="6">
        <v>0.328</v>
      </c>
      <c r="F84" s="6">
        <v>0.069</v>
      </c>
      <c r="G84" s="6">
        <v>0.0</v>
      </c>
      <c r="H84" s="6">
        <v>0.0</v>
      </c>
      <c r="I84" s="6">
        <v>0.069</v>
      </c>
      <c r="J84" s="6">
        <v>0.293</v>
      </c>
      <c r="K84" s="6">
        <v>0.0</v>
      </c>
      <c r="L84" s="6">
        <v>0.0</v>
      </c>
      <c r="M84" s="6">
        <v>0.293</v>
      </c>
      <c r="N84" s="6">
        <v>3359.312</v>
      </c>
    </row>
    <row r="85">
      <c r="A85" s="5">
        <v>45961.70486111111</v>
      </c>
      <c r="B85" s="6">
        <v>0.955</v>
      </c>
      <c r="C85" s="6">
        <v>0.0</v>
      </c>
      <c r="D85" s="6">
        <v>0.0</v>
      </c>
      <c r="E85" s="6">
        <v>0.318</v>
      </c>
      <c r="F85" s="6">
        <v>0.066</v>
      </c>
      <c r="G85" s="6">
        <v>0.0</v>
      </c>
      <c r="H85" s="6">
        <v>0.0</v>
      </c>
      <c r="I85" s="6">
        <v>0.066</v>
      </c>
      <c r="J85" s="6">
        <v>0.288</v>
      </c>
      <c r="K85" s="6">
        <v>0.0</v>
      </c>
      <c r="L85" s="6">
        <v>0.0</v>
      </c>
      <c r="M85" s="6">
        <v>0.288</v>
      </c>
      <c r="N85" s="6">
        <v>3359.317</v>
      </c>
    </row>
    <row r="86">
      <c r="A86" s="5">
        <v>45961.708333333336</v>
      </c>
      <c r="B86" s="6">
        <v>0.845</v>
      </c>
      <c r="C86" s="6">
        <v>0.0</v>
      </c>
      <c r="D86" s="6">
        <v>0.0</v>
      </c>
      <c r="E86" s="6">
        <v>0.282</v>
      </c>
      <c r="F86" s="6">
        <v>0.061</v>
      </c>
      <c r="G86" s="6">
        <v>0.0</v>
      </c>
      <c r="H86" s="6">
        <v>0.0</v>
      </c>
      <c r="I86" s="6">
        <v>0.061</v>
      </c>
      <c r="J86" s="6">
        <v>0.297</v>
      </c>
      <c r="K86" s="6">
        <v>0.0</v>
      </c>
      <c r="L86" s="6">
        <v>0.0</v>
      </c>
      <c r="M86" s="6">
        <v>0.297</v>
      </c>
      <c r="N86" s="6">
        <v>3359.323</v>
      </c>
    </row>
    <row r="87">
      <c r="A87" s="5">
        <v>45961.711805555555</v>
      </c>
      <c r="B87" s="6">
        <v>0.862</v>
      </c>
      <c r="C87" s="6">
        <v>0.0</v>
      </c>
      <c r="D87" s="6">
        <v>0.0</v>
      </c>
      <c r="E87" s="6">
        <v>0.287</v>
      </c>
      <c r="F87" s="6">
        <v>0.062</v>
      </c>
      <c r="G87" s="6">
        <v>0.0</v>
      </c>
      <c r="H87" s="6">
        <v>0.0</v>
      </c>
      <c r="I87" s="6">
        <v>0.062</v>
      </c>
      <c r="J87" s="6">
        <v>0.297</v>
      </c>
      <c r="K87" s="6">
        <v>0.0</v>
      </c>
      <c r="L87" s="6">
        <v>0.0</v>
      </c>
      <c r="M87" s="6">
        <v>0.297</v>
      </c>
      <c r="N87" s="6">
        <v>3359.326</v>
      </c>
    </row>
    <row r="88">
      <c r="A88" s="5">
        <v>45961.71527777778</v>
      </c>
      <c r="B88" s="6">
        <v>0.968</v>
      </c>
      <c r="C88" s="6">
        <v>0.0</v>
      </c>
      <c r="D88" s="6">
        <v>0.0</v>
      </c>
      <c r="E88" s="6">
        <v>0.323</v>
      </c>
      <c r="F88" s="6">
        <v>0.069</v>
      </c>
      <c r="G88" s="6">
        <v>0.0</v>
      </c>
      <c r="H88" s="6">
        <v>0.0</v>
      </c>
      <c r="I88" s="6">
        <v>0.069</v>
      </c>
      <c r="J88" s="6">
        <v>0.295</v>
      </c>
      <c r="K88" s="6">
        <v>0.0</v>
      </c>
      <c r="L88" s="6">
        <v>0.0</v>
      </c>
      <c r="M88" s="6">
        <v>0.295</v>
      </c>
      <c r="N88" s="6">
        <v>3359.331</v>
      </c>
    </row>
    <row r="89">
      <c r="A89" s="5">
        <v>45961.71875</v>
      </c>
      <c r="B89" s="6">
        <v>0.951</v>
      </c>
      <c r="C89" s="6">
        <v>0.0</v>
      </c>
      <c r="D89" s="6">
        <v>0.0</v>
      </c>
      <c r="E89" s="6">
        <v>0.317</v>
      </c>
      <c r="F89" s="6">
        <v>0.067</v>
      </c>
      <c r="G89" s="6">
        <v>0.0</v>
      </c>
      <c r="H89" s="6">
        <v>0.0</v>
      </c>
      <c r="I89" s="6">
        <v>0.067</v>
      </c>
      <c r="J89" s="6">
        <v>0.294</v>
      </c>
      <c r="K89" s="6">
        <v>0.0</v>
      </c>
      <c r="L89" s="6">
        <v>0.0</v>
      </c>
      <c r="M89" s="6">
        <v>0.294</v>
      </c>
      <c r="N89" s="6">
        <v>3359.337</v>
      </c>
    </row>
    <row r="90">
      <c r="A90" s="5">
        <v>45961.72222222222</v>
      </c>
      <c r="B90" s="6">
        <v>0.938</v>
      </c>
      <c r="C90" s="6">
        <v>0.0</v>
      </c>
      <c r="D90" s="6">
        <v>0.0</v>
      </c>
      <c r="E90" s="6">
        <v>0.313</v>
      </c>
      <c r="F90" s="6">
        <v>0.066</v>
      </c>
      <c r="G90" s="6">
        <v>0.0</v>
      </c>
      <c r="H90" s="6">
        <v>0.0</v>
      </c>
      <c r="I90" s="6">
        <v>0.066</v>
      </c>
      <c r="J90" s="6">
        <v>0.292</v>
      </c>
      <c r="K90" s="6">
        <v>0.0</v>
      </c>
      <c r="L90" s="6">
        <v>0.0</v>
      </c>
      <c r="M90" s="6">
        <v>0.292</v>
      </c>
      <c r="N90" s="6">
        <v>3359.342</v>
      </c>
    </row>
    <row r="91">
      <c r="A91" s="5">
        <v>45961.725694444445</v>
      </c>
      <c r="B91" s="6">
        <v>0.915</v>
      </c>
      <c r="C91" s="6">
        <v>0.0</v>
      </c>
      <c r="D91" s="6">
        <v>0.0</v>
      </c>
      <c r="E91" s="6">
        <v>0.305</v>
      </c>
      <c r="F91" s="6">
        <v>0.065</v>
      </c>
      <c r="G91" s="6">
        <v>0.0</v>
      </c>
      <c r="H91" s="6">
        <v>0.0</v>
      </c>
      <c r="I91" s="6">
        <v>0.065</v>
      </c>
      <c r="J91" s="6">
        <v>0.297</v>
      </c>
      <c r="K91" s="6">
        <v>0.0</v>
      </c>
      <c r="L91" s="6">
        <v>0.0</v>
      </c>
      <c r="M91" s="6">
        <v>0.297</v>
      </c>
      <c r="N91" s="6">
        <v>3359.348</v>
      </c>
    </row>
    <row r="92">
      <c r="A92" s="5">
        <v>45961.729166666664</v>
      </c>
      <c r="B92" s="6">
        <v>0.982</v>
      </c>
      <c r="C92" s="6">
        <v>0.0</v>
      </c>
      <c r="D92" s="6">
        <v>0.0</v>
      </c>
      <c r="E92" s="6">
        <v>0.327</v>
      </c>
      <c r="F92" s="6">
        <v>0.07</v>
      </c>
      <c r="G92" s="6">
        <v>0.0</v>
      </c>
      <c r="H92" s="6">
        <v>0.0</v>
      </c>
      <c r="I92" s="6">
        <v>0.07</v>
      </c>
      <c r="J92" s="6">
        <v>0.297</v>
      </c>
      <c r="K92" s="6">
        <v>0.0</v>
      </c>
      <c r="L92" s="6">
        <v>0.0</v>
      </c>
      <c r="M92" s="6">
        <v>0.297</v>
      </c>
      <c r="N92" s="6">
        <v>3359.354</v>
      </c>
    </row>
    <row r="93">
      <c r="A93" s="5">
        <v>45961.73263888889</v>
      </c>
      <c r="B93" s="6">
        <v>0.999</v>
      </c>
      <c r="C93" s="6">
        <v>0.0</v>
      </c>
      <c r="D93" s="6">
        <v>0.0</v>
      </c>
      <c r="E93" s="6">
        <v>0.333</v>
      </c>
      <c r="F93" s="6">
        <v>0.071</v>
      </c>
      <c r="G93" s="6">
        <v>0.0</v>
      </c>
      <c r="H93" s="6">
        <v>0.0</v>
      </c>
      <c r="I93" s="6">
        <v>0.071</v>
      </c>
      <c r="J93" s="6">
        <v>0.299</v>
      </c>
      <c r="K93" s="6">
        <v>0.0</v>
      </c>
      <c r="L93" s="6">
        <v>0.0</v>
      </c>
      <c r="M93" s="6">
        <v>0.299</v>
      </c>
      <c r="N93" s="6">
        <v>3359.36</v>
      </c>
    </row>
    <row r="94">
      <c r="A94" s="5">
        <v>45961.73611111111</v>
      </c>
      <c r="B94" s="6">
        <v>0.989</v>
      </c>
      <c r="C94" s="6">
        <v>0.0</v>
      </c>
      <c r="D94" s="6">
        <v>0.0</v>
      </c>
      <c r="E94" s="6">
        <v>0.33</v>
      </c>
      <c r="F94" s="6">
        <v>0.071</v>
      </c>
      <c r="G94" s="6">
        <v>0.0</v>
      </c>
      <c r="H94" s="6">
        <v>0.0</v>
      </c>
      <c r="I94" s="6">
        <v>0.071</v>
      </c>
      <c r="J94" s="6">
        <v>0.303</v>
      </c>
      <c r="K94" s="6">
        <v>0.0</v>
      </c>
      <c r="L94" s="6">
        <v>0.0</v>
      </c>
      <c r="M94" s="6">
        <v>0.303</v>
      </c>
      <c r="N94" s="6">
        <v>3359.366</v>
      </c>
    </row>
    <row r="95">
      <c r="A95" s="5">
        <v>45961.739583333336</v>
      </c>
      <c r="B95" s="6">
        <v>0.996</v>
      </c>
      <c r="C95" s="6">
        <v>0.0</v>
      </c>
      <c r="D95" s="6">
        <v>0.0</v>
      </c>
      <c r="E95" s="6">
        <v>0.332</v>
      </c>
      <c r="F95" s="6">
        <v>0.071</v>
      </c>
      <c r="G95" s="6">
        <v>0.0</v>
      </c>
      <c r="H95" s="6">
        <v>0.0</v>
      </c>
      <c r="I95" s="6">
        <v>0.071</v>
      </c>
      <c r="J95" s="6">
        <v>0.301</v>
      </c>
      <c r="K95" s="6">
        <v>0.0</v>
      </c>
      <c r="L95" s="6">
        <v>0.0</v>
      </c>
      <c r="M95" s="6">
        <v>0.301</v>
      </c>
      <c r="N95" s="6">
        <v>3359.371</v>
      </c>
    </row>
    <row r="96">
      <c r="A96" s="5">
        <v>45961.743055555555</v>
      </c>
      <c r="B96" s="6">
        <v>1.006</v>
      </c>
      <c r="C96" s="6">
        <v>0.0</v>
      </c>
      <c r="D96" s="6">
        <v>0.0</v>
      </c>
      <c r="E96" s="6">
        <v>0.335</v>
      </c>
      <c r="F96" s="6">
        <v>0.072</v>
      </c>
      <c r="G96" s="6">
        <v>0.0</v>
      </c>
      <c r="H96" s="6">
        <v>0.0</v>
      </c>
      <c r="I96" s="6">
        <v>0.072</v>
      </c>
      <c r="J96" s="6">
        <v>0.304</v>
      </c>
      <c r="K96" s="6">
        <v>0.0</v>
      </c>
      <c r="L96" s="6">
        <v>0.0</v>
      </c>
      <c r="M96" s="6">
        <v>0.304</v>
      </c>
      <c r="N96" s="6">
        <v>3359.377</v>
      </c>
    </row>
    <row r="97">
      <c r="A97" s="5">
        <v>45961.76388888889</v>
      </c>
      <c r="B97" s="6">
        <v>6.684</v>
      </c>
      <c r="C97" s="6">
        <v>2.969</v>
      </c>
      <c r="D97" s="6">
        <v>0.0</v>
      </c>
      <c r="E97" s="6">
        <v>3.218</v>
      </c>
      <c r="F97" s="6">
        <v>0.902</v>
      </c>
      <c r="G97" s="6">
        <v>0.274</v>
      </c>
      <c r="H97" s="6">
        <v>0.0</v>
      </c>
      <c r="I97" s="6">
        <v>1.176</v>
      </c>
      <c r="J97" s="6">
        <v>0.575</v>
      </c>
      <c r="K97" s="6">
        <v>0.396</v>
      </c>
      <c r="L97" s="6">
        <v>0.0</v>
      </c>
      <c r="M97" s="6">
        <v>0.52</v>
      </c>
      <c r="N97" s="6">
        <v>3359.395</v>
      </c>
    </row>
    <row r="98">
      <c r="A98" s="5">
        <v>45961.76736111111</v>
      </c>
      <c r="B98" s="6">
        <v>2.132</v>
      </c>
      <c r="C98" s="6">
        <v>0.777</v>
      </c>
      <c r="D98" s="6">
        <v>0.0</v>
      </c>
      <c r="E98" s="6">
        <v>0.97</v>
      </c>
      <c r="F98" s="6">
        <v>0.46</v>
      </c>
      <c r="G98" s="6">
        <v>0.051</v>
      </c>
      <c r="H98" s="6">
        <v>0.0</v>
      </c>
      <c r="I98" s="6">
        <v>0.511</v>
      </c>
      <c r="J98" s="6">
        <v>0.926</v>
      </c>
      <c r="K98" s="6">
        <v>0.279</v>
      </c>
      <c r="L98" s="6">
        <v>0.0</v>
      </c>
      <c r="M98" s="6">
        <v>0.752</v>
      </c>
      <c r="N98" s="6">
        <v>3359.443</v>
      </c>
    </row>
    <row r="99">
      <c r="A99" s="5">
        <v>45961.770833333336</v>
      </c>
      <c r="B99" s="6">
        <v>1.965</v>
      </c>
      <c r="C99" s="6">
        <v>0.712</v>
      </c>
      <c r="D99" s="6">
        <v>0.0</v>
      </c>
      <c r="E99" s="6">
        <v>0.892</v>
      </c>
      <c r="F99" s="6">
        <v>0.45</v>
      </c>
      <c r="G99" s="6">
        <v>0.048</v>
      </c>
      <c r="H99" s="6">
        <v>0.0</v>
      </c>
      <c r="I99" s="6">
        <v>0.498</v>
      </c>
      <c r="J99" s="6">
        <v>0.958</v>
      </c>
      <c r="K99" s="6">
        <v>0.283</v>
      </c>
      <c r="L99" s="6">
        <v>0.0</v>
      </c>
      <c r="M99" s="6">
        <v>0.778</v>
      </c>
      <c r="N99" s="6">
        <v>3359.485</v>
      </c>
    </row>
    <row r="100">
      <c r="A100" s="5">
        <v>45961.774305555555</v>
      </c>
      <c r="B100" s="6">
        <v>1.941</v>
      </c>
      <c r="C100" s="6">
        <v>0.72</v>
      </c>
      <c r="D100" s="6">
        <v>0.0</v>
      </c>
      <c r="E100" s="6">
        <v>0.887</v>
      </c>
      <c r="F100" s="6">
        <v>0.446</v>
      </c>
      <c r="G100" s="6">
        <v>0.047</v>
      </c>
      <c r="H100" s="6">
        <v>0.0</v>
      </c>
      <c r="I100" s="6">
        <v>0.493</v>
      </c>
      <c r="J100" s="6">
        <v>0.96</v>
      </c>
      <c r="K100" s="6">
        <v>0.274</v>
      </c>
      <c r="L100" s="6">
        <v>0.0</v>
      </c>
      <c r="M100" s="6">
        <v>0.774</v>
      </c>
      <c r="N100" s="6">
        <v>3359.526</v>
      </c>
    </row>
    <row r="101">
      <c r="A101" s="5">
        <v>45961.77777777778</v>
      </c>
      <c r="B101" s="6">
        <v>1.93</v>
      </c>
      <c r="C101" s="6">
        <v>0.715</v>
      </c>
      <c r="D101" s="6">
        <v>0.0</v>
      </c>
      <c r="E101" s="6">
        <v>0.882</v>
      </c>
      <c r="F101" s="6">
        <v>0.447</v>
      </c>
      <c r="G101" s="6">
        <v>0.049</v>
      </c>
      <c r="H101" s="6">
        <v>0.0</v>
      </c>
      <c r="I101" s="6">
        <v>0.496</v>
      </c>
      <c r="J101" s="6">
        <v>0.964</v>
      </c>
      <c r="K101" s="6">
        <v>0.283</v>
      </c>
      <c r="L101" s="6">
        <v>0.0</v>
      </c>
      <c r="M101" s="6">
        <v>0.78</v>
      </c>
      <c r="N101" s="6">
        <v>3359.567</v>
      </c>
    </row>
    <row r="102">
      <c r="A102" s="5">
        <v>45961.78125</v>
      </c>
      <c r="B102" s="6">
        <v>1.911</v>
      </c>
      <c r="C102" s="6">
        <v>0.695</v>
      </c>
      <c r="D102" s="6">
        <v>0.0</v>
      </c>
      <c r="E102" s="6">
        <v>0.869</v>
      </c>
      <c r="F102" s="6">
        <v>0.445</v>
      </c>
      <c r="G102" s="6">
        <v>0.048</v>
      </c>
      <c r="H102" s="6">
        <v>0.0</v>
      </c>
      <c r="I102" s="6">
        <v>0.493</v>
      </c>
      <c r="J102" s="6">
        <v>0.97</v>
      </c>
      <c r="K102" s="6">
        <v>0.285</v>
      </c>
      <c r="L102" s="6">
        <v>0.0</v>
      </c>
      <c r="M102" s="6">
        <v>0.787</v>
      </c>
      <c r="N102" s="6">
        <v>3359.608</v>
      </c>
    </row>
    <row r="103">
      <c r="A103" s="5">
        <v>45961.78472222222</v>
      </c>
      <c r="B103" s="6">
        <v>2.001</v>
      </c>
      <c r="C103" s="6">
        <v>0.708</v>
      </c>
      <c r="D103" s="6">
        <v>0.0</v>
      </c>
      <c r="E103" s="6">
        <v>0.903</v>
      </c>
      <c r="F103" s="6">
        <v>0.466</v>
      </c>
      <c r="G103" s="6">
        <v>0.048</v>
      </c>
      <c r="H103" s="6">
        <v>0.0</v>
      </c>
      <c r="I103" s="6">
        <v>0.514</v>
      </c>
      <c r="J103" s="6">
        <v>0.968</v>
      </c>
      <c r="K103" s="6">
        <v>0.28</v>
      </c>
      <c r="L103" s="6">
        <v>0.0</v>
      </c>
      <c r="M103" s="6">
        <v>0.788</v>
      </c>
      <c r="N103" s="6">
        <v>3359.65</v>
      </c>
    </row>
    <row r="104">
      <c r="A104" s="5">
        <v>45961.788194444445</v>
      </c>
      <c r="B104" s="6">
        <v>1.915</v>
      </c>
      <c r="C104" s="6">
        <v>0.697</v>
      </c>
      <c r="D104" s="6">
        <v>0.0</v>
      </c>
      <c r="E104" s="6">
        <v>0.871</v>
      </c>
      <c r="F104" s="6">
        <v>0.447</v>
      </c>
      <c r="G104" s="6">
        <v>0.047</v>
      </c>
      <c r="H104" s="6">
        <v>0.0</v>
      </c>
      <c r="I104" s="6">
        <v>0.494</v>
      </c>
      <c r="J104" s="6">
        <v>0.969</v>
      </c>
      <c r="K104" s="6">
        <v>0.281</v>
      </c>
      <c r="L104" s="6">
        <v>0.0</v>
      </c>
      <c r="M104" s="6">
        <v>0.785</v>
      </c>
      <c r="N104" s="6">
        <v>3359.693</v>
      </c>
    </row>
    <row r="105">
      <c r="A105" s="5">
        <v>45961.791666666664</v>
      </c>
      <c r="B105" s="6">
        <v>1.92</v>
      </c>
      <c r="C105" s="6">
        <v>0.709</v>
      </c>
      <c r="D105" s="6">
        <v>0.0</v>
      </c>
      <c r="E105" s="6">
        <v>0.877</v>
      </c>
      <c r="F105" s="6">
        <v>0.447</v>
      </c>
      <c r="G105" s="6">
        <v>0.048</v>
      </c>
      <c r="H105" s="6">
        <v>0.0</v>
      </c>
      <c r="I105" s="6">
        <v>0.495</v>
      </c>
      <c r="J105" s="6">
        <v>0.969</v>
      </c>
      <c r="K105" s="6">
        <v>0.283</v>
      </c>
      <c r="L105" s="6">
        <v>0.0</v>
      </c>
      <c r="M105" s="6">
        <v>0.784</v>
      </c>
      <c r="N105" s="6">
        <v>3359.734</v>
      </c>
    </row>
    <row r="106">
      <c r="A106" s="5">
        <v>45961.79513888889</v>
      </c>
      <c r="B106" s="6">
        <v>1.901</v>
      </c>
      <c r="C106" s="6">
        <v>0.698</v>
      </c>
      <c r="D106" s="6">
        <v>0.0</v>
      </c>
      <c r="E106" s="6">
        <v>0.866</v>
      </c>
      <c r="F106" s="6">
        <v>0.442</v>
      </c>
      <c r="G106" s="6">
        <v>0.048</v>
      </c>
      <c r="H106" s="6">
        <v>0.0</v>
      </c>
      <c r="I106" s="6">
        <v>0.49</v>
      </c>
      <c r="J106" s="6">
        <v>0.968</v>
      </c>
      <c r="K106" s="6">
        <v>0.287</v>
      </c>
      <c r="L106" s="6">
        <v>0.0</v>
      </c>
      <c r="M106" s="6">
        <v>0.785</v>
      </c>
      <c r="N106" s="6">
        <v>3359.775</v>
      </c>
    </row>
    <row r="107">
      <c r="A107" s="5">
        <v>45961.79861111111</v>
      </c>
      <c r="B107" s="6">
        <v>1.919</v>
      </c>
      <c r="C107" s="6">
        <v>0.713</v>
      </c>
      <c r="D107" s="6">
        <v>0.0</v>
      </c>
      <c r="E107" s="6">
        <v>0.877</v>
      </c>
      <c r="F107" s="6">
        <v>0.446</v>
      </c>
      <c r="G107" s="6">
        <v>0.048</v>
      </c>
      <c r="H107" s="6">
        <v>0.0</v>
      </c>
      <c r="I107" s="6">
        <v>0.494</v>
      </c>
      <c r="J107" s="6">
        <v>0.968</v>
      </c>
      <c r="K107" s="6">
        <v>0.282</v>
      </c>
      <c r="L107" s="6">
        <v>0.0</v>
      </c>
      <c r="M107" s="6">
        <v>0.782</v>
      </c>
      <c r="N107" s="6">
        <v>3359.816</v>
      </c>
    </row>
    <row r="108">
      <c r="A108" s="5">
        <v>45961.802083333336</v>
      </c>
      <c r="B108" s="6">
        <v>1.93</v>
      </c>
      <c r="C108" s="6">
        <v>0.712</v>
      </c>
      <c r="D108" s="6">
        <v>0.0</v>
      </c>
      <c r="E108" s="6">
        <v>0.881</v>
      </c>
      <c r="F108" s="6">
        <v>0.444</v>
      </c>
      <c r="G108" s="6">
        <v>0.049</v>
      </c>
      <c r="H108" s="6">
        <v>0.0</v>
      </c>
      <c r="I108" s="6">
        <v>0.493</v>
      </c>
      <c r="J108" s="6">
        <v>0.957</v>
      </c>
      <c r="K108" s="6">
        <v>0.283</v>
      </c>
      <c r="L108" s="6">
        <v>0.0</v>
      </c>
      <c r="M108" s="6">
        <v>0.775</v>
      </c>
      <c r="N108" s="6">
        <v>3359.857</v>
      </c>
    </row>
    <row r="109">
      <c r="A109" s="5">
        <v>45961.805555555555</v>
      </c>
      <c r="B109" s="6">
        <v>1.941</v>
      </c>
      <c r="C109" s="6">
        <v>0.711</v>
      </c>
      <c r="D109" s="6">
        <v>0.0</v>
      </c>
      <c r="E109" s="6">
        <v>0.884</v>
      </c>
      <c r="F109" s="6">
        <v>0.444</v>
      </c>
      <c r="G109" s="6">
        <v>0.048</v>
      </c>
      <c r="H109" s="6">
        <v>0.0</v>
      </c>
      <c r="I109" s="6">
        <v>0.492</v>
      </c>
      <c r="J109" s="6">
        <v>0.952</v>
      </c>
      <c r="K109" s="6">
        <v>0.282</v>
      </c>
      <c r="L109" s="6">
        <v>0.0</v>
      </c>
      <c r="M109" s="6">
        <v>0.773</v>
      </c>
      <c r="N109" s="6">
        <v>3359.898</v>
      </c>
    </row>
    <row r="110">
      <c r="A110" s="5">
        <v>45961.80902777778</v>
      </c>
      <c r="B110" s="6">
        <v>1.929</v>
      </c>
      <c r="C110" s="6">
        <v>0.713</v>
      </c>
      <c r="D110" s="6">
        <v>0.0</v>
      </c>
      <c r="E110" s="6">
        <v>0.881</v>
      </c>
      <c r="F110" s="6">
        <v>0.444</v>
      </c>
      <c r="G110" s="6">
        <v>0.049</v>
      </c>
      <c r="H110" s="6">
        <v>0.0</v>
      </c>
      <c r="I110" s="6">
        <v>0.493</v>
      </c>
      <c r="J110" s="6">
        <v>0.957</v>
      </c>
      <c r="K110" s="6">
        <v>0.284</v>
      </c>
      <c r="L110" s="6">
        <v>0.0</v>
      </c>
      <c r="M110" s="6">
        <v>0.775</v>
      </c>
      <c r="N110" s="6">
        <v>3359.939</v>
      </c>
    </row>
    <row r="111">
      <c r="A111" s="5">
        <v>45961.8125</v>
      </c>
      <c r="B111" s="6">
        <v>1.935</v>
      </c>
      <c r="C111" s="6">
        <v>0.709</v>
      </c>
      <c r="D111" s="6">
        <v>0.0</v>
      </c>
      <c r="E111" s="6">
        <v>0.881</v>
      </c>
      <c r="F111" s="6">
        <v>0.447</v>
      </c>
      <c r="G111" s="6">
        <v>0.048</v>
      </c>
      <c r="H111" s="6">
        <v>0.0</v>
      </c>
      <c r="I111" s="6">
        <v>0.495</v>
      </c>
      <c r="J111" s="6">
        <v>0.957</v>
      </c>
      <c r="K111" s="6">
        <v>0.282</v>
      </c>
      <c r="L111" s="6">
        <v>0.0</v>
      </c>
      <c r="M111" s="6">
        <v>0.775</v>
      </c>
      <c r="N111" s="6">
        <v>3359.98</v>
      </c>
    </row>
    <row r="112">
      <c r="A112" s="5">
        <v>45961.81597222222</v>
      </c>
      <c r="B112" s="6">
        <v>0.655</v>
      </c>
      <c r="C112" s="6">
        <v>0.0</v>
      </c>
      <c r="D112" s="6">
        <v>0.0</v>
      </c>
      <c r="E112" s="6">
        <v>0.218</v>
      </c>
      <c r="F112" s="6">
        <v>0.108</v>
      </c>
      <c r="G112" s="6">
        <v>0.0</v>
      </c>
      <c r="H112" s="6">
        <v>0.0</v>
      </c>
      <c r="I112" s="6">
        <v>0.108</v>
      </c>
      <c r="J112" s="6">
        <v>0.684</v>
      </c>
      <c r="K112" s="6">
        <v>0.0</v>
      </c>
      <c r="L112" s="6">
        <v>0.0</v>
      </c>
      <c r="M112" s="6">
        <v>0.684</v>
      </c>
      <c r="N112" s="6">
        <v>3360.0</v>
      </c>
    </row>
    <row r="113">
      <c r="A113" s="5">
        <v>45961.819444444445</v>
      </c>
      <c r="B113" s="6">
        <v>0.651</v>
      </c>
      <c r="C113" s="6">
        <v>0.0</v>
      </c>
      <c r="D113" s="6">
        <v>0.0</v>
      </c>
      <c r="E113" s="6">
        <v>0.217</v>
      </c>
      <c r="F113" s="6">
        <v>0.108</v>
      </c>
      <c r="G113" s="6">
        <v>0.0</v>
      </c>
      <c r="H113" s="6">
        <v>0.0</v>
      </c>
      <c r="I113" s="6">
        <v>0.108</v>
      </c>
      <c r="J113" s="6">
        <v>0.684</v>
      </c>
      <c r="K113" s="6">
        <v>0.0</v>
      </c>
      <c r="L113" s="6">
        <v>0.0</v>
      </c>
      <c r="M113" s="6">
        <v>0.684</v>
      </c>
      <c r="N113" s="6">
        <v>3360.009</v>
      </c>
    </row>
    <row r="114">
      <c r="A114" s="5">
        <v>45961.822916666664</v>
      </c>
      <c r="B114" s="6">
        <v>0.671</v>
      </c>
      <c r="C114" s="6">
        <v>0.0</v>
      </c>
      <c r="D114" s="6">
        <v>0.0</v>
      </c>
      <c r="E114" s="6">
        <v>0.224</v>
      </c>
      <c r="F114" s="6">
        <v>0.11</v>
      </c>
      <c r="G114" s="6">
        <v>0.0</v>
      </c>
      <c r="H114" s="6">
        <v>0.0</v>
      </c>
      <c r="I114" s="6">
        <v>0.11</v>
      </c>
      <c r="J114" s="6">
        <v>0.673</v>
      </c>
      <c r="K114" s="6">
        <v>0.0</v>
      </c>
      <c r="L114" s="6">
        <v>0.0</v>
      </c>
      <c r="M114" s="6">
        <v>0.673</v>
      </c>
      <c r="N114" s="6">
        <v>3360.018</v>
      </c>
    </row>
    <row r="115">
      <c r="A115" s="5">
        <v>45961.82638888889</v>
      </c>
      <c r="B115" s="6">
        <v>0.654</v>
      </c>
      <c r="C115" s="6">
        <v>0.0</v>
      </c>
      <c r="D115" s="6">
        <v>0.0</v>
      </c>
      <c r="E115" s="6">
        <v>0.218</v>
      </c>
      <c r="F115" s="6">
        <v>0.109</v>
      </c>
      <c r="G115" s="6">
        <v>0.0</v>
      </c>
      <c r="H115" s="6">
        <v>0.0</v>
      </c>
      <c r="I115" s="6">
        <v>0.109</v>
      </c>
      <c r="J115" s="6">
        <v>0.683</v>
      </c>
      <c r="K115" s="6">
        <v>0.0</v>
      </c>
      <c r="L115" s="6">
        <v>0.0</v>
      </c>
      <c r="M115" s="6">
        <v>0.683</v>
      </c>
      <c r="N115" s="6">
        <v>3360.027</v>
      </c>
    </row>
    <row r="116">
      <c r="A116" s="5">
        <v>45961.82986111111</v>
      </c>
      <c r="B116" s="6">
        <v>0.64</v>
      </c>
      <c r="C116" s="6">
        <v>0.0</v>
      </c>
      <c r="D116" s="6">
        <v>0.0</v>
      </c>
      <c r="E116" s="6">
        <v>0.213</v>
      </c>
      <c r="F116" s="6">
        <v>0.105</v>
      </c>
      <c r="G116" s="6">
        <v>0.0</v>
      </c>
      <c r="H116" s="6">
        <v>0.0</v>
      </c>
      <c r="I116" s="6">
        <v>0.105</v>
      </c>
      <c r="J116" s="6">
        <v>0.678</v>
      </c>
      <c r="K116" s="6">
        <v>0.0</v>
      </c>
      <c r="L116" s="6">
        <v>0.0</v>
      </c>
      <c r="M116" s="6">
        <v>0.678</v>
      </c>
      <c r="N116" s="6">
        <v>3360.036</v>
      </c>
    </row>
    <row r="117">
      <c r="A117" s="5">
        <v>45961.833333333336</v>
      </c>
      <c r="B117" s="6">
        <v>0.63</v>
      </c>
      <c r="C117" s="6">
        <v>0.0</v>
      </c>
      <c r="D117" s="6">
        <v>0.0</v>
      </c>
      <c r="E117" s="6">
        <v>0.21</v>
      </c>
      <c r="F117" s="6">
        <v>0.108</v>
      </c>
      <c r="G117" s="6">
        <v>0.0</v>
      </c>
      <c r="H117" s="6">
        <v>0.0</v>
      </c>
      <c r="I117" s="6">
        <v>0.108</v>
      </c>
      <c r="J117" s="6">
        <v>0.701</v>
      </c>
      <c r="K117" s="6">
        <v>0.0</v>
      </c>
      <c r="L117" s="6">
        <v>0.0</v>
      </c>
      <c r="M117" s="6">
        <v>0.701</v>
      </c>
      <c r="N117" s="6">
        <v>3360.045</v>
      </c>
    </row>
    <row r="118">
      <c r="A118" s="5">
        <v>45961.836805555555</v>
      </c>
      <c r="B118" s="6">
        <v>0.678</v>
      </c>
      <c r="C118" s="6">
        <v>0.0</v>
      </c>
      <c r="D118" s="6">
        <v>0.0</v>
      </c>
      <c r="E118" s="6">
        <v>0.226</v>
      </c>
      <c r="F118" s="6">
        <v>0.109</v>
      </c>
      <c r="G118" s="6">
        <v>0.0</v>
      </c>
      <c r="H118" s="6">
        <v>0.0</v>
      </c>
      <c r="I118" s="6">
        <v>0.109</v>
      </c>
      <c r="J118" s="6">
        <v>0.659</v>
      </c>
      <c r="K118" s="6">
        <v>0.0</v>
      </c>
      <c r="L118" s="6">
        <v>0.0</v>
      </c>
      <c r="M118" s="6">
        <v>0.659</v>
      </c>
      <c r="N118" s="6">
        <v>3360.054</v>
      </c>
    </row>
    <row r="119">
      <c r="A119" s="5">
        <v>45961.84027777778</v>
      </c>
      <c r="B119" s="6">
        <v>0.677</v>
      </c>
      <c r="C119" s="6">
        <v>0.0</v>
      </c>
      <c r="D119" s="6">
        <v>0.0</v>
      </c>
      <c r="E119" s="6">
        <v>0.226</v>
      </c>
      <c r="F119" s="6">
        <v>0.108</v>
      </c>
      <c r="G119" s="6">
        <v>0.0</v>
      </c>
      <c r="H119" s="6">
        <v>0.0</v>
      </c>
      <c r="I119" s="6">
        <v>0.108</v>
      </c>
      <c r="J119" s="6">
        <v>0.654</v>
      </c>
      <c r="K119" s="6">
        <v>0.0</v>
      </c>
      <c r="L119" s="6">
        <v>0.0</v>
      </c>
      <c r="M119" s="6">
        <v>0.654</v>
      </c>
      <c r="N119" s="6">
        <v>3360.063</v>
      </c>
    </row>
    <row r="120">
      <c r="A120" s="5">
        <v>45961.84375</v>
      </c>
      <c r="B120" s="6">
        <v>0.672</v>
      </c>
      <c r="C120" s="6">
        <v>0.0</v>
      </c>
      <c r="D120" s="6">
        <v>0.0</v>
      </c>
      <c r="E120" s="6">
        <v>0.224</v>
      </c>
      <c r="F120" s="6">
        <v>0.108</v>
      </c>
      <c r="G120" s="6">
        <v>0.0</v>
      </c>
      <c r="H120" s="6">
        <v>0.0</v>
      </c>
      <c r="I120" s="6">
        <v>0.108</v>
      </c>
      <c r="J120" s="6">
        <v>0.659</v>
      </c>
      <c r="K120" s="6">
        <v>0.0</v>
      </c>
      <c r="L120" s="6">
        <v>0.0</v>
      </c>
      <c r="M120" s="6">
        <v>0.659</v>
      </c>
      <c r="N120" s="6">
        <v>3360.071</v>
      </c>
    </row>
    <row r="121">
      <c r="A121" s="5">
        <v>45961.84722222222</v>
      </c>
      <c r="B121" s="6">
        <v>0.762</v>
      </c>
      <c r="C121" s="6">
        <v>0.0</v>
      </c>
      <c r="D121" s="6">
        <v>0.0</v>
      </c>
      <c r="E121" s="6">
        <v>0.254</v>
      </c>
      <c r="F121" s="6">
        <v>0.109</v>
      </c>
      <c r="G121" s="6">
        <v>0.0</v>
      </c>
      <c r="H121" s="6">
        <v>0.0</v>
      </c>
      <c r="I121" s="6">
        <v>0.109</v>
      </c>
      <c r="J121" s="6">
        <v>0.59</v>
      </c>
      <c r="K121" s="6">
        <v>0.0</v>
      </c>
      <c r="L121" s="6">
        <v>0.0</v>
      </c>
      <c r="M121" s="6">
        <v>0.59</v>
      </c>
      <c r="N121" s="6">
        <v>3360.081</v>
      </c>
    </row>
    <row r="122">
      <c r="A122" s="5">
        <v>45961.850694444445</v>
      </c>
      <c r="B122" s="6">
        <v>0.724</v>
      </c>
      <c r="C122" s="6">
        <v>0.0</v>
      </c>
      <c r="D122" s="6">
        <v>0.0</v>
      </c>
      <c r="E122" s="6">
        <v>0.241</v>
      </c>
      <c r="F122" s="6">
        <v>0.108</v>
      </c>
      <c r="G122" s="6">
        <v>0.0</v>
      </c>
      <c r="H122" s="6">
        <v>0.0</v>
      </c>
      <c r="I122" s="6">
        <v>0.108</v>
      </c>
      <c r="J122" s="6">
        <v>0.613</v>
      </c>
      <c r="K122" s="6">
        <v>0.0</v>
      </c>
      <c r="L122" s="6">
        <v>0.0</v>
      </c>
      <c r="M122" s="6">
        <v>0.613</v>
      </c>
      <c r="N122" s="6">
        <v>3360.09</v>
      </c>
    </row>
    <row r="123">
      <c r="A123" s="5">
        <v>45961.854166666664</v>
      </c>
      <c r="B123" s="6">
        <v>0.74</v>
      </c>
      <c r="C123" s="6">
        <v>0.0</v>
      </c>
      <c r="D123" s="6">
        <v>0.0</v>
      </c>
      <c r="E123" s="6">
        <v>0.247</v>
      </c>
      <c r="F123" s="6">
        <v>0.109</v>
      </c>
      <c r="G123" s="6">
        <v>0.0</v>
      </c>
      <c r="H123" s="6">
        <v>0.0</v>
      </c>
      <c r="I123" s="6">
        <v>0.109</v>
      </c>
      <c r="J123" s="6">
        <v>0.602</v>
      </c>
      <c r="K123" s="6">
        <v>0.0</v>
      </c>
      <c r="L123" s="6">
        <v>0.0</v>
      </c>
      <c r="M123" s="6">
        <v>0.602</v>
      </c>
      <c r="N123" s="6">
        <v>3360.099</v>
      </c>
    </row>
    <row r="124">
      <c r="A124" s="5">
        <v>45961.85763888889</v>
      </c>
      <c r="B124" s="6">
        <v>0.809</v>
      </c>
      <c r="C124" s="6">
        <v>0.0</v>
      </c>
      <c r="D124" s="6">
        <v>0.0</v>
      </c>
      <c r="E124" s="6">
        <v>0.27</v>
      </c>
      <c r="F124" s="6">
        <v>0.111</v>
      </c>
      <c r="G124" s="6">
        <v>0.0</v>
      </c>
      <c r="H124" s="6">
        <v>0.0</v>
      </c>
      <c r="I124" s="6">
        <v>0.111</v>
      </c>
      <c r="J124" s="6">
        <v>0.564</v>
      </c>
      <c r="K124" s="6">
        <v>0.0</v>
      </c>
      <c r="L124" s="6">
        <v>0.0</v>
      </c>
      <c r="M124" s="6">
        <v>0.564</v>
      </c>
      <c r="N124" s="6">
        <v>3360.108</v>
      </c>
    </row>
    <row r="125">
      <c r="A125" s="5">
        <v>45961.86111111111</v>
      </c>
      <c r="B125" s="6">
        <v>0.79</v>
      </c>
      <c r="C125" s="6">
        <v>0.0</v>
      </c>
      <c r="D125" s="6">
        <v>0.0</v>
      </c>
      <c r="E125" s="6">
        <v>0.263</v>
      </c>
      <c r="F125" s="6">
        <v>0.111</v>
      </c>
      <c r="G125" s="6">
        <v>0.0</v>
      </c>
      <c r="H125" s="6">
        <v>0.0</v>
      </c>
      <c r="I125" s="6">
        <v>0.111</v>
      </c>
      <c r="J125" s="6">
        <v>0.573</v>
      </c>
      <c r="K125" s="6">
        <v>0.0</v>
      </c>
      <c r="L125" s="6">
        <v>0.0</v>
      </c>
      <c r="M125" s="6">
        <v>0.573</v>
      </c>
      <c r="N125" s="6">
        <v>3360.117</v>
      </c>
    </row>
    <row r="126">
      <c r="A126" s="5">
        <v>45961.864583333336</v>
      </c>
      <c r="B126" s="6">
        <v>0.791</v>
      </c>
      <c r="C126" s="6">
        <v>0.0</v>
      </c>
      <c r="D126" s="6">
        <v>0.0</v>
      </c>
      <c r="E126" s="6">
        <v>0.264</v>
      </c>
      <c r="F126" s="6">
        <v>0.111</v>
      </c>
      <c r="G126" s="6">
        <v>0.0</v>
      </c>
      <c r="H126" s="6">
        <v>0.0</v>
      </c>
      <c r="I126" s="6">
        <v>0.111</v>
      </c>
      <c r="J126" s="6">
        <v>0.575</v>
      </c>
      <c r="K126" s="6">
        <v>0.0</v>
      </c>
      <c r="L126" s="6">
        <v>0.0</v>
      </c>
      <c r="M126" s="6">
        <v>0.575</v>
      </c>
      <c r="N126" s="6">
        <v>3360.126</v>
      </c>
    </row>
    <row r="127">
      <c r="A127" s="5">
        <v>45961.868055555555</v>
      </c>
      <c r="B127" s="6">
        <v>0.816</v>
      </c>
      <c r="C127" s="6">
        <v>0.0</v>
      </c>
      <c r="D127" s="6">
        <v>0.0</v>
      </c>
      <c r="E127" s="6">
        <v>0.272</v>
      </c>
      <c r="F127" s="6">
        <v>0.111</v>
      </c>
      <c r="G127" s="6">
        <v>0.0</v>
      </c>
      <c r="H127" s="6">
        <v>0.0</v>
      </c>
      <c r="I127" s="6">
        <v>0.111</v>
      </c>
      <c r="J127" s="6">
        <v>0.555</v>
      </c>
      <c r="K127" s="6">
        <v>0.0</v>
      </c>
      <c r="L127" s="6">
        <v>0.0</v>
      </c>
      <c r="M127" s="6">
        <v>0.555</v>
      </c>
      <c r="N127" s="6">
        <v>3360.136</v>
      </c>
    </row>
    <row r="128">
      <c r="A128" s="5">
        <v>45961.87152777778</v>
      </c>
      <c r="B128" s="6">
        <v>0.86</v>
      </c>
      <c r="C128" s="6">
        <v>0.0</v>
      </c>
      <c r="D128" s="6">
        <v>0.0</v>
      </c>
      <c r="E128" s="6">
        <v>0.287</v>
      </c>
      <c r="F128" s="6">
        <v>0.114</v>
      </c>
      <c r="G128" s="6">
        <v>0.0</v>
      </c>
      <c r="H128" s="6">
        <v>0.0</v>
      </c>
      <c r="I128" s="6">
        <v>0.114</v>
      </c>
      <c r="J128" s="6">
        <v>0.54</v>
      </c>
      <c r="K128" s="6">
        <v>0.0</v>
      </c>
      <c r="L128" s="6">
        <v>0.0</v>
      </c>
      <c r="M128" s="6">
        <v>0.54</v>
      </c>
      <c r="N128" s="6">
        <v>3360.145</v>
      </c>
    </row>
    <row r="129">
      <c r="A129" s="5">
        <v>45961.875</v>
      </c>
      <c r="B129" s="6">
        <v>0.762</v>
      </c>
      <c r="C129" s="6">
        <v>0.0</v>
      </c>
      <c r="D129" s="6">
        <v>0.0</v>
      </c>
      <c r="E129" s="6">
        <v>0.254</v>
      </c>
      <c r="F129" s="6">
        <v>0.11</v>
      </c>
      <c r="G129" s="6">
        <v>0.0</v>
      </c>
      <c r="H129" s="6">
        <v>0.0</v>
      </c>
      <c r="I129" s="6">
        <v>0.11</v>
      </c>
      <c r="J129" s="6">
        <v>0.587</v>
      </c>
      <c r="K129" s="6">
        <v>0.0</v>
      </c>
      <c r="L129" s="6">
        <v>0.0</v>
      </c>
      <c r="M129" s="6">
        <v>0.587</v>
      </c>
      <c r="N129" s="6">
        <v>3360.154</v>
      </c>
    </row>
    <row r="130">
      <c r="A130" s="5">
        <v>45961.87847222222</v>
      </c>
      <c r="B130" s="6">
        <v>0.753</v>
      </c>
      <c r="C130" s="6">
        <v>0.0</v>
      </c>
      <c r="D130" s="6">
        <v>0.0</v>
      </c>
      <c r="E130" s="6">
        <v>0.251</v>
      </c>
      <c r="F130" s="6">
        <v>0.109</v>
      </c>
      <c r="G130" s="6">
        <v>0.0</v>
      </c>
      <c r="H130" s="6">
        <v>0.0</v>
      </c>
      <c r="I130" s="6">
        <v>0.109</v>
      </c>
      <c r="J130" s="6">
        <v>0.589</v>
      </c>
      <c r="K130" s="6">
        <v>0.0</v>
      </c>
      <c r="L130" s="6">
        <v>0.0</v>
      </c>
      <c r="M130" s="6">
        <v>0.589</v>
      </c>
      <c r="N130" s="6">
        <v>3360.163</v>
      </c>
    </row>
    <row r="131">
      <c r="A131" s="5">
        <v>45961.881944444445</v>
      </c>
      <c r="B131" s="6">
        <v>0.735</v>
      </c>
      <c r="C131" s="6">
        <v>0.0</v>
      </c>
      <c r="D131" s="6">
        <v>0.0</v>
      </c>
      <c r="E131" s="6">
        <v>0.245</v>
      </c>
      <c r="F131" s="6">
        <v>0.108</v>
      </c>
      <c r="G131" s="6">
        <v>0.0</v>
      </c>
      <c r="H131" s="6">
        <v>0.0</v>
      </c>
      <c r="I131" s="6">
        <v>0.108</v>
      </c>
      <c r="J131" s="6">
        <v>0.598</v>
      </c>
      <c r="K131" s="6">
        <v>0.0</v>
      </c>
      <c r="L131" s="6">
        <v>0.0</v>
      </c>
      <c r="M131" s="6">
        <v>0.598</v>
      </c>
      <c r="N131" s="6">
        <v>3360.172</v>
      </c>
    </row>
    <row r="132">
      <c r="A132" s="5">
        <v>45961.885416666664</v>
      </c>
      <c r="B132" s="6">
        <v>0.796</v>
      </c>
      <c r="C132" s="6">
        <v>0.0</v>
      </c>
      <c r="D132" s="6">
        <v>0.0</v>
      </c>
      <c r="E132" s="6">
        <v>0.265</v>
      </c>
      <c r="F132" s="6">
        <v>0.111</v>
      </c>
      <c r="G132" s="6">
        <v>0.0</v>
      </c>
      <c r="H132" s="6">
        <v>0.0</v>
      </c>
      <c r="I132" s="6">
        <v>0.111</v>
      </c>
      <c r="J132" s="6">
        <v>0.566</v>
      </c>
      <c r="K132" s="6">
        <v>0.0</v>
      </c>
      <c r="L132" s="6">
        <v>0.0</v>
      </c>
      <c r="M132" s="6">
        <v>0.566</v>
      </c>
      <c r="N132" s="6">
        <v>3360.181</v>
      </c>
    </row>
    <row r="133">
      <c r="A133" s="5">
        <v>45961.88888888889</v>
      </c>
      <c r="B133" s="6">
        <v>0.753</v>
      </c>
      <c r="C133" s="6">
        <v>0.0</v>
      </c>
      <c r="D133" s="6">
        <v>0.0</v>
      </c>
      <c r="E133" s="6">
        <v>0.251</v>
      </c>
      <c r="F133" s="6">
        <v>0.109</v>
      </c>
      <c r="G133" s="6">
        <v>0.0</v>
      </c>
      <c r="H133" s="6">
        <v>0.0</v>
      </c>
      <c r="I133" s="6">
        <v>0.109</v>
      </c>
      <c r="J133" s="6">
        <v>0.589</v>
      </c>
      <c r="K133" s="6">
        <v>0.0</v>
      </c>
      <c r="L133" s="6">
        <v>0.0</v>
      </c>
      <c r="M133" s="6">
        <v>0.589</v>
      </c>
      <c r="N133" s="6">
        <v>3360.191</v>
      </c>
    </row>
    <row r="134">
      <c r="A134" s="5">
        <v>45961.89236111111</v>
      </c>
      <c r="B134" s="6">
        <v>0.755</v>
      </c>
      <c r="C134" s="6">
        <v>0.0</v>
      </c>
      <c r="D134" s="6">
        <v>0.0</v>
      </c>
      <c r="E134" s="6">
        <v>0.252</v>
      </c>
      <c r="F134" s="6">
        <v>0.109</v>
      </c>
      <c r="G134" s="6">
        <v>0.0</v>
      </c>
      <c r="H134" s="6">
        <v>0.0</v>
      </c>
      <c r="I134" s="6">
        <v>0.109</v>
      </c>
      <c r="J134" s="6">
        <v>0.586</v>
      </c>
      <c r="K134" s="6">
        <v>0.0</v>
      </c>
      <c r="L134" s="6">
        <v>0.0</v>
      </c>
      <c r="M134" s="6">
        <v>0.586</v>
      </c>
      <c r="N134" s="6">
        <v>3360.2</v>
      </c>
    </row>
    <row r="135">
      <c r="A135" s="5">
        <v>45961.895833333336</v>
      </c>
      <c r="B135" s="6">
        <v>0.812</v>
      </c>
      <c r="C135" s="6">
        <v>0.0</v>
      </c>
      <c r="D135" s="6">
        <v>0.0</v>
      </c>
      <c r="E135" s="6">
        <v>0.271</v>
      </c>
      <c r="F135" s="6">
        <v>0.111</v>
      </c>
      <c r="G135" s="6">
        <v>0.0</v>
      </c>
      <c r="H135" s="6">
        <v>0.0</v>
      </c>
      <c r="I135" s="6">
        <v>0.111</v>
      </c>
      <c r="J135" s="6">
        <v>0.553</v>
      </c>
      <c r="K135" s="6">
        <v>0.0</v>
      </c>
      <c r="L135" s="6">
        <v>0.0</v>
      </c>
      <c r="M135" s="6">
        <v>0.553</v>
      </c>
      <c r="N135" s="6">
        <v>3360.209</v>
      </c>
    </row>
    <row r="136">
      <c r="A136" s="5">
        <v>45961.899305555555</v>
      </c>
      <c r="B136" s="6">
        <v>0.798</v>
      </c>
      <c r="C136" s="6">
        <v>0.0</v>
      </c>
      <c r="D136" s="6">
        <v>0.0</v>
      </c>
      <c r="E136" s="6">
        <v>0.266</v>
      </c>
      <c r="F136" s="6">
        <v>0.111</v>
      </c>
      <c r="G136" s="6">
        <v>0.0</v>
      </c>
      <c r="H136" s="6">
        <v>0.0</v>
      </c>
      <c r="I136" s="6">
        <v>0.111</v>
      </c>
      <c r="J136" s="6">
        <v>0.562</v>
      </c>
      <c r="K136" s="6">
        <v>0.0</v>
      </c>
      <c r="L136" s="6">
        <v>0.0</v>
      </c>
      <c r="M136" s="6">
        <v>0.562</v>
      </c>
      <c r="N136" s="6">
        <v>3360.218</v>
      </c>
    </row>
    <row r="137">
      <c r="A137" s="5">
        <v>45961.90277777778</v>
      </c>
      <c r="B137" s="6">
        <v>0.76</v>
      </c>
      <c r="C137" s="6">
        <v>0.0</v>
      </c>
      <c r="D137" s="6">
        <v>0.0</v>
      </c>
      <c r="E137" s="6">
        <v>0.253</v>
      </c>
      <c r="F137" s="6">
        <v>0.109</v>
      </c>
      <c r="G137" s="6">
        <v>0.0</v>
      </c>
      <c r="H137" s="6">
        <v>0.0</v>
      </c>
      <c r="I137" s="6">
        <v>0.109</v>
      </c>
      <c r="J137" s="6">
        <v>0.582</v>
      </c>
      <c r="K137" s="6">
        <v>0.0</v>
      </c>
      <c r="L137" s="6">
        <v>0.0</v>
      </c>
      <c r="M137" s="6">
        <v>0.582</v>
      </c>
      <c r="N137" s="6">
        <v>3360.227</v>
      </c>
    </row>
    <row r="138">
      <c r="A138" s="5">
        <v>45961.90625</v>
      </c>
      <c r="B138" s="6">
        <v>0.735</v>
      </c>
      <c r="C138" s="6">
        <v>0.0</v>
      </c>
      <c r="D138" s="6">
        <v>0.0</v>
      </c>
      <c r="E138" s="6">
        <v>0.245</v>
      </c>
      <c r="F138" s="6">
        <v>0.107</v>
      </c>
      <c r="G138" s="6">
        <v>0.0</v>
      </c>
      <c r="H138" s="6">
        <v>0.0</v>
      </c>
      <c r="I138" s="6">
        <v>0.107</v>
      </c>
      <c r="J138" s="6">
        <v>0.589</v>
      </c>
      <c r="K138" s="6">
        <v>0.0</v>
      </c>
      <c r="L138" s="6">
        <v>0.0</v>
      </c>
      <c r="M138" s="6">
        <v>0.589</v>
      </c>
      <c r="N138" s="6">
        <v>3360.236</v>
      </c>
    </row>
    <row r="139">
      <c r="A139" s="5">
        <v>45961.90972222222</v>
      </c>
      <c r="B139" s="6">
        <v>0.802</v>
      </c>
      <c r="C139" s="6">
        <v>0.0</v>
      </c>
      <c r="D139" s="6">
        <v>0.0</v>
      </c>
      <c r="E139" s="6">
        <v>0.267</v>
      </c>
      <c r="F139" s="6">
        <v>0.112</v>
      </c>
      <c r="G139" s="6">
        <v>0.0</v>
      </c>
      <c r="H139" s="6">
        <v>0.0</v>
      </c>
      <c r="I139" s="6">
        <v>0.112</v>
      </c>
      <c r="J139" s="6">
        <v>0.563</v>
      </c>
      <c r="K139" s="6">
        <v>0.0</v>
      </c>
      <c r="L139" s="6">
        <v>0.0</v>
      </c>
      <c r="M139" s="6">
        <v>0.563</v>
      </c>
      <c r="N139" s="6">
        <v>3360.245</v>
      </c>
    </row>
    <row r="140">
      <c r="A140" s="5">
        <v>45961.913194444445</v>
      </c>
      <c r="B140" s="6">
        <v>0.745</v>
      </c>
      <c r="C140" s="6">
        <v>0.0</v>
      </c>
      <c r="D140" s="6">
        <v>0.0</v>
      </c>
      <c r="E140" s="6">
        <v>0.248</v>
      </c>
      <c r="F140" s="6">
        <v>0.108</v>
      </c>
      <c r="G140" s="6">
        <v>0.0</v>
      </c>
      <c r="H140" s="6">
        <v>0.0</v>
      </c>
      <c r="I140" s="6">
        <v>0.108</v>
      </c>
      <c r="J140" s="6">
        <v>0.587</v>
      </c>
      <c r="K140" s="6">
        <v>0.0</v>
      </c>
      <c r="L140" s="6">
        <v>0.0</v>
      </c>
      <c r="M140" s="6">
        <v>0.587</v>
      </c>
      <c r="N140" s="6">
        <v>3360.255</v>
      </c>
    </row>
    <row r="141">
      <c r="A141" s="5">
        <v>45961.916666666664</v>
      </c>
      <c r="B141" s="6">
        <v>0.727</v>
      </c>
      <c r="C141" s="6">
        <v>0.0</v>
      </c>
      <c r="D141" s="6">
        <v>0.0</v>
      </c>
      <c r="E141" s="6">
        <v>0.242</v>
      </c>
      <c r="F141" s="6">
        <v>0.108</v>
      </c>
      <c r="G141" s="6">
        <v>0.0</v>
      </c>
      <c r="H141" s="6">
        <v>0.0</v>
      </c>
      <c r="I141" s="6">
        <v>0.108</v>
      </c>
      <c r="J141" s="6">
        <v>0.599</v>
      </c>
      <c r="K141" s="6">
        <v>0.0</v>
      </c>
      <c r="L141" s="6">
        <v>0.0</v>
      </c>
      <c r="M141" s="6">
        <v>0.599</v>
      </c>
      <c r="N141" s="6">
        <v>3360.264</v>
      </c>
    </row>
    <row r="142">
      <c r="A142" s="5">
        <v>45961.92013888889</v>
      </c>
      <c r="B142" s="6">
        <v>0.792</v>
      </c>
      <c r="C142" s="6">
        <v>0.0</v>
      </c>
      <c r="D142" s="6">
        <v>0.0</v>
      </c>
      <c r="E142" s="6">
        <v>0.264</v>
      </c>
      <c r="F142" s="6">
        <v>0.11</v>
      </c>
      <c r="G142" s="6">
        <v>0.0</v>
      </c>
      <c r="H142" s="6">
        <v>0.0</v>
      </c>
      <c r="I142" s="6">
        <v>0.11</v>
      </c>
      <c r="J142" s="6">
        <v>0.562</v>
      </c>
      <c r="K142" s="6">
        <v>0.0</v>
      </c>
      <c r="L142" s="6">
        <v>0.0</v>
      </c>
      <c r="M142" s="6">
        <v>0.562</v>
      </c>
      <c r="N142" s="6">
        <v>3360.273</v>
      </c>
    </row>
    <row r="143">
      <c r="A143" s="5">
        <v>45961.92361111111</v>
      </c>
      <c r="B143" s="6">
        <v>0.823</v>
      </c>
      <c r="C143" s="6">
        <v>0.0</v>
      </c>
      <c r="D143" s="6">
        <v>0.0</v>
      </c>
      <c r="E143" s="6">
        <v>0.274</v>
      </c>
      <c r="F143" s="6">
        <v>0.112</v>
      </c>
      <c r="G143" s="6">
        <v>0.0</v>
      </c>
      <c r="H143" s="6">
        <v>0.0</v>
      </c>
      <c r="I143" s="6">
        <v>0.112</v>
      </c>
      <c r="J143" s="6">
        <v>0.549</v>
      </c>
      <c r="K143" s="6">
        <v>0.0</v>
      </c>
      <c r="L143" s="6">
        <v>0.0</v>
      </c>
      <c r="M143" s="6">
        <v>0.549</v>
      </c>
      <c r="N143" s="6">
        <v>3360.282</v>
      </c>
    </row>
    <row r="144">
      <c r="A144" s="5">
        <v>45961.927083333336</v>
      </c>
      <c r="B144" s="6">
        <v>0.849</v>
      </c>
      <c r="C144" s="6">
        <v>0.0</v>
      </c>
      <c r="D144" s="6">
        <v>0.0</v>
      </c>
      <c r="E144" s="6">
        <v>0.283</v>
      </c>
      <c r="F144" s="6">
        <v>0.114</v>
      </c>
      <c r="G144" s="6">
        <v>0.0</v>
      </c>
      <c r="H144" s="6">
        <v>0.0</v>
      </c>
      <c r="I144" s="6">
        <v>0.114</v>
      </c>
      <c r="J144" s="6">
        <v>0.542</v>
      </c>
      <c r="K144" s="6">
        <v>0.0</v>
      </c>
      <c r="L144" s="6">
        <v>0.0</v>
      </c>
      <c r="M144" s="6">
        <v>0.542</v>
      </c>
      <c r="N144" s="6">
        <v>3360.291</v>
      </c>
    </row>
    <row r="145">
      <c r="A145" s="5">
        <v>45961.930555555555</v>
      </c>
      <c r="B145" s="6">
        <v>0.933</v>
      </c>
      <c r="C145" s="6">
        <v>0.0</v>
      </c>
      <c r="D145" s="6">
        <v>0.0</v>
      </c>
      <c r="E145" s="6">
        <v>0.311</v>
      </c>
      <c r="F145" s="6">
        <v>0.118</v>
      </c>
      <c r="G145" s="6">
        <v>0.0</v>
      </c>
      <c r="H145" s="6">
        <v>0.0</v>
      </c>
      <c r="I145" s="6">
        <v>0.118</v>
      </c>
      <c r="J145" s="6">
        <v>0.512</v>
      </c>
      <c r="K145" s="6">
        <v>0.0</v>
      </c>
      <c r="L145" s="6">
        <v>0.0</v>
      </c>
      <c r="M145" s="6">
        <v>0.512</v>
      </c>
      <c r="N145" s="6">
        <v>3360.301</v>
      </c>
    </row>
    <row r="146">
      <c r="A146" s="5">
        <v>45961.93402777778</v>
      </c>
      <c r="B146" s="6">
        <v>0.924</v>
      </c>
      <c r="C146" s="6">
        <v>0.0</v>
      </c>
      <c r="D146" s="6">
        <v>0.0</v>
      </c>
      <c r="E146" s="6">
        <v>0.308</v>
      </c>
      <c r="F146" s="6">
        <v>0.118</v>
      </c>
      <c r="G146" s="6">
        <v>0.0</v>
      </c>
      <c r="H146" s="6">
        <v>0.0</v>
      </c>
      <c r="I146" s="6">
        <v>0.118</v>
      </c>
      <c r="J146" s="6">
        <v>0.513</v>
      </c>
      <c r="K146" s="6">
        <v>0.0</v>
      </c>
      <c r="L146" s="6">
        <v>0.0</v>
      </c>
      <c r="M146" s="6">
        <v>0.513</v>
      </c>
      <c r="N146" s="6">
        <v>3360.311</v>
      </c>
    </row>
    <row r="147">
      <c r="A147" s="5">
        <v>45961.9375</v>
      </c>
      <c r="B147" s="6">
        <v>0.975</v>
      </c>
      <c r="C147" s="6">
        <v>0.0</v>
      </c>
      <c r="D147" s="6">
        <v>0.0</v>
      </c>
      <c r="E147" s="6">
        <v>0.325</v>
      </c>
      <c r="F147" s="6">
        <v>0.121</v>
      </c>
      <c r="G147" s="6">
        <v>0.0</v>
      </c>
      <c r="H147" s="6">
        <v>0.0</v>
      </c>
      <c r="I147" s="6">
        <v>0.121</v>
      </c>
      <c r="J147" s="6">
        <v>0.499</v>
      </c>
      <c r="K147" s="6">
        <v>0.0</v>
      </c>
      <c r="L147" s="6">
        <v>0.0</v>
      </c>
      <c r="M147" s="6">
        <v>0.499</v>
      </c>
      <c r="N147" s="6">
        <v>3360.321</v>
      </c>
    </row>
    <row r="148">
      <c r="A148" s="5">
        <v>45961.94097222222</v>
      </c>
      <c r="B148" s="6">
        <v>0.926</v>
      </c>
      <c r="C148" s="6">
        <v>0.0</v>
      </c>
      <c r="D148" s="6">
        <v>0.0</v>
      </c>
      <c r="E148" s="6">
        <v>0.309</v>
      </c>
      <c r="F148" s="6">
        <v>0.118</v>
      </c>
      <c r="G148" s="6">
        <v>0.0</v>
      </c>
      <c r="H148" s="6">
        <v>0.0</v>
      </c>
      <c r="I148" s="6">
        <v>0.118</v>
      </c>
      <c r="J148" s="6">
        <v>0.515</v>
      </c>
      <c r="K148" s="6">
        <v>0.0</v>
      </c>
      <c r="L148" s="6">
        <v>0.0</v>
      </c>
      <c r="M148" s="6">
        <v>0.515</v>
      </c>
      <c r="N148" s="6">
        <v>3360.331</v>
      </c>
    </row>
    <row r="149">
      <c r="A149" s="5">
        <v>45961.944444444445</v>
      </c>
      <c r="B149" s="6">
        <v>0.865</v>
      </c>
      <c r="C149" s="6">
        <v>0.0</v>
      </c>
      <c r="D149" s="6">
        <v>0.0</v>
      </c>
      <c r="E149" s="6">
        <v>0.288</v>
      </c>
      <c r="F149" s="6">
        <v>0.115</v>
      </c>
      <c r="G149" s="6">
        <v>0.0</v>
      </c>
      <c r="H149" s="6">
        <v>0.0</v>
      </c>
      <c r="I149" s="6">
        <v>0.115</v>
      </c>
      <c r="J149" s="6">
        <v>0.537</v>
      </c>
      <c r="K149" s="6">
        <v>0.0</v>
      </c>
      <c r="L149" s="6">
        <v>0.0</v>
      </c>
      <c r="M149" s="6">
        <v>0.537</v>
      </c>
      <c r="N149" s="6">
        <v>3360.34</v>
      </c>
    </row>
    <row r="150">
      <c r="A150" s="5">
        <v>45961.947916666664</v>
      </c>
      <c r="B150" s="6">
        <v>0.935</v>
      </c>
      <c r="C150" s="6">
        <v>0.0</v>
      </c>
      <c r="D150" s="6">
        <v>0.0</v>
      </c>
      <c r="E150" s="6">
        <v>0.312</v>
      </c>
      <c r="F150" s="6">
        <v>0.118</v>
      </c>
      <c r="G150" s="6">
        <v>0.0</v>
      </c>
      <c r="H150" s="6">
        <v>0.0</v>
      </c>
      <c r="I150" s="6">
        <v>0.118</v>
      </c>
      <c r="J150" s="6">
        <v>0.512</v>
      </c>
      <c r="K150" s="6">
        <v>0.0</v>
      </c>
      <c r="L150" s="6">
        <v>0.0</v>
      </c>
      <c r="M150" s="6">
        <v>0.512</v>
      </c>
      <c r="N150" s="6">
        <v>3360.35</v>
      </c>
    </row>
    <row r="151">
      <c r="A151" s="5">
        <v>45961.95138888889</v>
      </c>
      <c r="B151" s="6">
        <v>0.89</v>
      </c>
      <c r="C151" s="6">
        <v>0.0</v>
      </c>
      <c r="D151" s="6">
        <v>0.0</v>
      </c>
      <c r="E151" s="6">
        <v>0.297</v>
      </c>
      <c r="F151" s="6">
        <v>0.116</v>
      </c>
      <c r="G151" s="6">
        <v>0.0</v>
      </c>
      <c r="H151" s="6">
        <v>0.0</v>
      </c>
      <c r="I151" s="6">
        <v>0.116</v>
      </c>
      <c r="J151" s="6">
        <v>0.524</v>
      </c>
      <c r="K151" s="6">
        <v>0.0</v>
      </c>
      <c r="L151" s="6">
        <v>0.0</v>
      </c>
      <c r="M151" s="6">
        <v>0.524</v>
      </c>
      <c r="N151" s="6">
        <v>3360.36</v>
      </c>
    </row>
    <row r="152">
      <c r="A152" s="5">
        <v>45961.95486111111</v>
      </c>
      <c r="B152" s="6">
        <v>0.902</v>
      </c>
      <c r="C152" s="6">
        <v>0.0</v>
      </c>
      <c r="D152" s="6">
        <v>0.0</v>
      </c>
      <c r="E152" s="6">
        <v>0.301</v>
      </c>
      <c r="F152" s="6">
        <v>0.116</v>
      </c>
      <c r="G152" s="6">
        <v>0.0</v>
      </c>
      <c r="H152" s="6">
        <v>0.0</v>
      </c>
      <c r="I152" s="6">
        <v>0.116</v>
      </c>
      <c r="J152" s="6">
        <v>0.519</v>
      </c>
      <c r="K152" s="6">
        <v>0.0</v>
      </c>
      <c r="L152" s="6">
        <v>0.0</v>
      </c>
      <c r="M152" s="6">
        <v>0.519</v>
      </c>
      <c r="N152" s="6">
        <v>3360.37</v>
      </c>
    </row>
    <row r="153">
      <c r="A153" s="5">
        <v>45961.958333333336</v>
      </c>
      <c r="B153" s="6">
        <v>0.926</v>
      </c>
      <c r="C153" s="6">
        <v>0.0</v>
      </c>
      <c r="D153" s="6">
        <v>0.0</v>
      </c>
      <c r="E153" s="6">
        <v>0.309</v>
      </c>
      <c r="F153" s="6">
        <v>0.118</v>
      </c>
      <c r="G153" s="6">
        <v>0.0</v>
      </c>
      <c r="H153" s="6">
        <v>0.0</v>
      </c>
      <c r="I153" s="6">
        <v>0.118</v>
      </c>
      <c r="J153" s="6">
        <v>0.513</v>
      </c>
      <c r="K153" s="6">
        <v>0.0</v>
      </c>
      <c r="L153" s="6">
        <v>0.0</v>
      </c>
      <c r="M153" s="6">
        <v>0.513</v>
      </c>
      <c r="N153" s="6">
        <v>3360.379</v>
      </c>
    </row>
    <row r="154">
      <c r="A154" s="5">
        <v>45961.961805555555</v>
      </c>
      <c r="B154" s="6">
        <v>0.934</v>
      </c>
      <c r="C154" s="6">
        <v>0.0</v>
      </c>
      <c r="D154" s="6">
        <v>0.0</v>
      </c>
      <c r="E154" s="6">
        <v>0.311</v>
      </c>
      <c r="F154" s="6">
        <v>0.117</v>
      </c>
      <c r="G154" s="6">
        <v>0.0</v>
      </c>
      <c r="H154" s="6">
        <v>0.0</v>
      </c>
      <c r="I154" s="6">
        <v>0.117</v>
      </c>
      <c r="J154" s="6">
        <v>0.502</v>
      </c>
      <c r="K154" s="6">
        <v>0.0</v>
      </c>
      <c r="L154" s="6">
        <v>0.0</v>
      </c>
      <c r="M154" s="6">
        <v>0.502</v>
      </c>
      <c r="N154" s="6">
        <v>3360.389</v>
      </c>
    </row>
    <row r="155">
      <c r="A155" s="5">
        <v>45961.96527777778</v>
      </c>
      <c r="B155" s="6">
        <v>0.901</v>
      </c>
      <c r="C155" s="6">
        <v>0.0</v>
      </c>
      <c r="D155" s="6">
        <v>0.0</v>
      </c>
      <c r="E155" s="6">
        <v>0.3</v>
      </c>
      <c r="F155" s="6">
        <v>0.115</v>
      </c>
      <c r="G155" s="6">
        <v>0.0</v>
      </c>
      <c r="H155" s="6">
        <v>0.0</v>
      </c>
      <c r="I155" s="6">
        <v>0.115</v>
      </c>
      <c r="J155" s="6">
        <v>0.514</v>
      </c>
      <c r="K155" s="6">
        <v>0.0</v>
      </c>
      <c r="L155" s="6">
        <v>0.0</v>
      </c>
      <c r="M155" s="6">
        <v>0.514</v>
      </c>
      <c r="N155" s="6">
        <v>3360.399</v>
      </c>
    </row>
    <row r="156">
      <c r="A156" s="5">
        <v>45961.96875</v>
      </c>
      <c r="B156" s="6">
        <v>0.962</v>
      </c>
      <c r="C156" s="6">
        <v>0.0</v>
      </c>
      <c r="D156" s="6">
        <v>0.0</v>
      </c>
      <c r="E156" s="6">
        <v>0.321</v>
      </c>
      <c r="F156" s="6">
        <v>0.119</v>
      </c>
      <c r="G156" s="6">
        <v>0.0</v>
      </c>
      <c r="H156" s="6">
        <v>0.0</v>
      </c>
      <c r="I156" s="6">
        <v>0.119</v>
      </c>
      <c r="J156" s="6">
        <v>0.496</v>
      </c>
      <c r="K156" s="6">
        <v>0.0</v>
      </c>
      <c r="L156" s="6">
        <v>0.0</v>
      </c>
      <c r="M156" s="6">
        <v>0.496</v>
      </c>
      <c r="N156" s="6">
        <v>3360.409</v>
      </c>
    </row>
    <row r="157">
      <c r="A157" s="5">
        <v>45961.97222222222</v>
      </c>
      <c r="B157" s="6">
        <v>0.992</v>
      </c>
      <c r="C157" s="6">
        <v>0.0</v>
      </c>
      <c r="D157" s="6">
        <v>0.0</v>
      </c>
      <c r="E157" s="6">
        <v>0.331</v>
      </c>
      <c r="F157" s="6">
        <v>0.121</v>
      </c>
      <c r="G157" s="6">
        <v>0.0</v>
      </c>
      <c r="H157" s="6">
        <v>0.0</v>
      </c>
      <c r="I157" s="6">
        <v>0.121</v>
      </c>
      <c r="J157" s="6">
        <v>0.489</v>
      </c>
      <c r="K157" s="6">
        <v>0.0</v>
      </c>
      <c r="L157" s="6">
        <v>0.0</v>
      </c>
      <c r="M157" s="6">
        <v>0.489</v>
      </c>
      <c r="N157" s="6">
        <v>3360.419</v>
      </c>
    </row>
    <row r="158">
      <c r="A158" s="5">
        <v>45961.975694444445</v>
      </c>
      <c r="B158" s="6">
        <v>0.947</v>
      </c>
      <c r="C158" s="6">
        <v>0.0</v>
      </c>
      <c r="D158" s="6">
        <v>0.0</v>
      </c>
      <c r="E158" s="6">
        <v>0.316</v>
      </c>
      <c r="F158" s="6">
        <v>0.118</v>
      </c>
      <c r="G158" s="6">
        <v>0.0</v>
      </c>
      <c r="H158" s="6">
        <v>0.0</v>
      </c>
      <c r="I158" s="6">
        <v>0.118</v>
      </c>
      <c r="J158" s="6">
        <v>0.5</v>
      </c>
      <c r="K158" s="6">
        <v>0.0</v>
      </c>
      <c r="L158" s="6">
        <v>0.0</v>
      </c>
      <c r="M158" s="6">
        <v>0.5</v>
      </c>
      <c r="N158" s="6">
        <v>3360.429</v>
      </c>
    </row>
    <row r="159">
      <c r="A159" s="5">
        <v>45961.979166666664</v>
      </c>
      <c r="B159" s="6">
        <v>0.974</v>
      </c>
      <c r="C159" s="6">
        <v>0.0</v>
      </c>
      <c r="D159" s="6">
        <v>0.0</v>
      </c>
      <c r="E159" s="6">
        <v>0.325</v>
      </c>
      <c r="F159" s="6">
        <v>0.119</v>
      </c>
      <c r="G159" s="6">
        <v>0.0</v>
      </c>
      <c r="H159" s="6">
        <v>0.0</v>
      </c>
      <c r="I159" s="6">
        <v>0.119</v>
      </c>
      <c r="J159" s="6">
        <v>0.491</v>
      </c>
      <c r="K159" s="6">
        <v>0.0</v>
      </c>
      <c r="L159" s="6">
        <v>0.0</v>
      </c>
      <c r="M159" s="6">
        <v>0.491</v>
      </c>
      <c r="N159" s="6">
        <v>3360.439</v>
      </c>
    </row>
    <row r="160">
      <c r="A160" s="5">
        <v>45961.98263888889</v>
      </c>
      <c r="B160" s="6">
        <v>0.989</v>
      </c>
      <c r="C160" s="6">
        <v>0.0</v>
      </c>
      <c r="D160" s="6">
        <v>0.0</v>
      </c>
      <c r="E160" s="6">
        <v>0.33</v>
      </c>
      <c r="F160" s="6">
        <v>0.12</v>
      </c>
      <c r="G160" s="6">
        <v>0.0</v>
      </c>
      <c r="H160" s="6">
        <v>0.0</v>
      </c>
      <c r="I160" s="6">
        <v>0.12</v>
      </c>
      <c r="J160" s="6">
        <v>0.488</v>
      </c>
      <c r="K160" s="6">
        <v>0.0</v>
      </c>
      <c r="L160" s="6">
        <v>0.0</v>
      </c>
      <c r="M160" s="6">
        <v>0.488</v>
      </c>
      <c r="N160" s="6">
        <v>3360.449</v>
      </c>
    </row>
    <row r="161">
      <c r="A161" s="5">
        <v>45961.98611111111</v>
      </c>
      <c r="B161" s="6">
        <v>0.97</v>
      </c>
      <c r="C161" s="6">
        <v>0.0</v>
      </c>
      <c r="D161" s="6">
        <v>0.0</v>
      </c>
      <c r="E161" s="6">
        <v>0.323</v>
      </c>
      <c r="F161" s="6">
        <v>0.12</v>
      </c>
      <c r="G161" s="6">
        <v>0.0</v>
      </c>
      <c r="H161" s="6">
        <v>0.0</v>
      </c>
      <c r="I161" s="6">
        <v>0.12</v>
      </c>
      <c r="J161" s="6">
        <v>0.496</v>
      </c>
      <c r="K161" s="6">
        <v>0.0</v>
      </c>
      <c r="L161" s="6">
        <v>0.0</v>
      </c>
      <c r="M161" s="6">
        <v>0.496</v>
      </c>
      <c r="N161" s="6">
        <v>3360.459</v>
      </c>
    </row>
    <row r="162">
      <c r="A162" s="5">
        <v>45961.989583333336</v>
      </c>
      <c r="B162" s="6">
        <v>0.902</v>
      </c>
      <c r="C162" s="6">
        <v>0.0</v>
      </c>
      <c r="D162" s="6">
        <v>0.0</v>
      </c>
      <c r="E162" s="6">
        <v>0.301</v>
      </c>
      <c r="F162" s="6">
        <v>0.115</v>
      </c>
      <c r="G162" s="6">
        <v>0.0</v>
      </c>
      <c r="H162" s="6">
        <v>0.0</v>
      </c>
      <c r="I162" s="6">
        <v>0.115</v>
      </c>
      <c r="J162" s="6">
        <v>0.511</v>
      </c>
      <c r="K162" s="6">
        <v>0.0</v>
      </c>
      <c r="L162" s="6">
        <v>0.0</v>
      </c>
      <c r="M162" s="6">
        <v>0.511</v>
      </c>
      <c r="N162" s="6">
        <v>3360.468</v>
      </c>
    </row>
    <row r="163">
      <c r="A163" s="5">
        <v>45961.993055555555</v>
      </c>
      <c r="B163" s="6">
        <v>0.957</v>
      </c>
      <c r="C163" s="6">
        <v>0.0</v>
      </c>
      <c r="D163" s="6">
        <v>0.0</v>
      </c>
      <c r="E163" s="6">
        <v>0.319</v>
      </c>
      <c r="F163" s="6">
        <v>0.118</v>
      </c>
      <c r="G163" s="6">
        <v>0.0</v>
      </c>
      <c r="H163" s="6">
        <v>0.0</v>
      </c>
      <c r="I163" s="6">
        <v>0.118</v>
      </c>
      <c r="J163" s="6">
        <v>0.496</v>
      </c>
      <c r="K163" s="6">
        <v>0.0</v>
      </c>
      <c r="L163" s="6">
        <v>0.0</v>
      </c>
      <c r="M163" s="6">
        <v>0.496</v>
      </c>
      <c r="N163" s="6">
        <v>3360.478</v>
      </c>
    </row>
    <row r="164">
      <c r="A164" s="5">
        <v>45961.99652777778</v>
      </c>
      <c r="B164" s="6">
        <v>0.906</v>
      </c>
      <c r="C164" s="6">
        <v>0.0</v>
      </c>
      <c r="D164" s="6">
        <v>0.0</v>
      </c>
      <c r="E164" s="6">
        <v>0.302</v>
      </c>
      <c r="F164" s="6">
        <v>0.116</v>
      </c>
      <c r="G164" s="6">
        <v>0.0</v>
      </c>
      <c r="H164" s="6">
        <v>0.0</v>
      </c>
      <c r="I164" s="6">
        <v>0.116</v>
      </c>
      <c r="J164" s="6">
        <v>0.511</v>
      </c>
      <c r="K164" s="6">
        <v>0.0</v>
      </c>
      <c r="L164" s="6">
        <v>0.0</v>
      </c>
      <c r="M164" s="6">
        <v>0.511</v>
      </c>
      <c r="N164" s="6">
        <v>3360.488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1.145</v>
      </c>
      <c r="C2" s="4">
        <f t="shared" si="1"/>
        <v>1.858</v>
      </c>
      <c r="D2" s="4">
        <f t="shared" si="1"/>
        <v>4.993</v>
      </c>
      <c r="E2" s="4">
        <f t="shared" si="1"/>
        <v>2.862</v>
      </c>
      <c r="F2" s="4">
        <f t="shared" si="1"/>
        <v>0.275</v>
      </c>
      <c r="G2" s="4">
        <f t="shared" si="1"/>
        <v>0.251</v>
      </c>
      <c r="H2" s="4">
        <f t="shared" si="1"/>
        <v>0.701</v>
      </c>
      <c r="I2" s="4">
        <f t="shared" si="1"/>
        <v>1.351</v>
      </c>
      <c r="J2" s="4">
        <f t="shared" si="1"/>
        <v>0.646</v>
      </c>
      <c r="K2" s="4">
        <f t="shared" si="1"/>
        <v>0.483</v>
      </c>
      <c r="L2" s="4">
        <f t="shared" si="1"/>
        <v>0.543</v>
      </c>
      <c r="M2" s="4">
        <f t="shared" si="1"/>
        <v>0.627</v>
      </c>
      <c r="N2" s="4">
        <f t="shared" si="1"/>
        <v>18512.784</v>
      </c>
    </row>
    <row r="3">
      <c r="A3" s="3" t="s">
        <v>10</v>
      </c>
      <c r="B3" s="4">
        <f t="shared" ref="B3:N3" si="2">ROUND(MAX(B5:B1000), 3)</f>
        <v>22.798</v>
      </c>
      <c r="C3" s="4">
        <f t="shared" si="2"/>
        <v>45.945</v>
      </c>
      <c r="D3" s="4">
        <f t="shared" si="2"/>
        <v>27.978</v>
      </c>
      <c r="E3" s="4">
        <f t="shared" si="2"/>
        <v>27.612</v>
      </c>
      <c r="F3" s="4">
        <f t="shared" si="2"/>
        <v>4.274</v>
      </c>
      <c r="G3" s="4">
        <f t="shared" si="2"/>
        <v>10.206</v>
      </c>
      <c r="H3" s="4">
        <f t="shared" si="2"/>
        <v>5.071</v>
      </c>
      <c r="I3" s="4">
        <f t="shared" si="2"/>
        <v>16.59</v>
      </c>
      <c r="J3" s="4">
        <f t="shared" si="2"/>
        <v>1.039</v>
      </c>
      <c r="K3" s="4">
        <f t="shared" si="2"/>
        <v>1.17</v>
      </c>
      <c r="L3" s="4">
        <f t="shared" si="2"/>
        <v>0.823</v>
      </c>
      <c r="M3" s="4">
        <f t="shared" si="2"/>
        <v>0.887</v>
      </c>
      <c r="N3" s="4">
        <f t="shared" si="2"/>
        <v>18570.328</v>
      </c>
    </row>
    <row r="4">
      <c r="A4" s="3" t="s">
        <v>11</v>
      </c>
      <c r="B4" s="4">
        <f t="shared" ref="B4:N4" si="3">ROUND(AVERAGE(B5:B1000), 3)</f>
        <v>5.657</v>
      </c>
      <c r="C4" s="4">
        <f t="shared" si="3"/>
        <v>8.041</v>
      </c>
      <c r="D4" s="4">
        <f t="shared" si="3"/>
        <v>10.719</v>
      </c>
      <c r="E4" s="4">
        <f t="shared" si="3"/>
        <v>8.139</v>
      </c>
      <c r="F4" s="4">
        <f t="shared" si="3"/>
        <v>1.058</v>
      </c>
      <c r="G4" s="4">
        <f t="shared" si="3"/>
        <v>1.507</v>
      </c>
      <c r="H4" s="4">
        <f t="shared" si="3"/>
        <v>1.822</v>
      </c>
      <c r="I4" s="4">
        <f t="shared" si="3"/>
        <v>4.387</v>
      </c>
      <c r="J4" s="4">
        <f t="shared" si="3"/>
        <v>0.879</v>
      </c>
      <c r="K4" s="4">
        <f t="shared" si="3"/>
        <v>0.702</v>
      </c>
      <c r="L4" s="4">
        <f t="shared" si="3"/>
        <v>0.67</v>
      </c>
      <c r="M4" s="4">
        <f t="shared" si="3"/>
        <v>0.713</v>
      </c>
      <c r="N4" s="4">
        <f t="shared" si="3"/>
        <v>18549.988</v>
      </c>
    </row>
    <row r="5">
      <c r="A5" s="5">
        <v>45961.427083333336</v>
      </c>
      <c r="B5" s="6">
        <v>16.052</v>
      </c>
      <c r="C5" s="6">
        <v>16.682</v>
      </c>
      <c r="D5" s="6">
        <v>21.088</v>
      </c>
      <c r="E5" s="6">
        <v>17.941</v>
      </c>
      <c r="F5" s="6">
        <v>2.582</v>
      </c>
      <c r="G5" s="6">
        <v>2.863</v>
      </c>
      <c r="H5" s="6">
        <v>3.492</v>
      </c>
      <c r="I5" s="6">
        <v>8.937</v>
      </c>
      <c r="J5" s="6">
        <v>0.646</v>
      </c>
      <c r="K5" s="6">
        <v>0.687</v>
      </c>
      <c r="L5" s="6">
        <v>0.658</v>
      </c>
      <c r="M5" s="6">
        <v>0.663</v>
      </c>
      <c r="N5" s="6">
        <v>18512.784</v>
      </c>
    </row>
    <row r="6">
      <c r="A6" s="5">
        <v>45961.430555555555</v>
      </c>
      <c r="B6" s="6">
        <v>16.143</v>
      </c>
      <c r="C6" s="6">
        <v>16.859</v>
      </c>
      <c r="D6" s="6">
        <v>20.611</v>
      </c>
      <c r="E6" s="6">
        <v>17.871</v>
      </c>
      <c r="F6" s="6">
        <v>2.663</v>
      </c>
      <c r="G6" s="6">
        <v>2.846</v>
      </c>
      <c r="H6" s="6">
        <v>3.368</v>
      </c>
      <c r="I6" s="6">
        <v>8.877</v>
      </c>
      <c r="J6" s="6">
        <v>0.662</v>
      </c>
      <c r="K6" s="6">
        <v>0.674</v>
      </c>
      <c r="L6" s="6">
        <v>0.651</v>
      </c>
      <c r="M6" s="6">
        <v>0.662</v>
      </c>
      <c r="N6" s="6">
        <v>18513.554</v>
      </c>
    </row>
    <row r="7">
      <c r="A7" s="5">
        <v>45961.43402777778</v>
      </c>
      <c r="B7" s="6">
        <v>15.941</v>
      </c>
      <c r="C7" s="6">
        <v>16.913</v>
      </c>
      <c r="D7" s="6">
        <v>20.795</v>
      </c>
      <c r="E7" s="6">
        <v>17.883</v>
      </c>
      <c r="F7" s="6">
        <v>2.619</v>
      </c>
      <c r="G7" s="6">
        <v>2.88</v>
      </c>
      <c r="H7" s="6">
        <v>3.387</v>
      </c>
      <c r="I7" s="6">
        <v>8.886</v>
      </c>
      <c r="J7" s="6">
        <v>0.66</v>
      </c>
      <c r="K7" s="6">
        <v>0.68</v>
      </c>
      <c r="L7" s="6">
        <v>0.649</v>
      </c>
      <c r="M7" s="6">
        <v>0.662</v>
      </c>
      <c r="N7" s="6">
        <v>18514.321</v>
      </c>
    </row>
    <row r="8">
      <c r="A8" s="5">
        <v>45961.4375</v>
      </c>
      <c r="B8" s="6">
        <v>1.314</v>
      </c>
      <c r="C8" s="6">
        <v>1.94</v>
      </c>
      <c r="D8" s="6">
        <v>5.991</v>
      </c>
      <c r="E8" s="6">
        <v>3.082</v>
      </c>
      <c r="F8" s="6">
        <v>0.303</v>
      </c>
      <c r="G8" s="6">
        <v>0.333</v>
      </c>
      <c r="H8" s="6">
        <v>0.882</v>
      </c>
      <c r="I8" s="6">
        <v>1.518</v>
      </c>
      <c r="J8" s="6">
        <v>0.924</v>
      </c>
      <c r="K8" s="6">
        <v>0.684</v>
      </c>
      <c r="L8" s="6">
        <v>0.585</v>
      </c>
      <c r="M8" s="6">
        <v>0.653</v>
      </c>
      <c r="N8" s="6">
        <v>18514.867</v>
      </c>
    </row>
    <row r="9">
      <c r="A9" s="5">
        <v>45961.44097222222</v>
      </c>
      <c r="B9" s="6">
        <v>1.323</v>
      </c>
      <c r="C9" s="6">
        <v>2.004</v>
      </c>
      <c r="D9" s="6">
        <v>5.261</v>
      </c>
      <c r="E9" s="6">
        <v>2.862</v>
      </c>
      <c r="F9" s="6">
        <v>0.306</v>
      </c>
      <c r="G9" s="6">
        <v>0.33</v>
      </c>
      <c r="H9" s="6">
        <v>0.765</v>
      </c>
      <c r="I9" s="6">
        <v>1.401</v>
      </c>
      <c r="J9" s="6">
        <v>0.926</v>
      </c>
      <c r="K9" s="6">
        <v>0.658</v>
      </c>
      <c r="L9" s="6">
        <v>0.577</v>
      </c>
      <c r="M9" s="6">
        <v>0.649</v>
      </c>
      <c r="N9" s="6">
        <v>18515.023</v>
      </c>
    </row>
    <row r="10">
      <c r="A10" s="5">
        <v>45961.444444444445</v>
      </c>
      <c r="B10" s="6">
        <v>1.376</v>
      </c>
      <c r="C10" s="6">
        <v>3.732</v>
      </c>
      <c r="D10" s="6">
        <v>5.125</v>
      </c>
      <c r="E10" s="6">
        <v>3.411</v>
      </c>
      <c r="F10" s="6">
        <v>0.32</v>
      </c>
      <c r="G10" s="6">
        <v>0.845</v>
      </c>
      <c r="H10" s="6">
        <v>0.741</v>
      </c>
      <c r="I10" s="6">
        <v>1.906</v>
      </c>
      <c r="J10" s="6">
        <v>0.932</v>
      </c>
      <c r="K10" s="6">
        <v>0.906</v>
      </c>
      <c r="L10" s="6">
        <v>0.574</v>
      </c>
      <c r="M10" s="6">
        <v>0.742</v>
      </c>
      <c r="N10" s="6">
        <v>18515.166</v>
      </c>
    </row>
    <row r="11">
      <c r="A11" s="5">
        <v>45961.447916666664</v>
      </c>
      <c r="B11" s="6">
        <v>1.232</v>
      </c>
      <c r="C11" s="6">
        <v>2.373</v>
      </c>
      <c r="D11" s="6">
        <v>4.993</v>
      </c>
      <c r="E11" s="6">
        <v>2.866</v>
      </c>
      <c r="F11" s="6">
        <v>0.293</v>
      </c>
      <c r="G11" s="6">
        <v>0.357</v>
      </c>
      <c r="H11" s="6">
        <v>0.701</v>
      </c>
      <c r="I11" s="6">
        <v>1.351</v>
      </c>
      <c r="J11" s="6">
        <v>0.959</v>
      </c>
      <c r="K11" s="6">
        <v>0.604</v>
      </c>
      <c r="L11" s="6">
        <v>0.558</v>
      </c>
      <c r="M11" s="6">
        <v>0.627</v>
      </c>
      <c r="N11" s="6">
        <v>18515.286</v>
      </c>
    </row>
    <row r="12">
      <c r="A12" s="5">
        <v>45961.45138888889</v>
      </c>
      <c r="B12" s="6">
        <v>1.167</v>
      </c>
      <c r="C12" s="6">
        <v>2.408</v>
      </c>
      <c r="D12" s="6">
        <v>5.513</v>
      </c>
      <c r="E12" s="6">
        <v>3.029</v>
      </c>
      <c r="F12" s="6">
        <v>0.28</v>
      </c>
      <c r="G12" s="6">
        <v>0.361</v>
      </c>
      <c r="H12" s="6">
        <v>0.795</v>
      </c>
      <c r="I12" s="6">
        <v>1.436</v>
      </c>
      <c r="J12" s="6">
        <v>0.968</v>
      </c>
      <c r="K12" s="6">
        <v>0.603</v>
      </c>
      <c r="L12" s="6">
        <v>0.576</v>
      </c>
      <c r="M12" s="6">
        <v>0.633</v>
      </c>
      <c r="N12" s="6">
        <v>18515.431</v>
      </c>
    </row>
    <row r="13">
      <c r="A13" s="5">
        <v>45961.45486111111</v>
      </c>
      <c r="B13" s="6">
        <v>1.145</v>
      </c>
      <c r="C13" s="6">
        <v>2.437</v>
      </c>
      <c r="D13" s="6">
        <v>5.545</v>
      </c>
      <c r="E13" s="6">
        <v>3.042</v>
      </c>
      <c r="F13" s="6">
        <v>0.275</v>
      </c>
      <c r="G13" s="6">
        <v>0.364</v>
      </c>
      <c r="H13" s="6">
        <v>0.797</v>
      </c>
      <c r="I13" s="6">
        <v>1.436</v>
      </c>
      <c r="J13" s="6">
        <v>0.969</v>
      </c>
      <c r="K13" s="6">
        <v>0.6</v>
      </c>
      <c r="L13" s="6">
        <v>0.574</v>
      </c>
      <c r="M13" s="6">
        <v>0.63</v>
      </c>
      <c r="N13" s="6">
        <v>18515.596</v>
      </c>
    </row>
    <row r="14">
      <c r="A14" s="5">
        <v>45961.458333333336</v>
      </c>
      <c r="B14" s="6">
        <v>7.117</v>
      </c>
      <c r="C14" s="6">
        <v>8.925</v>
      </c>
      <c r="D14" s="6">
        <v>10.977</v>
      </c>
      <c r="E14" s="6">
        <v>9.007</v>
      </c>
      <c r="F14" s="6">
        <v>1.326</v>
      </c>
      <c r="G14" s="6">
        <v>1.629</v>
      </c>
      <c r="H14" s="6">
        <v>1.852</v>
      </c>
      <c r="I14" s="6">
        <v>4.807</v>
      </c>
      <c r="J14" s="6">
        <v>0.752</v>
      </c>
      <c r="K14" s="6">
        <v>0.734</v>
      </c>
      <c r="L14" s="6">
        <v>0.675</v>
      </c>
      <c r="M14" s="6">
        <v>0.715</v>
      </c>
      <c r="N14" s="6">
        <v>18515.762</v>
      </c>
    </row>
    <row r="15">
      <c r="A15" s="5">
        <v>45961.461805555555</v>
      </c>
      <c r="B15" s="6">
        <v>15.939</v>
      </c>
      <c r="C15" s="6">
        <v>18.349</v>
      </c>
      <c r="D15" s="6">
        <v>20.699</v>
      </c>
      <c r="E15" s="6">
        <v>18.329</v>
      </c>
      <c r="F15" s="6">
        <v>2.702</v>
      </c>
      <c r="G15" s="6">
        <v>3.287</v>
      </c>
      <c r="H15" s="6">
        <v>3.417</v>
      </c>
      <c r="I15" s="6">
        <v>9.406</v>
      </c>
      <c r="J15" s="6">
        <v>0.685</v>
      </c>
      <c r="K15" s="6">
        <v>0.721</v>
      </c>
      <c r="L15" s="6">
        <v>0.66</v>
      </c>
      <c r="M15" s="6">
        <v>0.687</v>
      </c>
      <c r="N15" s="6">
        <v>18516.176</v>
      </c>
    </row>
    <row r="16">
      <c r="A16" s="5">
        <v>45961.46527777778</v>
      </c>
      <c r="B16" s="6">
        <v>16.395</v>
      </c>
      <c r="C16" s="6">
        <v>18.929</v>
      </c>
      <c r="D16" s="6">
        <v>21.211</v>
      </c>
      <c r="E16" s="6">
        <v>18.845</v>
      </c>
      <c r="F16" s="6">
        <v>2.863</v>
      </c>
      <c r="G16" s="6">
        <v>3.47</v>
      </c>
      <c r="H16" s="6">
        <v>3.597</v>
      </c>
      <c r="I16" s="6">
        <v>9.93</v>
      </c>
      <c r="J16" s="6">
        <v>0.703</v>
      </c>
      <c r="K16" s="6">
        <v>0.735</v>
      </c>
      <c r="L16" s="6">
        <v>0.675</v>
      </c>
      <c r="M16" s="6">
        <v>0.703</v>
      </c>
      <c r="N16" s="6">
        <v>18517.009</v>
      </c>
    </row>
    <row r="17">
      <c r="A17" s="5">
        <v>45961.46875</v>
      </c>
      <c r="B17" s="6">
        <v>15.949</v>
      </c>
      <c r="C17" s="6">
        <v>18.742</v>
      </c>
      <c r="D17" s="6">
        <v>21.378</v>
      </c>
      <c r="E17" s="6">
        <v>18.689</v>
      </c>
      <c r="F17" s="6">
        <v>2.735</v>
      </c>
      <c r="G17" s="6">
        <v>3.429</v>
      </c>
      <c r="H17" s="6">
        <v>3.562</v>
      </c>
      <c r="I17" s="6">
        <v>9.726</v>
      </c>
      <c r="J17" s="6">
        <v>0.692</v>
      </c>
      <c r="K17" s="6">
        <v>0.735</v>
      </c>
      <c r="L17" s="6">
        <v>0.664</v>
      </c>
      <c r="M17" s="6">
        <v>0.696</v>
      </c>
      <c r="N17" s="6">
        <v>18517.832</v>
      </c>
    </row>
    <row r="18">
      <c r="A18" s="5">
        <v>45961.47222222222</v>
      </c>
      <c r="B18" s="6">
        <v>16.0</v>
      </c>
      <c r="C18" s="6">
        <v>18.616</v>
      </c>
      <c r="D18" s="6">
        <v>22.298</v>
      </c>
      <c r="E18" s="6">
        <v>18.971</v>
      </c>
      <c r="F18" s="6">
        <v>2.783</v>
      </c>
      <c r="G18" s="6">
        <v>3.392</v>
      </c>
      <c r="H18" s="6">
        <v>4.036</v>
      </c>
      <c r="I18" s="6">
        <v>10.211</v>
      </c>
      <c r="J18" s="6">
        <v>0.703</v>
      </c>
      <c r="K18" s="6">
        <v>0.733</v>
      </c>
      <c r="L18" s="6">
        <v>0.725</v>
      </c>
      <c r="M18" s="6">
        <v>0.722</v>
      </c>
      <c r="N18" s="6">
        <v>18518.64</v>
      </c>
    </row>
    <row r="19">
      <c r="A19" s="5">
        <v>45961.475694444445</v>
      </c>
      <c r="B19" s="6">
        <v>15.943</v>
      </c>
      <c r="C19" s="6">
        <v>19.582</v>
      </c>
      <c r="D19" s="6">
        <v>20.813</v>
      </c>
      <c r="E19" s="6">
        <v>18.779</v>
      </c>
      <c r="F19" s="6">
        <v>2.75</v>
      </c>
      <c r="G19" s="6">
        <v>3.709</v>
      </c>
      <c r="H19" s="6">
        <v>3.489</v>
      </c>
      <c r="I19" s="6">
        <v>9.948</v>
      </c>
      <c r="J19" s="6">
        <v>0.697</v>
      </c>
      <c r="K19" s="6">
        <v>0.763</v>
      </c>
      <c r="L19" s="6">
        <v>0.672</v>
      </c>
      <c r="M19" s="6">
        <v>0.711</v>
      </c>
      <c r="N19" s="6">
        <v>18519.439</v>
      </c>
    </row>
    <row r="20">
      <c r="A20" s="5">
        <v>45961.479166666664</v>
      </c>
      <c r="B20" s="6">
        <v>16.035</v>
      </c>
      <c r="C20" s="6">
        <v>18.479</v>
      </c>
      <c r="D20" s="6">
        <v>20.748</v>
      </c>
      <c r="E20" s="6">
        <v>18.421</v>
      </c>
      <c r="F20" s="6">
        <v>2.753</v>
      </c>
      <c r="G20" s="6">
        <v>3.292</v>
      </c>
      <c r="H20" s="6">
        <v>3.441</v>
      </c>
      <c r="I20" s="6">
        <v>9.486</v>
      </c>
      <c r="J20" s="6">
        <v>0.691</v>
      </c>
      <c r="K20" s="6">
        <v>0.715</v>
      </c>
      <c r="L20" s="6">
        <v>0.663</v>
      </c>
      <c r="M20" s="6">
        <v>0.688</v>
      </c>
      <c r="N20" s="6">
        <v>18520.24</v>
      </c>
    </row>
    <row r="21">
      <c r="A21" s="5">
        <v>45961.48263888889</v>
      </c>
      <c r="B21" s="6">
        <v>15.916</v>
      </c>
      <c r="C21" s="6">
        <v>18.543</v>
      </c>
      <c r="D21" s="6">
        <v>20.576</v>
      </c>
      <c r="E21" s="6">
        <v>18.345</v>
      </c>
      <c r="F21" s="6">
        <v>2.752</v>
      </c>
      <c r="G21" s="6">
        <v>3.311</v>
      </c>
      <c r="H21" s="6">
        <v>3.391</v>
      </c>
      <c r="I21" s="6">
        <v>9.454</v>
      </c>
      <c r="J21" s="6">
        <v>0.697</v>
      </c>
      <c r="K21" s="6">
        <v>0.716</v>
      </c>
      <c r="L21" s="6">
        <v>0.661</v>
      </c>
      <c r="M21" s="6">
        <v>0.69</v>
      </c>
      <c r="N21" s="6">
        <v>18521.032</v>
      </c>
    </row>
    <row r="22">
      <c r="A22" s="5">
        <v>45961.48611111111</v>
      </c>
      <c r="B22" s="6">
        <v>15.905</v>
      </c>
      <c r="C22" s="6">
        <v>18.329</v>
      </c>
      <c r="D22" s="6">
        <v>20.744</v>
      </c>
      <c r="E22" s="6">
        <v>18.326</v>
      </c>
      <c r="F22" s="6">
        <v>2.709</v>
      </c>
      <c r="G22" s="6">
        <v>3.274</v>
      </c>
      <c r="H22" s="6">
        <v>3.431</v>
      </c>
      <c r="I22" s="6">
        <v>9.414</v>
      </c>
      <c r="J22" s="6">
        <v>0.686</v>
      </c>
      <c r="K22" s="6">
        <v>0.717</v>
      </c>
      <c r="L22" s="6">
        <v>0.662</v>
      </c>
      <c r="M22" s="6">
        <v>0.687</v>
      </c>
      <c r="N22" s="6">
        <v>18521.827</v>
      </c>
    </row>
    <row r="23">
      <c r="A23" s="5">
        <v>45961.489583333336</v>
      </c>
      <c r="B23" s="6">
        <v>16.127</v>
      </c>
      <c r="C23" s="6">
        <v>18.207</v>
      </c>
      <c r="D23" s="6">
        <v>21.184</v>
      </c>
      <c r="E23" s="6">
        <v>18.506</v>
      </c>
      <c r="F23" s="6">
        <v>2.727</v>
      </c>
      <c r="G23" s="6">
        <v>3.225</v>
      </c>
      <c r="H23" s="6">
        <v>3.595</v>
      </c>
      <c r="I23" s="6">
        <v>9.547</v>
      </c>
      <c r="J23" s="6">
        <v>0.679</v>
      </c>
      <c r="K23" s="6">
        <v>0.711</v>
      </c>
      <c r="L23" s="6">
        <v>0.677</v>
      </c>
      <c r="M23" s="6">
        <v>0.689</v>
      </c>
      <c r="N23" s="6">
        <v>18522.62</v>
      </c>
    </row>
    <row r="24">
      <c r="A24" s="5">
        <v>45961.493055555555</v>
      </c>
      <c r="B24" s="6">
        <v>8.824</v>
      </c>
      <c r="C24" s="6">
        <v>10.789</v>
      </c>
      <c r="D24" s="6">
        <v>13.514</v>
      </c>
      <c r="E24" s="6">
        <v>11.042</v>
      </c>
      <c r="F24" s="6">
        <v>1.958</v>
      </c>
      <c r="G24" s="6">
        <v>2.346</v>
      </c>
      <c r="H24" s="6">
        <v>2.754</v>
      </c>
      <c r="I24" s="6">
        <v>7.058</v>
      </c>
      <c r="J24" s="6">
        <v>0.89</v>
      </c>
      <c r="K24" s="6">
        <v>0.873</v>
      </c>
      <c r="L24" s="6">
        <v>0.811</v>
      </c>
      <c r="M24" s="6">
        <v>0.852</v>
      </c>
      <c r="N24" s="6">
        <v>18523.388</v>
      </c>
    </row>
    <row r="25">
      <c r="A25" s="5">
        <v>45961.49652777778</v>
      </c>
      <c r="B25" s="6">
        <v>8.805</v>
      </c>
      <c r="C25" s="6">
        <v>10.75</v>
      </c>
      <c r="D25" s="6">
        <v>13.491</v>
      </c>
      <c r="E25" s="6">
        <v>11.015</v>
      </c>
      <c r="F25" s="6">
        <v>1.952</v>
      </c>
      <c r="G25" s="6">
        <v>2.335</v>
      </c>
      <c r="H25" s="6">
        <v>2.752</v>
      </c>
      <c r="I25" s="6">
        <v>7.039</v>
      </c>
      <c r="J25" s="6">
        <v>0.888</v>
      </c>
      <c r="K25" s="6">
        <v>0.87</v>
      </c>
      <c r="L25" s="6">
        <v>0.811</v>
      </c>
      <c r="M25" s="6">
        <v>0.85</v>
      </c>
      <c r="N25" s="6">
        <v>18523.981</v>
      </c>
    </row>
    <row r="26">
      <c r="A26" s="5">
        <v>45961.5</v>
      </c>
      <c r="B26" s="6">
        <v>8.743</v>
      </c>
      <c r="C26" s="6">
        <v>10.782</v>
      </c>
      <c r="D26" s="6">
        <v>13.322</v>
      </c>
      <c r="E26" s="6">
        <v>10.949</v>
      </c>
      <c r="F26" s="6">
        <v>1.946</v>
      </c>
      <c r="G26" s="6">
        <v>2.349</v>
      </c>
      <c r="H26" s="6">
        <v>2.703</v>
      </c>
      <c r="I26" s="6">
        <v>6.998</v>
      </c>
      <c r="J26" s="6">
        <v>0.889</v>
      </c>
      <c r="K26" s="6">
        <v>0.869</v>
      </c>
      <c r="L26" s="6">
        <v>0.803</v>
      </c>
      <c r="M26" s="6">
        <v>0.847</v>
      </c>
      <c r="N26" s="6">
        <v>18524.571</v>
      </c>
    </row>
    <row r="27">
      <c r="A27" s="5">
        <v>45961.50347222222</v>
      </c>
      <c r="B27" s="6">
        <v>1.171</v>
      </c>
      <c r="C27" s="6">
        <v>3.097</v>
      </c>
      <c r="D27" s="6">
        <v>6.097</v>
      </c>
      <c r="E27" s="6">
        <v>3.455</v>
      </c>
      <c r="F27" s="6">
        <v>0.282</v>
      </c>
      <c r="G27" s="6">
        <v>0.567</v>
      </c>
      <c r="H27" s="6">
        <v>0.98</v>
      </c>
      <c r="I27" s="6">
        <v>1.829</v>
      </c>
      <c r="J27" s="6">
        <v>0.963</v>
      </c>
      <c r="K27" s="6">
        <v>0.731</v>
      </c>
      <c r="L27" s="6">
        <v>0.635</v>
      </c>
      <c r="M27" s="6">
        <v>0.7</v>
      </c>
      <c r="N27" s="6">
        <v>18525.128</v>
      </c>
    </row>
    <row r="28">
      <c r="A28" s="5">
        <v>45961.506944444445</v>
      </c>
      <c r="B28" s="6">
        <v>8.708</v>
      </c>
      <c r="C28" s="6">
        <v>10.641</v>
      </c>
      <c r="D28" s="6">
        <v>13.365</v>
      </c>
      <c r="E28" s="6">
        <v>10.905</v>
      </c>
      <c r="F28" s="6">
        <v>1.924</v>
      </c>
      <c r="G28" s="6">
        <v>2.316</v>
      </c>
      <c r="H28" s="6">
        <v>2.711</v>
      </c>
      <c r="I28" s="6">
        <v>6.951</v>
      </c>
      <c r="J28" s="6">
        <v>0.883</v>
      </c>
      <c r="K28" s="6">
        <v>0.869</v>
      </c>
      <c r="L28" s="6">
        <v>0.802</v>
      </c>
      <c r="M28" s="6">
        <v>0.845</v>
      </c>
      <c r="N28" s="6">
        <v>18525.677</v>
      </c>
    </row>
    <row r="29">
      <c r="A29" s="5">
        <v>45961.510416666664</v>
      </c>
      <c r="B29" s="6">
        <v>8.666</v>
      </c>
      <c r="C29" s="6">
        <v>10.678</v>
      </c>
      <c r="D29" s="6">
        <v>13.503</v>
      </c>
      <c r="E29" s="6">
        <v>10.949</v>
      </c>
      <c r="F29" s="6">
        <v>1.916</v>
      </c>
      <c r="G29" s="6">
        <v>2.321</v>
      </c>
      <c r="H29" s="6">
        <v>2.738</v>
      </c>
      <c r="I29" s="6">
        <v>6.975</v>
      </c>
      <c r="J29" s="6">
        <v>0.886</v>
      </c>
      <c r="K29" s="6">
        <v>0.87</v>
      </c>
      <c r="L29" s="6">
        <v>0.805</v>
      </c>
      <c r="M29" s="6">
        <v>0.847</v>
      </c>
      <c r="N29" s="6">
        <v>18526.258</v>
      </c>
    </row>
    <row r="30">
      <c r="A30" s="5">
        <v>45961.51388888889</v>
      </c>
      <c r="B30" s="6">
        <v>8.746</v>
      </c>
      <c r="C30" s="6">
        <v>13.126</v>
      </c>
      <c r="D30" s="6">
        <v>13.516</v>
      </c>
      <c r="E30" s="6">
        <v>11.796</v>
      </c>
      <c r="F30" s="6">
        <v>1.937</v>
      </c>
      <c r="G30" s="6">
        <v>2.979</v>
      </c>
      <c r="H30" s="6">
        <v>2.745</v>
      </c>
      <c r="I30" s="6">
        <v>7.661</v>
      </c>
      <c r="J30" s="6">
        <v>0.888</v>
      </c>
      <c r="K30" s="6">
        <v>0.909</v>
      </c>
      <c r="L30" s="6">
        <v>0.808</v>
      </c>
      <c r="M30" s="6">
        <v>0.865</v>
      </c>
      <c r="N30" s="6">
        <v>18526.845</v>
      </c>
    </row>
    <row r="31">
      <c r="A31" s="5">
        <v>45961.51736111111</v>
      </c>
      <c r="B31" s="6">
        <v>1.201</v>
      </c>
      <c r="C31" s="6">
        <v>4.787</v>
      </c>
      <c r="D31" s="6">
        <v>6.265</v>
      </c>
      <c r="E31" s="6">
        <v>4.084</v>
      </c>
      <c r="F31" s="6">
        <v>0.292</v>
      </c>
      <c r="G31" s="6">
        <v>1.067</v>
      </c>
      <c r="H31" s="6">
        <v>1.021</v>
      </c>
      <c r="I31" s="6">
        <v>2.38</v>
      </c>
      <c r="J31" s="6">
        <v>0.972</v>
      </c>
      <c r="K31" s="6">
        <v>0.891</v>
      </c>
      <c r="L31" s="6">
        <v>0.648</v>
      </c>
      <c r="M31" s="6">
        <v>0.774</v>
      </c>
      <c r="N31" s="6">
        <v>18527.278</v>
      </c>
    </row>
    <row r="32">
      <c r="A32" s="5">
        <v>45961.52222222222</v>
      </c>
      <c r="B32" s="6">
        <v>2.291</v>
      </c>
      <c r="C32" s="6">
        <v>7.823</v>
      </c>
      <c r="D32" s="6">
        <v>15.402</v>
      </c>
      <c r="E32" s="6">
        <v>8.505</v>
      </c>
      <c r="F32" s="6">
        <v>0.466</v>
      </c>
      <c r="G32" s="6">
        <v>1.539</v>
      </c>
      <c r="H32" s="6">
        <v>2.713</v>
      </c>
      <c r="I32" s="6">
        <v>4.718</v>
      </c>
      <c r="J32" s="6">
        <v>0.828</v>
      </c>
      <c r="K32" s="6">
        <v>0.797</v>
      </c>
      <c r="L32" s="6">
        <v>0.715</v>
      </c>
      <c r="M32" s="6">
        <v>0.75</v>
      </c>
      <c r="N32" s="6">
        <v>18527.451</v>
      </c>
    </row>
    <row r="33">
      <c r="A33" s="5">
        <v>45961.524305555555</v>
      </c>
      <c r="B33" s="6">
        <v>1.182</v>
      </c>
      <c r="C33" s="6">
        <v>3.794</v>
      </c>
      <c r="D33" s="6">
        <v>7.108</v>
      </c>
      <c r="E33" s="6">
        <v>4.028</v>
      </c>
      <c r="F33" s="6">
        <v>0.284</v>
      </c>
      <c r="G33" s="6">
        <v>0.753</v>
      </c>
      <c r="H33" s="6">
        <v>1.133</v>
      </c>
      <c r="I33" s="6">
        <v>2.17</v>
      </c>
      <c r="J33" s="6">
        <v>0.964</v>
      </c>
      <c r="K33" s="6">
        <v>0.792</v>
      </c>
      <c r="L33" s="6">
        <v>0.633</v>
      </c>
      <c r="M33" s="6">
        <v>0.715</v>
      </c>
      <c r="N33" s="6">
        <v>18527.592</v>
      </c>
    </row>
    <row r="34">
      <c r="A34" s="5">
        <v>45961.52777777778</v>
      </c>
      <c r="B34" s="6">
        <v>1.16</v>
      </c>
      <c r="C34" s="6">
        <v>3.357</v>
      </c>
      <c r="D34" s="6">
        <v>6.569</v>
      </c>
      <c r="E34" s="6">
        <v>3.695</v>
      </c>
      <c r="F34" s="6">
        <v>0.278</v>
      </c>
      <c r="G34" s="6">
        <v>0.632</v>
      </c>
      <c r="H34" s="6">
        <v>1.067</v>
      </c>
      <c r="I34" s="6">
        <v>1.977</v>
      </c>
      <c r="J34" s="6">
        <v>0.971</v>
      </c>
      <c r="K34" s="6">
        <v>0.757</v>
      </c>
      <c r="L34" s="6">
        <v>0.649</v>
      </c>
      <c r="M34" s="6">
        <v>0.715</v>
      </c>
      <c r="N34" s="6">
        <v>18527.766</v>
      </c>
    </row>
    <row r="35">
      <c r="A35" s="5">
        <v>45961.53125</v>
      </c>
      <c r="B35" s="6">
        <v>1.171</v>
      </c>
      <c r="C35" s="6">
        <v>3.364</v>
      </c>
      <c r="D35" s="6">
        <v>6.628</v>
      </c>
      <c r="E35" s="6">
        <v>3.721</v>
      </c>
      <c r="F35" s="6">
        <v>0.283</v>
      </c>
      <c r="G35" s="6">
        <v>0.64</v>
      </c>
      <c r="H35" s="6">
        <v>1.078</v>
      </c>
      <c r="I35" s="6">
        <v>2.001</v>
      </c>
      <c r="J35" s="6">
        <v>0.965</v>
      </c>
      <c r="K35" s="6">
        <v>0.757</v>
      </c>
      <c r="L35" s="6">
        <v>0.643</v>
      </c>
      <c r="M35" s="6">
        <v>0.711</v>
      </c>
      <c r="N35" s="6">
        <v>18527.934</v>
      </c>
    </row>
    <row r="36">
      <c r="A36" s="5">
        <v>45961.53472222222</v>
      </c>
      <c r="B36" s="6">
        <v>1.204</v>
      </c>
      <c r="C36" s="6">
        <v>2.894</v>
      </c>
      <c r="D36" s="6">
        <v>5.915</v>
      </c>
      <c r="E36" s="6">
        <v>3.337</v>
      </c>
      <c r="F36" s="6">
        <v>0.284</v>
      </c>
      <c r="G36" s="6">
        <v>0.497</v>
      </c>
      <c r="H36" s="6">
        <v>0.938</v>
      </c>
      <c r="I36" s="6">
        <v>1.719</v>
      </c>
      <c r="J36" s="6">
        <v>0.947</v>
      </c>
      <c r="K36" s="6">
        <v>0.684</v>
      </c>
      <c r="L36" s="6">
        <v>0.63</v>
      </c>
      <c r="M36" s="6">
        <v>0.683</v>
      </c>
      <c r="N36" s="6">
        <v>18528.093</v>
      </c>
    </row>
    <row r="37">
      <c r="A37" s="5">
        <v>45961.538194444445</v>
      </c>
      <c r="B37" s="6">
        <v>7.382</v>
      </c>
      <c r="C37" s="6">
        <v>9.111</v>
      </c>
      <c r="D37" s="6">
        <v>11.758</v>
      </c>
      <c r="E37" s="6">
        <v>9.417</v>
      </c>
      <c r="F37" s="6">
        <v>1.41</v>
      </c>
      <c r="G37" s="6">
        <v>1.71</v>
      </c>
      <c r="H37" s="6">
        <v>2.114</v>
      </c>
      <c r="I37" s="6">
        <v>5.234</v>
      </c>
      <c r="J37" s="6">
        <v>0.777</v>
      </c>
      <c r="K37" s="6">
        <v>0.758</v>
      </c>
      <c r="L37" s="6">
        <v>0.721</v>
      </c>
      <c r="M37" s="6">
        <v>0.747</v>
      </c>
      <c r="N37" s="6">
        <v>18528.338</v>
      </c>
    </row>
    <row r="38">
      <c r="A38" s="5">
        <v>45961.541666666664</v>
      </c>
      <c r="B38" s="6">
        <v>15.815</v>
      </c>
      <c r="C38" s="6">
        <v>20.562</v>
      </c>
      <c r="D38" s="6">
        <v>21.635</v>
      </c>
      <c r="E38" s="6">
        <v>19.337</v>
      </c>
      <c r="F38" s="6">
        <v>2.712</v>
      </c>
      <c r="G38" s="6">
        <v>4.144</v>
      </c>
      <c r="H38" s="6">
        <v>3.757</v>
      </c>
      <c r="I38" s="6">
        <v>10.613</v>
      </c>
      <c r="J38" s="6">
        <v>0.697</v>
      </c>
      <c r="K38" s="6">
        <v>0.816</v>
      </c>
      <c r="L38" s="6">
        <v>0.696</v>
      </c>
      <c r="M38" s="6">
        <v>0.739</v>
      </c>
      <c r="N38" s="6">
        <v>18529.043</v>
      </c>
    </row>
    <row r="39">
      <c r="A39" s="5">
        <v>45961.54513888889</v>
      </c>
      <c r="B39" s="6">
        <v>15.651</v>
      </c>
      <c r="C39" s="6">
        <v>17.452</v>
      </c>
      <c r="D39" s="6">
        <v>22.688</v>
      </c>
      <c r="E39" s="6">
        <v>18.597</v>
      </c>
      <c r="F39" s="6">
        <v>2.676</v>
      </c>
      <c r="G39" s="6">
        <v>3.206</v>
      </c>
      <c r="H39" s="6">
        <v>4.225</v>
      </c>
      <c r="I39" s="6">
        <v>10.107</v>
      </c>
      <c r="J39" s="6">
        <v>0.698</v>
      </c>
      <c r="K39" s="6">
        <v>0.749</v>
      </c>
      <c r="L39" s="6">
        <v>0.754</v>
      </c>
      <c r="M39" s="6">
        <v>0.737</v>
      </c>
      <c r="N39" s="6">
        <v>18529.872</v>
      </c>
    </row>
    <row r="40">
      <c r="A40" s="5">
        <v>45961.54861111111</v>
      </c>
      <c r="B40" s="6">
        <v>15.582</v>
      </c>
      <c r="C40" s="6">
        <v>18.581</v>
      </c>
      <c r="D40" s="6">
        <v>21.144</v>
      </c>
      <c r="E40" s="6">
        <v>18.436</v>
      </c>
      <c r="F40" s="6">
        <v>2.607</v>
      </c>
      <c r="G40" s="6">
        <v>3.596</v>
      </c>
      <c r="H40" s="6">
        <v>3.68</v>
      </c>
      <c r="I40" s="6">
        <v>9.883</v>
      </c>
      <c r="J40" s="6">
        <v>0.682</v>
      </c>
      <c r="K40" s="6">
        <v>0.79</v>
      </c>
      <c r="L40" s="6">
        <v>0.702</v>
      </c>
      <c r="M40" s="6">
        <v>0.726</v>
      </c>
      <c r="N40" s="6">
        <v>18530.684</v>
      </c>
    </row>
    <row r="41">
      <c r="A41" s="5">
        <v>45961.552083333336</v>
      </c>
      <c r="B41" s="6">
        <v>15.463</v>
      </c>
      <c r="C41" s="6">
        <v>17.95</v>
      </c>
      <c r="D41" s="6">
        <v>21.144</v>
      </c>
      <c r="E41" s="6">
        <v>18.186</v>
      </c>
      <c r="F41" s="6">
        <v>2.571</v>
      </c>
      <c r="G41" s="6">
        <v>3.283</v>
      </c>
      <c r="H41" s="6">
        <v>3.573</v>
      </c>
      <c r="I41" s="6">
        <v>9.427</v>
      </c>
      <c r="J41" s="6">
        <v>0.672</v>
      </c>
      <c r="K41" s="6">
        <v>0.735</v>
      </c>
      <c r="L41" s="6">
        <v>0.673</v>
      </c>
      <c r="M41" s="6">
        <v>0.693</v>
      </c>
      <c r="N41" s="6">
        <v>18531.486</v>
      </c>
    </row>
    <row r="42">
      <c r="A42" s="5">
        <v>45961.555555555555</v>
      </c>
      <c r="B42" s="6">
        <v>15.297</v>
      </c>
      <c r="C42" s="6">
        <v>17.76</v>
      </c>
      <c r="D42" s="6">
        <v>21.21</v>
      </c>
      <c r="E42" s="6">
        <v>18.089</v>
      </c>
      <c r="F42" s="6">
        <v>2.543</v>
      </c>
      <c r="G42" s="6">
        <v>3.263</v>
      </c>
      <c r="H42" s="6">
        <v>3.592</v>
      </c>
      <c r="I42" s="6">
        <v>9.398</v>
      </c>
      <c r="J42" s="6">
        <v>0.674</v>
      </c>
      <c r="K42" s="6">
        <v>0.741</v>
      </c>
      <c r="L42" s="6">
        <v>0.676</v>
      </c>
      <c r="M42" s="6">
        <v>0.697</v>
      </c>
      <c r="N42" s="6">
        <v>18532.281</v>
      </c>
    </row>
    <row r="43">
      <c r="A43" s="5">
        <v>45961.55902777778</v>
      </c>
      <c r="B43" s="6">
        <v>15.15</v>
      </c>
      <c r="C43" s="6">
        <v>17.16</v>
      </c>
      <c r="D43" s="6">
        <v>20.889</v>
      </c>
      <c r="E43" s="6">
        <v>17.733</v>
      </c>
      <c r="F43" s="6">
        <v>2.534</v>
      </c>
      <c r="G43" s="6">
        <v>3.131</v>
      </c>
      <c r="H43" s="6">
        <v>3.584</v>
      </c>
      <c r="I43" s="6">
        <v>9.249</v>
      </c>
      <c r="J43" s="6">
        <v>0.684</v>
      </c>
      <c r="K43" s="6">
        <v>0.744</v>
      </c>
      <c r="L43" s="6">
        <v>0.693</v>
      </c>
      <c r="M43" s="6">
        <v>0.707</v>
      </c>
      <c r="N43" s="6">
        <v>18533.058</v>
      </c>
    </row>
    <row r="44">
      <c r="A44" s="5">
        <v>45961.5625</v>
      </c>
      <c r="B44" s="6">
        <v>15.258</v>
      </c>
      <c r="C44" s="6">
        <v>16.997</v>
      </c>
      <c r="D44" s="6">
        <v>21.034</v>
      </c>
      <c r="E44" s="6">
        <v>17.763</v>
      </c>
      <c r="F44" s="6">
        <v>2.512</v>
      </c>
      <c r="G44" s="6">
        <v>3.11</v>
      </c>
      <c r="H44" s="6">
        <v>3.587</v>
      </c>
      <c r="I44" s="6">
        <v>9.209</v>
      </c>
      <c r="J44" s="6">
        <v>0.671</v>
      </c>
      <c r="K44" s="6">
        <v>0.744</v>
      </c>
      <c r="L44" s="6">
        <v>0.687</v>
      </c>
      <c r="M44" s="6">
        <v>0.7</v>
      </c>
      <c r="N44" s="6">
        <v>18533.83</v>
      </c>
    </row>
    <row r="45">
      <c r="A45" s="5">
        <v>45961.56597222222</v>
      </c>
      <c r="B45" s="6">
        <v>15.174</v>
      </c>
      <c r="C45" s="6">
        <v>16.898</v>
      </c>
      <c r="D45" s="6">
        <v>21.295</v>
      </c>
      <c r="E45" s="6">
        <v>17.789</v>
      </c>
      <c r="F45" s="6">
        <v>2.463</v>
      </c>
      <c r="G45" s="6">
        <v>3.108</v>
      </c>
      <c r="H45" s="6">
        <v>3.658</v>
      </c>
      <c r="I45" s="6">
        <v>9.229</v>
      </c>
      <c r="J45" s="6">
        <v>0.662</v>
      </c>
      <c r="K45" s="6">
        <v>0.749</v>
      </c>
      <c r="L45" s="6">
        <v>0.691</v>
      </c>
      <c r="M45" s="6">
        <v>0.701</v>
      </c>
      <c r="N45" s="6">
        <v>18534.604</v>
      </c>
    </row>
    <row r="46">
      <c r="A46" s="5">
        <v>45961.569444444445</v>
      </c>
      <c r="B46" s="6">
        <v>15.327</v>
      </c>
      <c r="C46" s="6">
        <v>17.674</v>
      </c>
      <c r="D46" s="6">
        <v>21.084</v>
      </c>
      <c r="E46" s="6">
        <v>18.028</v>
      </c>
      <c r="F46" s="6">
        <v>2.476</v>
      </c>
      <c r="G46" s="6">
        <v>3.169</v>
      </c>
      <c r="H46" s="6">
        <v>3.494</v>
      </c>
      <c r="I46" s="6">
        <v>9.139</v>
      </c>
      <c r="J46" s="6">
        <v>0.653</v>
      </c>
      <c r="K46" s="6">
        <v>0.719</v>
      </c>
      <c r="L46" s="6">
        <v>0.659</v>
      </c>
      <c r="M46" s="6">
        <v>0.677</v>
      </c>
      <c r="N46" s="6">
        <v>18535.373</v>
      </c>
    </row>
    <row r="47">
      <c r="A47" s="5">
        <v>45961.572916666664</v>
      </c>
      <c r="B47" s="6">
        <v>15.056</v>
      </c>
      <c r="C47" s="6">
        <v>17.698</v>
      </c>
      <c r="D47" s="6">
        <v>20.962</v>
      </c>
      <c r="E47" s="6">
        <v>17.905</v>
      </c>
      <c r="F47" s="6">
        <v>2.446</v>
      </c>
      <c r="G47" s="6">
        <v>3.18</v>
      </c>
      <c r="H47" s="6">
        <v>3.453</v>
      </c>
      <c r="I47" s="6">
        <v>9.079</v>
      </c>
      <c r="J47" s="6">
        <v>0.659</v>
      </c>
      <c r="K47" s="6">
        <v>0.723</v>
      </c>
      <c r="L47" s="6">
        <v>0.658</v>
      </c>
      <c r="M47" s="6">
        <v>0.68</v>
      </c>
      <c r="N47" s="6">
        <v>18536.132</v>
      </c>
    </row>
    <row r="48">
      <c r="A48" s="5">
        <v>45961.57638888889</v>
      </c>
      <c r="B48" s="6">
        <v>15.315</v>
      </c>
      <c r="C48" s="6">
        <v>17.301</v>
      </c>
      <c r="D48" s="6">
        <v>20.906</v>
      </c>
      <c r="E48" s="6">
        <v>17.841</v>
      </c>
      <c r="F48" s="6">
        <v>2.489</v>
      </c>
      <c r="G48" s="6">
        <v>3.07</v>
      </c>
      <c r="H48" s="6">
        <v>3.498</v>
      </c>
      <c r="I48" s="6">
        <v>9.057</v>
      </c>
      <c r="J48" s="6">
        <v>0.658</v>
      </c>
      <c r="K48" s="6">
        <v>0.715</v>
      </c>
      <c r="L48" s="6">
        <v>0.67</v>
      </c>
      <c r="M48" s="6">
        <v>0.681</v>
      </c>
      <c r="N48" s="6">
        <v>18536.888</v>
      </c>
    </row>
    <row r="49">
      <c r="A49" s="5">
        <v>45961.57986111111</v>
      </c>
      <c r="B49" s="6">
        <v>15.105</v>
      </c>
      <c r="C49" s="6">
        <v>17.574</v>
      </c>
      <c r="D49" s="6">
        <v>20.46</v>
      </c>
      <c r="E49" s="6">
        <v>17.713</v>
      </c>
      <c r="F49" s="6">
        <v>2.476</v>
      </c>
      <c r="G49" s="6">
        <v>3.104</v>
      </c>
      <c r="H49" s="6">
        <v>3.339</v>
      </c>
      <c r="I49" s="6">
        <v>8.919</v>
      </c>
      <c r="J49" s="6">
        <v>0.665</v>
      </c>
      <c r="K49" s="6">
        <v>0.71</v>
      </c>
      <c r="L49" s="6">
        <v>0.653</v>
      </c>
      <c r="M49" s="6">
        <v>0.675</v>
      </c>
      <c r="N49" s="6">
        <v>18537.64</v>
      </c>
    </row>
    <row r="50">
      <c r="A50" s="5">
        <v>45961.583333333336</v>
      </c>
      <c r="B50" s="6">
        <v>14.978</v>
      </c>
      <c r="C50" s="6">
        <v>17.466</v>
      </c>
      <c r="D50" s="6">
        <v>20.559</v>
      </c>
      <c r="E50" s="6">
        <v>17.668</v>
      </c>
      <c r="F50" s="6">
        <v>2.457</v>
      </c>
      <c r="G50" s="6">
        <v>3.172</v>
      </c>
      <c r="H50" s="6">
        <v>3.433</v>
      </c>
      <c r="I50" s="6">
        <v>9.062</v>
      </c>
      <c r="J50" s="6">
        <v>0.669</v>
      </c>
      <c r="K50" s="6">
        <v>0.736</v>
      </c>
      <c r="L50" s="6">
        <v>0.673</v>
      </c>
      <c r="M50" s="6">
        <v>0.692</v>
      </c>
      <c r="N50" s="6">
        <v>18538.399</v>
      </c>
    </row>
    <row r="51">
      <c r="A51" s="5">
        <v>45961.586805555555</v>
      </c>
      <c r="B51" s="6">
        <v>15.2</v>
      </c>
      <c r="C51" s="6">
        <v>17.704</v>
      </c>
      <c r="D51" s="6">
        <v>20.555</v>
      </c>
      <c r="E51" s="6">
        <v>17.82</v>
      </c>
      <c r="F51" s="6">
        <v>2.46</v>
      </c>
      <c r="G51" s="6">
        <v>3.178</v>
      </c>
      <c r="H51" s="6">
        <v>3.382</v>
      </c>
      <c r="I51" s="6">
        <v>9.02</v>
      </c>
      <c r="J51" s="6">
        <v>0.655</v>
      </c>
      <c r="K51" s="6">
        <v>0.723</v>
      </c>
      <c r="L51" s="6">
        <v>0.658</v>
      </c>
      <c r="M51" s="6">
        <v>0.678</v>
      </c>
      <c r="N51" s="6">
        <v>18539.158</v>
      </c>
    </row>
    <row r="52">
      <c r="A52" s="5">
        <v>45961.59027777778</v>
      </c>
      <c r="B52" s="6">
        <v>14.934</v>
      </c>
      <c r="C52" s="6">
        <v>25.393</v>
      </c>
      <c r="D52" s="6">
        <v>20.578</v>
      </c>
      <c r="E52" s="6">
        <v>20.302</v>
      </c>
      <c r="F52" s="6">
        <v>2.422</v>
      </c>
      <c r="G52" s="6">
        <v>4.655</v>
      </c>
      <c r="H52" s="6">
        <v>3.339</v>
      </c>
      <c r="I52" s="6">
        <v>10.416</v>
      </c>
      <c r="J52" s="6">
        <v>0.659</v>
      </c>
      <c r="K52" s="6">
        <v>0.738</v>
      </c>
      <c r="L52" s="6">
        <v>0.649</v>
      </c>
      <c r="M52" s="6">
        <v>0.689</v>
      </c>
      <c r="N52" s="6">
        <v>18540.048</v>
      </c>
    </row>
    <row r="53">
      <c r="A53" s="5">
        <v>45961.59375</v>
      </c>
      <c r="B53" s="6">
        <v>14.849</v>
      </c>
      <c r="C53" s="6">
        <v>17.757</v>
      </c>
      <c r="D53" s="6">
        <v>20.431</v>
      </c>
      <c r="E53" s="6">
        <v>17.679</v>
      </c>
      <c r="F53" s="6">
        <v>2.367</v>
      </c>
      <c r="G53" s="6">
        <v>3.209</v>
      </c>
      <c r="H53" s="6">
        <v>3.307</v>
      </c>
      <c r="I53" s="6">
        <v>8.883</v>
      </c>
      <c r="J53" s="6">
        <v>0.649</v>
      </c>
      <c r="K53" s="6">
        <v>0.731</v>
      </c>
      <c r="L53" s="6">
        <v>0.648</v>
      </c>
      <c r="M53" s="6">
        <v>0.676</v>
      </c>
      <c r="N53" s="6">
        <v>18540.965</v>
      </c>
    </row>
    <row r="54">
      <c r="A54" s="5">
        <v>45961.59722222222</v>
      </c>
      <c r="B54" s="6">
        <v>1.541</v>
      </c>
      <c r="C54" s="6">
        <v>37.947</v>
      </c>
      <c r="D54" s="6">
        <v>5.8</v>
      </c>
      <c r="E54" s="6">
        <v>15.096</v>
      </c>
      <c r="F54" s="6">
        <v>0.364</v>
      </c>
      <c r="G54" s="6">
        <v>7.779</v>
      </c>
      <c r="H54" s="6">
        <v>0.785</v>
      </c>
      <c r="I54" s="6">
        <v>8.928</v>
      </c>
      <c r="J54" s="6">
        <v>1.039</v>
      </c>
      <c r="K54" s="6">
        <v>1.17</v>
      </c>
      <c r="L54" s="6">
        <v>0.543</v>
      </c>
      <c r="M54" s="6">
        <v>0.797</v>
      </c>
      <c r="N54" s="6">
        <v>18541.587</v>
      </c>
    </row>
    <row r="55">
      <c r="A55" s="5">
        <v>45961.600694444445</v>
      </c>
      <c r="B55" s="6">
        <v>1.239</v>
      </c>
      <c r="C55" s="6">
        <v>3.483</v>
      </c>
      <c r="D55" s="6">
        <v>5.507</v>
      </c>
      <c r="E55" s="6">
        <v>3.41</v>
      </c>
      <c r="F55" s="6">
        <v>0.288</v>
      </c>
      <c r="G55" s="6">
        <v>0.685</v>
      </c>
      <c r="H55" s="6">
        <v>0.793</v>
      </c>
      <c r="I55" s="6">
        <v>1.766</v>
      </c>
      <c r="J55" s="6">
        <v>0.95</v>
      </c>
      <c r="K55" s="6">
        <v>0.795</v>
      </c>
      <c r="L55" s="6">
        <v>0.579</v>
      </c>
      <c r="M55" s="6">
        <v>0.697</v>
      </c>
      <c r="N55" s="6">
        <v>18541.982</v>
      </c>
    </row>
    <row r="56">
      <c r="A56" s="5">
        <v>45961.604166666664</v>
      </c>
      <c r="B56" s="6">
        <v>1.262</v>
      </c>
      <c r="C56" s="6">
        <v>3.539</v>
      </c>
      <c r="D56" s="6">
        <v>5.458</v>
      </c>
      <c r="E56" s="6">
        <v>3.419</v>
      </c>
      <c r="F56" s="6">
        <v>0.293</v>
      </c>
      <c r="G56" s="6">
        <v>0.704</v>
      </c>
      <c r="H56" s="6">
        <v>0.786</v>
      </c>
      <c r="I56" s="6">
        <v>1.783</v>
      </c>
      <c r="J56" s="6">
        <v>0.945</v>
      </c>
      <c r="K56" s="6">
        <v>0.803</v>
      </c>
      <c r="L56" s="6">
        <v>0.578</v>
      </c>
      <c r="M56" s="6">
        <v>0.7</v>
      </c>
      <c r="N56" s="6">
        <v>18542.131</v>
      </c>
    </row>
    <row r="57">
      <c r="A57" s="5">
        <v>45961.60763888889</v>
      </c>
      <c r="B57" s="6">
        <v>1.278</v>
      </c>
      <c r="C57" s="6">
        <v>3.245</v>
      </c>
      <c r="D57" s="6">
        <v>5.64</v>
      </c>
      <c r="E57" s="6">
        <v>3.388</v>
      </c>
      <c r="F57" s="6">
        <v>0.293</v>
      </c>
      <c r="G57" s="6">
        <v>0.649</v>
      </c>
      <c r="H57" s="6">
        <v>0.831</v>
      </c>
      <c r="I57" s="6">
        <v>1.773</v>
      </c>
      <c r="J57" s="6">
        <v>0.943</v>
      </c>
      <c r="K57" s="6">
        <v>0.818</v>
      </c>
      <c r="L57" s="6">
        <v>0.6</v>
      </c>
      <c r="M57" s="6">
        <v>0.712</v>
      </c>
      <c r="N57" s="6">
        <v>18542.281</v>
      </c>
    </row>
    <row r="58">
      <c r="A58" s="5">
        <v>45961.61111111111</v>
      </c>
      <c r="B58" s="6">
        <v>1.245</v>
      </c>
      <c r="C58" s="6">
        <v>3.347</v>
      </c>
      <c r="D58" s="6">
        <v>5.47</v>
      </c>
      <c r="E58" s="6">
        <v>3.354</v>
      </c>
      <c r="F58" s="6">
        <v>0.29</v>
      </c>
      <c r="G58" s="6">
        <v>0.657</v>
      </c>
      <c r="H58" s="6">
        <v>0.787</v>
      </c>
      <c r="I58" s="6">
        <v>1.734</v>
      </c>
      <c r="J58" s="6">
        <v>0.948</v>
      </c>
      <c r="K58" s="6">
        <v>0.794</v>
      </c>
      <c r="L58" s="6">
        <v>0.577</v>
      </c>
      <c r="M58" s="6">
        <v>0.695</v>
      </c>
      <c r="N58" s="6">
        <v>18542.432</v>
      </c>
    </row>
    <row r="59">
      <c r="A59" s="5">
        <v>45961.614583333336</v>
      </c>
      <c r="B59" s="6">
        <v>1.262</v>
      </c>
      <c r="C59" s="6">
        <v>3.3</v>
      </c>
      <c r="D59" s="6">
        <v>5.513</v>
      </c>
      <c r="E59" s="6">
        <v>3.358</v>
      </c>
      <c r="F59" s="6">
        <v>0.293</v>
      </c>
      <c r="G59" s="6">
        <v>0.652</v>
      </c>
      <c r="H59" s="6">
        <v>0.805</v>
      </c>
      <c r="I59" s="6">
        <v>1.75</v>
      </c>
      <c r="J59" s="6">
        <v>0.945</v>
      </c>
      <c r="K59" s="6">
        <v>0.8</v>
      </c>
      <c r="L59" s="6">
        <v>0.586</v>
      </c>
      <c r="M59" s="6">
        <v>0.7</v>
      </c>
      <c r="N59" s="6">
        <v>18542.579</v>
      </c>
    </row>
    <row r="60">
      <c r="A60" s="5">
        <v>45961.618055555555</v>
      </c>
      <c r="B60" s="6">
        <v>1.251</v>
      </c>
      <c r="C60" s="6">
        <v>3.477</v>
      </c>
      <c r="D60" s="6">
        <v>5.374</v>
      </c>
      <c r="E60" s="6">
        <v>3.367</v>
      </c>
      <c r="F60" s="6">
        <v>0.291</v>
      </c>
      <c r="G60" s="6">
        <v>0.682</v>
      </c>
      <c r="H60" s="6">
        <v>0.745</v>
      </c>
      <c r="I60" s="6">
        <v>1.718</v>
      </c>
      <c r="J60" s="6">
        <v>0.949</v>
      </c>
      <c r="K60" s="6">
        <v>0.793</v>
      </c>
      <c r="L60" s="6">
        <v>0.556</v>
      </c>
      <c r="M60" s="6">
        <v>0.685</v>
      </c>
      <c r="N60" s="6">
        <v>18542.881</v>
      </c>
    </row>
    <row r="61">
      <c r="A61" s="5">
        <v>45961.62152777778</v>
      </c>
      <c r="B61" s="6">
        <v>7.385</v>
      </c>
      <c r="C61" s="6">
        <v>9.5</v>
      </c>
      <c r="D61" s="6">
        <v>11.179</v>
      </c>
      <c r="E61" s="6">
        <v>9.355</v>
      </c>
      <c r="F61" s="6">
        <v>1.408</v>
      </c>
      <c r="G61" s="6">
        <v>1.827</v>
      </c>
      <c r="H61" s="6">
        <v>1.939</v>
      </c>
      <c r="I61" s="6">
        <v>5.174</v>
      </c>
      <c r="J61" s="6">
        <v>0.776</v>
      </c>
      <c r="K61" s="6">
        <v>0.778</v>
      </c>
      <c r="L61" s="6">
        <v>0.698</v>
      </c>
      <c r="M61" s="6">
        <v>0.745</v>
      </c>
      <c r="N61" s="6">
        <v>18543.412</v>
      </c>
    </row>
    <row r="62">
      <c r="A62" s="5">
        <v>45961.625</v>
      </c>
      <c r="B62" s="6">
        <v>16.128</v>
      </c>
      <c r="C62" s="6">
        <v>45.945</v>
      </c>
      <c r="D62" s="6">
        <v>20.764</v>
      </c>
      <c r="E62" s="6">
        <v>27.612</v>
      </c>
      <c r="F62" s="6">
        <v>2.806</v>
      </c>
      <c r="G62" s="6">
        <v>10.206</v>
      </c>
      <c r="H62" s="6">
        <v>3.578</v>
      </c>
      <c r="I62" s="6">
        <v>16.59</v>
      </c>
      <c r="J62" s="6">
        <v>0.717</v>
      </c>
      <c r="K62" s="6">
        <v>0.912</v>
      </c>
      <c r="L62" s="6">
        <v>0.702</v>
      </c>
      <c r="M62" s="6">
        <v>0.821</v>
      </c>
      <c r="N62" s="6">
        <v>18544.229</v>
      </c>
    </row>
    <row r="63">
      <c r="A63" s="5">
        <v>45961.62847222222</v>
      </c>
      <c r="B63" s="6">
        <v>15.48</v>
      </c>
      <c r="C63" s="6">
        <v>18.335</v>
      </c>
      <c r="D63" s="6">
        <v>22.525</v>
      </c>
      <c r="E63" s="6">
        <v>18.78</v>
      </c>
      <c r="F63" s="6">
        <v>2.638</v>
      </c>
      <c r="G63" s="6">
        <v>3.426</v>
      </c>
      <c r="H63" s="6">
        <v>4.061</v>
      </c>
      <c r="I63" s="6">
        <v>10.125</v>
      </c>
      <c r="J63" s="6">
        <v>0.694</v>
      </c>
      <c r="K63" s="6">
        <v>0.756</v>
      </c>
      <c r="L63" s="6">
        <v>0.726</v>
      </c>
      <c r="M63" s="6">
        <v>0.727</v>
      </c>
      <c r="N63" s="6">
        <v>18545.203</v>
      </c>
    </row>
    <row r="64">
      <c r="A64" s="5">
        <v>45961.631944444445</v>
      </c>
      <c r="B64" s="6">
        <v>15.164</v>
      </c>
      <c r="C64" s="6">
        <v>18.296</v>
      </c>
      <c r="D64" s="6">
        <v>20.434</v>
      </c>
      <c r="E64" s="6">
        <v>17.965</v>
      </c>
      <c r="F64" s="6">
        <v>2.57</v>
      </c>
      <c r="G64" s="6">
        <v>3.395</v>
      </c>
      <c r="H64" s="6">
        <v>3.333</v>
      </c>
      <c r="I64" s="6">
        <v>9.298</v>
      </c>
      <c r="J64" s="6">
        <v>0.694</v>
      </c>
      <c r="K64" s="6">
        <v>0.752</v>
      </c>
      <c r="L64" s="6">
        <v>0.658</v>
      </c>
      <c r="M64" s="6">
        <v>0.7</v>
      </c>
      <c r="N64" s="6">
        <v>18545.993</v>
      </c>
    </row>
    <row r="65">
      <c r="A65" s="5">
        <v>45961.635416666664</v>
      </c>
      <c r="B65" s="6">
        <v>1.258</v>
      </c>
      <c r="C65" s="6">
        <v>3.335</v>
      </c>
      <c r="D65" s="6">
        <v>5.405</v>
      </c>
      <c r="E65" s="6">
        <v>3.333</v>
      </c>
      <c r="F65" s="6">
        <v>0.291</v>
      </c>
      <c r="G65" s="6">
        <v>0.653</v>
      </c>
      <c r="H65" s="6">
        <v>0.755</v>
      </c>
      <c r="I65" s="6">
        <v>1.699</v>
      </c>
      <c r="J65" s="6">
        <v>0.948</v>
      </c>
      <c r="K65" s="6">
        <v>0.793</v>
      </c>
      <c r="L65" s="6">
        <v>0.564</v>
      </c>
      <c r="M65" s="6">
        <v>0.688</v>
      </c>
      <c r="N65" s="6">
        <v>18546.574</v>
      </c>
    </row>
    <row r="66">
      <c r="A66" s="5">
        <v>45961.63888888889</v>
      </c>
      <c r="B66" s="6">
        <v>9.733</v>
      </c>
      <c r="C66" s="6">
        <v>12.173</v>
      </c>
      <c r="D66" s="6">
        <v>14.031</v>
      </c>
      <c r="E66" s="6">
        <v>11.979</v>
      </c>
      <c r="F66" s="6">
        <v>2.155</v>
      </c>
      <c r="G66" s="6">
        <v>2.711</v>
      </c>
      <c r="H66" s="6">
        <v>2.857</v>
      </c>
      <c r="I66" s="6">
        <v>7.723</v>
      </c>
      <c r="J66" s="6">
        <v>0.907</v>
      </c>
      <c r="K66" s="6">
        <v>0.903</v>
      </c>
      <c r="L66" s="6">
        <v>0.823</v>
      </c>
      <c r="M66" s="6">
        <v>0.873</v>
      </c>
      <c r="N66" s="6">
        <v>18546.892</v>
      </c>
    </row>
    <row r="67">
      <c r="A67" s="5">
        <v>45961.64236111111</v>
      </c>
      <c r="B67" s="6">
        <v>10.201</v>
      </c>
      <c r="C67" s="6">
        <v>44.749</v>
      </c>
      <c r="D67" s="6">
        <v>14.121</v>
      </c>
      <c r="E67" s="6">
        <v>23.023</v>
      </c>
      <c r="F67" s="6">
        <v>2.272</v>
      </c>
      <c r="G67" s="6">
        <v>9.882</v>
      </c>
      <c r="H67" s="6">
        <v>2.846</v>
      </c>
      <c r="I67" s="6">
        <v>15.0</v>
      </c>
      <c r="J67" s="6">
        <v>0.913</v>
      </c>
      <c r="K67" s="6">
        <v>1.098</v>
      </c>
      <c r="L67" s="6">
        <v>0.818</v>
      </c>
      <c r="M67" s="6">
        <v>0.887</v>
      </c>
      <c r="N67" s="6">
        <v>18547.677</v>
      </c>
    </row>
    <row r="68">
      <c r="A68" s="5">
        <v>45961.645833333336</v>
      </c>
      <c r="B68" s="6">
        <v>10.229</v>
      </c>
      <c r="C68" s="6">
        <v>45.505</v>
      </c>
      <c r="D68" s="6">
        <v>14.181</v>
      </c>
      <c r="E68" s="6">
        <v>23.305</v>
      </c>
      <c r="F68" s="6">
        <v>2.277</v>
      </c>
      <c r="G68" s="6">
        <v>10.015</v>
      </c>
      <c r="H68" s="6">
        <v>2.856</v>
      </c>
      <c r="I68" s="6">
        <v>15.148</v>
      </c>
      <c r="J68" s="6">
        <v>0.912</v>
      </c>
      <c r="K68" s="6">
        <v>1.101</v>
      </c>
      <c r="L68" s="6">
        <v>0.817</v>
      </c>
      <c r="M68" s="6">
        <v>0.884</v>
      </c>
      <c r="N68" s="6">
        <v>18548.539</v>
      </c>
    </row>
    <row r="69">
      <c r="A69" s="5">
        <v>45961.649305555555</v>
      </c>
      <c r="B69" s="6">
        <v>8.886</v>
      </c>
      <c r="C69" s="6">
        <v>11.145</v>
      </c>
      <c r="D69" s="6">
        <v>13.158</v>
      </c>
      <c r="E69" s="6">
        <v>11.063</v>
      </c>
      <c r="F69" s="6">
        <v>1.938</v>
      </c>
      <c r="G69" s="6">
        <v>2.446</v>
      </c>
      <c r="H69" s="6">
        <v>2.615</v>
      </c>
      <c r="I69" s="6">
        <v>6.999</v>
      </c>
      <c r="J69" s="6">
        <v>0.893</v>
      </c>
      <c r="K69" s="6">
        <v>0.893</v>
      </c>
      <c r="L69" s="6">
        <v>0.807</v>
      </c>
      <c r="M69" s="6">
        <v>0.859</v>
      </c>
      <c r="N69" s="6">
        <v>18549.197</v>
      </c>
    </row>
    <row r="70">
      <c r="A70" s="5">
        <v>45961.65277777778</v>
      </c>
      <c r="B70" s="6">
        <v>8.94</v>
      </c>
      <c r="C70" s="6">
        <v>11.224</v>
      </c>
      <c r="D70" s="6">
        <v>12.88</v>
      </c>
      <c r="E70" s="6">
        <v>11.015</v>
      </c>
      <c r="F70" s="6">
        <v>1.957</v>
      </c>
      <c r="G70" s="6">
        <v>2.46</v>
      </c>
      <c r="H70" s="6">
        <v>2.538</v>
      </c>
      <c r="I70" s="6">
        <v>6.955</v>
      </c>
      <c r="J70" s="6">
        <v>0.896</v>
      </c>
      <c r="K70" s="6">
        <v>0.894</v>
      </c>
      <c r="L70" s="6">
        <v>0.804</v>
      </c>
      <c r="M70" s="6">
        <v>0.859</v>
      </c>
      <c r="N70" s="6">
        <v>18549.782</v>
      </c>
    </row>
    <row r="71">
      <c r="A71" s="5">
        <v>45961.65625</v>
      </c>
      <c r="B71" s="6">
        <v>14.971</v>
      </c>
      <c r="C71" s="6">
        <v>28.106</v>
      </c>
      <c r="D71" s="6">
        <v>18.868</v>
      </c>
      <c r="E71" s="6">
        <v>20.648</v>
      </c>
      <c r="F71" s="6">
        <v>3.023</v>
      </c>
      <c r="G71" s="6">
        <v>5.927</v>
      </c>
      <c r="H71" s="6">
        <v>3.612</v>
      </c>
      <c r="I71" s="6">
        <v>12.562</v>
      </c>
      <c r="J71" s="6">
        <v>0.827</v>
      </c>
      <c r="K71" s="6">
        <v>0.862</v>
      </c>
      <c r="L71" s="6">
        <v>0.78</v>
      </c>
      <c r="M71" s="6">
        <v>0.829</v>
      </c>
      <c r="N71" s="6">
        <v>18550.498</v>
      </c>
    </row>
    <row r="72">
      <c r="A72" s="5">
        <v>45961.65972222222</v>
      </c>
      <c r="B72" s="6">
        <v>22.798</v>
      </c>
      <c r="C72" s="6">
        <v>25.803</v>
      </c>
      <c r="D72" s="6">
        <v>27.933</v>
      </c>
      <c r="E72" s="6">
        <v>25.511</v>
      </c>
      <c r="F72" s="6">
        <v>4.274</v>
      </c>
      <c r="G72" s="6">
        <v>5.052</v>
      </c>
      <c r="H72" s="6">
        <v>5.071</v>
      </c>
      <c r="I72" s="6">
        <v>14.397</v>
      </c>
      <c r="J72" s="6">
        <v>0.771</v>
      </c>
      <c r="K72" s="6">
        <v>0.802</v>
      </c>
      <c r="L72" s="6">
        <v>0.743</v>
      </c>
      <c r="M72" s="6">
        <v>0.771</v>
      </c>
      <c r="N72" s="6">
        <v>18551.7</v>
      </c>
    </row>
    <row r="73">
      <c r="A73" s="5">
        <v>45961.663194444445</v>
      </c>
      <c r="B73" s="6">
        <v>22.226</v>
      </c>
      <c r="C73" s="6">
        <v>25.293</v>
      </c>
      <c r="D73" s="6">
        <v>27.588</v>
      </c>
      <c r="E73" s="6">
        <v>25.036</v>
      </c>
      <c r="F73" s="6">
        <v>4.091</v>
      </c>
      <c r="G73" s="6">
        <v>4.922</v>
      </c>
      <c r="H73" s="6">
        <v>4.982</v>
      </c>
      <c r="I73" s="6">
        <v>13.995</v>
      </c>
      <c r="J73" s="6">
        <v>0.76</v>
      </c>
      <c r="K73" s="6">
        <v>0.8</v>
      </c>
      <c r="L73" s="6">
        <v>0.742</v>
      </c>
      <c r="M73" s="6">
        <v>0.767</v>
      </c>
      <c r="N73" s="6">
        <v>18552.981</v>
      </c>
    </row>
    <row r="74">
      <c r="A74" s="5">
        <v>45961.666666666664</v>
      </c>
      <c r="B74" s="6">
        <v>22.035</v>
      </c>
      <c r="C74" s="6">
        <v>24.798</v>
      </c>
      <c r="D74" s="6">
        <v>27.948</v>
      </c>
      <c r="E74" s="6">
        <v>24.927</v>
      </c>
      <c r="F74" s="6">
        <v>4.031</v>
      </c>
      <c r="G74" s="6">
        <v>4.821</v>
      </c>
      <c r="H74" s="6">
        <v>5.062</v>
      </c>
      <c r="I74" s="6">
        <v>13.914</v>
      </c>
      <c r="J74" s="6">
        <v>0.755</v>
      </c>
      <c r="K74" s="6">
        <v>0.799</v>
      </c>
      <c r="L74" s="6">
        <v>0.742</v>
      </c>
      <c r="M74" s="6">
        <v>0.765</v>
      </c>
      <c r="N74" s="6">
        <v>18554.305</v>
      </c>
    </row>
    <row r="75">
      <c r="A75" s="5">
        <v>45961.67013888889</v>
      </c>
      <c r="B75" s="6">
        <v>21.864</v>
      </c>
      <c r="C75" s="6">
        <v>24.937</v>
      </c>
      <c r="D75" s="6">
        <v>27.978</v>
      </c>
      <c r="E75" s="6">
        <v>24.926</v>
      </c>
      <c r="F75" s="6">
        <v>3.989</v>
      </c>
      <c r="G75" s="6">
        <v>4.876</v>
      </c>
      <c r="H75" s="6">
        <v>5.011</v>
      </c>
      <c r="I75" s="6">
        <v>13.876</v>
      </c>
      <c r="J75" s="6">
        <v>0.752</v>
      </c>
      <c r="K75" s="6">
        <v>0.801</v>
      </c>
      <c r="L75" s="6">
        <v>0.731</v>
      </c>
      <c r="M75" s="6">
        <v>0.76</v>
      </c>
      <c r="N75" s="6">
        <v>18555.462</v>
      </c>
    </row>
    <row r="76">
      <c r="A76" s="5">
        <v>45961.67361111111</v>
      </c>
      <c r="B76" s="6">
        <v>14.766</v>
      </c>
      <c r="C76" s="6">
        <v>16.83</v>
      </c>
      <c r="D76" s="6">
        <v>20.877</v>
      </c>
      <c r="E76" s="6">
        <v>17.491</v>
      </c>
      <c r="F76" s="6">
        <v>2.384</v>
      </c>
      <c r="G76" s="6">
        <v>2.959</v>
      </c>
      <c r="H76" s="6">
        <v>3.675</v>
      </c>
      <c r="I76" s="6">
        <v>9.018</v>
      </c>
      <c r="J76" s="6">
        <v>0.664</v>
      </c>
      <c r="K76" s="6">
        <v>0.721</v>
      </c>
      <c r="L76" s="6">
        <v>0.721</v>
      </c>
      <c r="M76" s="6">
        <v>0.705</v>
      </c>
      <c r="N76" s="6">
        <v>18556.491</v>
      </c>
    </row>
    <row r="77">
      <c r="A77" s="5">
        <v>45961.677083333336</v>
      </c>
      <c r="B77" s="6">
        <v>14.441</v>
      </c>
      <c r="C77" s="6">
        <v>16.617</v>
      </c>
      <c r="D77" s="6">
        <v>20.213</v>
      </c>
      <c r="E77" s="6">
        <v>17.09</v>
      </c>
      <c r="F77" s="6">
        <v>2.301</v>
      </c>
      <c r="G77" s="6">
        <v>2.96</v>
      </c>
      <c r="H77" s="6">
        <v>3.353</v>
      </c>
      <c r="I77" s="6">
        <v>8.614</v>
      </c>
      <c r="J77" s="6">
        <v>0.658</v>
      </c>
      <c r="K77" s="6">
        <v>0.733</v>
      </c>
      <c r="L77" s="6">
        <v>0.679</v>
      </c>
      <c r="M77" s="6">
        <v>0.691</v>
      </c>
      <c r="N77" s="6">
        <v>18557.196</v>
      </c>
    </row>
    <row r="78">
      <c r="A78" s="5">
        <v>45961.680555555555</v>
      </c>
      <c r="B78" s="6">
        <v>1.245</v>
      </c>
      <c r="C78" s="6">
        <v>3.009</v>
      </c>
      <c r="D78" s="6">
        <v>7.419</v>
      </c>
      <c r="E78" s="6">
        <v>3.891</v>
      </c>
      <c r="F78" s="6">
        <v>0.281</v>
      </c>
      <c r="G78" s="6">
        <v>0.561</v>
      </c>
      <c r="H78" s="6">
        <v>1.343</v>
      </c>
      <c r="I78" s="6">
        <v>2.185</v>
      </c>
      <c r="J78" s="6">
        <v>0.926</v>
      </c>
      <c r="K78" s="6">
        <v>0.765</v>
      </c>
      <c r="L78" s="6">
        <v>0.741</v>
      </c>
      <c r="M78" s="6">
        <v>0.767</v>
      </c>
      <c r="N78" s="6">
        <v>18557.581</v>
      </c>
    </row>
    <row r="79">
      <c r="A79" s="5">
        <v>45961.68402777778</v>
      </c>
      <c r="B79" s="6">
        <v>1.251</v>
      </c>
      <c r="C79" s="6">
        <v>2.951</v>
      </c>
      <c r="D79" s="6">
        <v>7.474</v>
      </c>
      <c r="E79" s="6">
        <v>3.892</v>
      </c>
      <c r="F79" s="6">
        <v>0.28</v>
      </c>
      <c r="G79" s="6">
        <v>0.559</v>
      </c>
      <c r="H79" s="6">
        <v>1.357</v>
      </c>
      <c r="I79" s="6">
        <v>2.196</v>
      </c>
      <c r="J79" s="6">
        <v>0.921</v>
      </c>
      <c r="K79" s="6">
        <v>0.777</v>
      </c>
      <c r="L79" s="6">
        <v>0.742</v>
      </c>
      <c r="M79" s="6">
        <v>0.77</v>
      </c>
      <c r="N79" s="6">
        <v>18557.765</v>
      </c>
    </row>
    <row r="80">
      <c r="A80" s="5">
        <v>45961.6875</v>
      </c>
      <c r="B80" s="6">
        <v>1.259</v>
      </c>
      <c r="C80" s="6">
        <v>2.848</v>
      </c>
      <c r="D80" s="6">
        <v>7.586</v>
      </c>
      <c r="E80" s="6">
        <v>3.898</v>
      </c>
      <c r="F80" s="6">
        <v>0.28</v>
      </c>
      <c r="G80" s="6">
        <v>0.557</v>
      </c>
      <c r="H80" s="6">
        <v>1.361</v>
      </c>
      <c r="I80" s="6">
        <v>2.198</v>
      </c>
      <c r="J80" s="6">
        <v>0.916</v>
      </c>
      <c r="K80" s="6">
        <v>0.804</v>
      </c>
      <c r="L80" s="6">
        <v>0.735</v>
      </c>
      <c r="M80" s="6">
        <v>0.771</v>
      </c>
      <c r="N80" s="6">
        <v>18557.949</v>
      </c>
    </row>
    <row r="81">
      <c r="A81" s="5">
        <v>45961.69097222222</v>
      </c>
      <c r="B81" s="6">
        <v>1.26</v>
      </c>
      <c r="C81" s="6">
        <v>2.845</v>
      </c>
      <c r="D81" s="6">
        <v>7.62</v>
      </c>
      <c r="E81" s="6">
        <v>3.908</v>
      </c>
      <c r="F81" s="6">
        <v>0.28</v>
      </c>
      <c r="G81" s="6">
        <v>0.557</v>
      </c>
      <c r="H81" s="6">
        <v>1.375</v>
      </c>
      <c r="I81" s="6">
        <v>2.212</v>
      </c>
      <c r="J81" s="6">
        <v>0.913</v>
      </c>
      <c r="K81" s="6">
        <v>0.802</v>
      </c>
      <c r="L81" s="6">
        <v>0.738</v>
      </c>
      <c r="M81" s="6">
        <v>0.772</v>
      </c>
      <c r="N81" s="6">
        <v>18558.134</v>
      </c>
    </row>
    <row r="82">
      <c r="A82" s="5">
        <v>45961.694444444445</v>
      </c>
      <c r="B82" s="6">
        <v>1.263</v>
      </c>
      <c r="C82" s="6">
        <v>2.826</v>
      </c>
      <c r="D82" s="6">
        <v>7.537</v>
      </c>
      <c r="E82" s="6">
        <v>3.876</v>
      </c>
      <c r="F82" s="6">
        <v>0.28</v>
      </c>
      <c r="G82" s="6">
        <v>0.541</v>
      </c>
      <c r="H82" s="6">
        <v>1.355</v>
      </c>
      <c r="I82" s="6">
        <v>2.176</v>
      </c>
      <c r="J82" s="6">
        <v>0.916</v>
      </c>
      <c r="K82" s="6">
        <v>0.789</v>
      </c>
      <c r="L82" s="6">
        <v>0.742</v>
      </c>
      <c r="M82" s="6">
        <v>0.772</v>
      </c>
      <c r="N82" s="6">
        <v>18558.323</v>
      </c>
    </row>
    <row r="83">
      <c r="A83" s="5">
        <v>45961.697916666664</v>
      </c>
      <c r="B83" s="6">
        <v>1.26</v>
      </c>
      <c r="C83" s="6">
        <v>2.82</v>
      </c>
      <c r="D83" s="6">
        <v>7.496</v>
      </c>
      <c r="E83" s="6">
        <v>3.859</v>
      </c>
      <c r="F83" s="6">
        <v>0.279</v>
      </c>
      <c r="G83" s="6">
        <v>0.54</v>
      </c>
      <c r="H83" s="6">
        <v>1.348</v>
      </c>
      <c r="I83" s="6">
        <v>2.167</v>
      </c>
      <c r="J83" s="6">
        <v>0.918</v>
      </c>
      <c r="K83" s="6">
        <v>0.792</v>
      </c>
      <c r="L83" s="6">
        <v>0.746</v>
      </c>
      <c r="M83" s="6">
        <v>0.776</v>
      </c>
      <c r="N83" s="6">
        <v>18558.511</v>
      </c>
    </row>
    <row r="84">
      <c r="A84" s="5">
        <v>45961.70138888889</v>
      </c>
      <c r="B84" s="6">
        <v>1.258</v>
      </c>
      <c r="C84" s="6">
        <v>2.766</v>
      </c>
      <c r="D84" s="6">
        <v>7.593</v>
      </c>
      <c r="E84" s="6">
        <v>3.872</v>
      </c>
      <c r="F84" s="6">
        <v>0.278</v>
      </c>
      <c r="G84" s="6">
        <v>0.546</v>
      </c>
      <c r="H84" s="6">
        <v>1.357</v>
      </c>
      <c r="I84" s="6">
        <v>2.181</v>
      </c>
      <c r="J84" s="6">
        <v>0.917</v>
      </c>
      <c r="K84" s="6">
        <v>0.818</v>
      </c>
      <c r="L84" s="6">
        <v>0.739</v>
      </c>
      <c r="M84" s="6">
        <v>0.777</v>
      </c>
      <c r="N84" s="6">
        <v>18558.697</v>
      </c>
    </row>
    <row r="85">
      <c r="A85" s="5">
        <v>45961.70486111111</v>
      </c>
      <c r="B85" s="6">
        <v>1.256</v>
      </c>
      <c r="C85" s="6">
        <v>2.807</v>
      </c>
      <c r="D85" s="6">
        <v>7.517</v>
      </c>
      <c r="E85" s="6">
        <v>3.86</v>
      </c>
      <c r="F85" s="6">
        <v>0.278</v>
      </c>
      <c r="G85" s="6">
        <v>0.546</v>
      </c>
      <c r="H85" s="6">
        <v>1.348</v>
      </c>
      <c r="I85" s="6">
        <v>2.172</v>
      </c>
      <c r="J85" s="6">
        <v>0.919</v>
      </c>
      <c r="K85" s="6">
        <v>0.805</v>
      </c>
      <c r="L85" s="6">
        <v>0.741</v>
      </c>
      <c r="M85" s="6">
        <v>0.776</v>
      </c>
      <c r="N85" s="6">
        <v>18558.88</v>
      </c>
    </row>
    <row r="86">
      <c r="A86" s="5">
        <v>45961.708333333336</v>
      </c>
      <c r="B86" s="6">
        <v>1.259</v>
      </c>
      <c r="C86" s="6">
        <v>2.805</v>
      </c>
      <c r="D86" s="6">
        <v>7.611</v>
      </c>
      <c r="E86" s="6">
        <v>3.892</v>
      </c>
      <c r="F86" s="6">
        <v>0.279</v>
      </c>
      <c r="G86" s="6">
        <v>0.568</v>
      </c>
      <c r="H86" s="6">
        <v>1.35</v>
      </c>
      <c r="I86" s="6">
        <v>2.197</v>
      </c>
      <c r="J86" s="6">
        <v>0.917</v>
      </c>
      <c r="K86" s="6">
        <v>0.837</v>
      </c>
      <c r="L86" s="6">
        <v>0.733</v>
      </c>
      <c r="M86" s="6">
        <v>0.778</v>
      </c>
      <c r="N86" s="6">
        <v>18559.065</v>
      </c>
    </row>
    <row r="87">
      <c r="A87" s="5">
        <v>45961.711805555555</v>
      </c>
      <c r="B87" s="6">
        <v>1.269</v>
      </c>
      <c r="C87" s="6">
        <v>2.9</v>
      </c>
      <c r="D87" s="6">
        <v>7.706</v>
      </c>
      <c r="E87" s="6">
        <v>3.958</v>
      </c>
      <c r="F87" s="6">
        <v>0.282</v>
      </c>
      <c r="G87" s="6">
        <v>0.604</v>
      </c>
      <c r="H87" s="6">
        <v>1.374</v>
      </c>
      <c r="I87" s="6">
        <v>2.26</v>
      </c>
      <c r="J87" s="6">
        <v>0.921</v>
      </c>
      <c r="K87" s="6">
        <v>0.862</v>
      </c>
      <c r="L87" s="6">
        <v>0.736</v>
      </c>
      <c r="M87" s="6">
        <v>0.786</v>
      </c>
      <c r="N87" s="6">
        <v>18559.251</v>
      </c>
    </row>
    <row r="88">
      <c r="A88" s="5">
        <v>45961.71527777778</v>
      </c>
      <c r="B88" s="6">
        <v>1.259</v>
      </c>
      <c r="C88" s="6">
        <v>2.795</v>
      </c>
      <c r="D88" s="6">
        <v>7.552</v>
      </c>
      <c r="E88" s="6">
        <v>3.869</v>
      </c>
      <c r="F88" s="6">
        <v>0.279</v>
      </c>
      <c r="G88" s="6">
        <v>0.545</v>
      </c>
      <c r="H88" s="6">
        <v>1.343</v>
      </c>
      <c r="I88" s="6">
        <v>2.167</v>
      </c>
      <c r="J88" s="6">
        <v>0.92</v>
      </c>
      <c r="K88" s="6">
        <v>0.81</v>
      </c>
      <c r="L88" s="6">
        <v>0.736</v>
      </c>
      <c r="M88" s="6">
        <v>0.774</v>
      </c>
      <c r="N88" s="6">
        <v>18559.436</v>
      </c>
    </row>
    <row r="89">
      <c r="A89" s="5">
        <v>45961.71875</v>
      </c>
      <c r="B89" s="6">
        <v>1.269</v>
      </c>
      <c r="C89" s="6">
        <v>2.841</v>
      </c>
      <c r="D89" s="6">
        <v>7.624</v>
      </c>
      <c r="E89" s="6">
        <v>3.911</v>
      </c>
      <c r="F89" s="6">
        <v>0.282</v>
      </c>
      <c r="G89" s="6">
        <v>0.578</v>
      </c>
      <c r="H89" s="6">
        <v>1.358</v>
      </c>
      <c r="I89" s="6">
        <v>2.218</v>
      </c>
      <c r="J89" s="6">
        <v>0.924</v>
      </c>
      <c r="K89" s="6">
        <v>0.844</v>
      </c>
      <c r="L89" s="6">
        <v>0.736</v>
      </c>
      <c r="M89" s="6">
        <v>0.782</v>
      </c>
      <c r="N89" s="6">
        <v>18559.626</v>
      </c>
    </row>
    <row r="90">
      <c r="A90" s="5">
        <v>45961.72222222222</v>
      </c>
      <c r="B90" s="6">
        <v>1.458</v>
      </c>
      <c r="C90" s="6">
        <v>2.05</v>
      </c>
      <c r="D90" s="6">
        <v>7.563</v>
      </c>
      <c r="E90" s="6">
        <v>3.69</v>
      </c>
      <c r="F90" s="6">
        <v>0.317</v>
      </c>
      <c r="G90" s="6">
        <v>0.372</v>
      </c>
      <c r="H90" s="6">
        <v>1.346</v>
      </c>
      <c r="I90" s="6">
        <v>2.035</v>
      </c>
      <c r="J90" s="6">
        <v>0.906</v>
      </c>
      <c r="K90" s="6">
        <v>0.754</v>
      </c>
      <c r="L90" s="6">
        <v>0.736</v>
      </c>
      <c r="M90" s="6">
        <v>0.762</v>
      </c>
      <c r="N90" s="6">
        <v>18559.807</v>
      </c>
    </row>
    <row r="91">
      <c r="A91" s="5">
        <v>45961.725694444445</v>
      </c>
      <c r="B91" s="6">
        <v>9.355</v>
      </c>
      <c r="C91" s="6">
        <v>2.012</v>
      </c>
      <c r="D91" s="6">
        <v>7.719</v>
      </c>
      <c r="E91" s="6">
        <v>6.362</v>
      </c>
      <c r="F91" s="6">
        <v>1.524</v>
      </c>
      <c r="G91" s="6">
        <v>0.348</v>
      </c>
      <c r="H91" s="6">
        <v>1.379</v>
      </c>
      <c r="I91" s="6">
        <v>3.251</v>
      </c>
      <c r="J91" s="6">
        <v>0.681</v>
      </c>
      <c r="K91" s="6">
        <v>0.721</v>
      </c>
      <c r="L91" s="6">
        <v>0.74</v>
      </c>
      <c r="M91" s="6">
        <v>0.709</v>
      </c>
      <c r="N91" s="6">
        <v>18559.99</v>
      </c>
    </row>
    <row r="92">
      <c r="A92" s="5">
        <v>45961.729166666664</v>
      </c>
      <c r="B92" s="6">
        <v>1.438</v>
      </c>
      <c r="C92" s="6">
        <v>1.858</v>
      </c>
      <c r="D92" s="6">
        <v>7.435</v>
      </c>
      <c r="E92" s="6">
        <v>3.577</v>
      </c>
      <c r="F92" s="6">
        <v>0.311</v>
      </c>
      <c r="G92" s="6">
        <v>0.252</v>
      </c>
      <c r="H92" s="6">
        <v>1.34</v>
      </c>
      <c r="I92" s="6">
        <v>1.903</v>
      </c>
      <c r="J92" s="6">
        <v>0.903</v>
      </c>
      <c r="K92" s="6">
        <v>0.566</v>
      </c>
      <c r="L92" s="6">
        <v>0.748</v>
      </c>
      <c r="M92" s="6">
        <v>0.737</v>
      </c>
      <c r="N92" s="6">
        <v>18560.167</v>
      </c>
    </row>
    <row r="93">
      <c r="A93" s="5">
        <v>45961.73263888889</v>
      </c>
      <c r="B93" s="6">
        <v>1.427</v>
      </c>
      <c r="C93" s="6">
        <v>1.919</v>
      </c>
      <c r="D93" s="6">
        <v>7.334</v>
      </c>
      <c r="E93" s="6">
        <v>3.56</v>
      </c>
      <c r="F93" s="6">
        <v>0.308</v>
      </c>
      <c r="G93" s="6">
        <v>0.253</v>
      </c>
      <c r="H93" s="6">
        <v>1.326</v>
      </c>
      <c r="I93" s="6">
        <v>1.887</v>
      </c>
      <c r="J93" s="6">
        <v>0.904</v>
      </c>
      <c r="K93" s="6">
        <v>0.55</v>
      </c>
      <c r="L93" s="6">
        <v>0.747</v>
      </c>
      <c r="M93" s="6">
        <v>0.733</v>
      </c>
      <c r="N93" s="6">
        <v>18560.335</v>
      </c>
    </row>
    <row r="94">
      <c r="A94" s="5">
        <v>45961.73611111111</v>
      </c>
      <c r="B94" s="6">
        <v>1.422</v>
      </c>
      <c r="C94" s="6">
        <v>2.027</v>
      </c>
      <c r="D94" s="6">
        <v>7.201</v>
      </c>
      <c r="E94" s="6">
        <v>3.55</v>
      </c>
      <c r="F94" s="6">
        <v>0.305</v>
      </c>
      <c r="G94" s="6">
        <v>0.258</v>
      </c>
      <c r="H94" s="6">
        <v>1.292</v>
      </c>
      <c r="I94" s="6">
        <v>1.855</v>
      </c>
      <c r="J94" s="6">
        <v>0.907</v>
      </c>
      <c r="K94" s="6">
        <v>0.534</v>
      </c>
      <c r="L94" s="6">
        <v>0.75</v>
      </c>
      <c r="M94" s="6">
        <v>0.73</v>
      </c>
      <c r="N94" s="6">
        <v>18560.505</v>
      </c>
    </row>
    <row r="95">
      <c r="A95" s="5">
        <v>45961.739583333336</v>
      </c>
      <c r="B95" s="6">
        <v>1.423</v>
      </c>
      <c r="C95" s="6">
        <v>1.94</v>
      </c>
      <c r="D95" s="6">
        <v>7.364</v>
      </c>
      <c r="E95" s="6">
        <v>3.575</v>
      </c>
      <c r="F95" s="6">
        <v>0.304</v>
      </c>
      <c r="G95" s="6">
        <v>0.251</v>
      </c>
      <c r="H95" s="6">
        <v>1.339</v>
      </c>
      <c r="I95" s="6">
        <v>1.894</v>
      </c>
      <c r="J95" s="6">
        <v>0.907</v>
      </c>
      <c r="K95" s="6">
        <v>0.547</v>
      </c>
      <c r="L95" s="6">
        <v>0.762</v>
      </c>
      <c r="M95" s="6">
        <v>0.742</v>
      </c>
      <c r="N95" s="6">
        <v>18560.67</v>
      </c>
    </row>
    <row r="96">
      <c r="A96" s="5">
        <v>45961.743055555555</v>
      </c>
      <c r="B96" s="6">
        <v>1.413</v>
      </c>
      <c r="C96" s="6">
        <v>2.012</v>
      </c>
      <c r="D96" s="6">
        <v>7.194</v>
      </c>
      <c r="E96" s="6">
        <v>3.54</v>
      </c>
      <c r="F96" s="6">
        <v>0.304</v>
      </c>
      <c r="G96" s="6">
        <v>0.255</v>
      </c>
      <c r="H96" s="6">
        <v>1.293</v>
      </c>
      <c r="I96" s="6">
        <v>1.852</v>
      </c>
      <c r="J96" s="6">
        <v>0.913</v>
      </c>
      <c r="K96" s="6">
        <v>0.535</v>
      </c>
      <c r="L96" s="6">
        <v>0.753</v>
      </c>
      <c r="M96" s="6">
        <v>0.733</v>
      </c>
      <c r="N96" s="6">
        <v>18560.835</v>
      </c>
    </row>
    <row r="97">
      <c r="A97" s="5">
        <v>45961.76388888889</v>
      </c>
      <c r="B97" s="6">
        <v>3.293</v>
      </c>
      <c r="C97" s="6">
        <v>11.266</v>
      </c>
      <c r="D97" s="6">
        <v>17.233</v>
      </c>
      <c r="E97" s="6">
        <v>10.597</v>
      </c>
      <c r="F97" s="6">
        <v>0.632</v>
      </c>
      <c r="G97" s="6">
        <v>1.279</v>
      </c>
      <c r="H97" s="6">
        <v>2.806</v>
      </c>
      <c r="I97" s="6">
        <v>4.717</v>
      </c>
      <c r="J97" s="6">
        <v>0.82</v>
      </c>
      <c r="K97" s="6">
        <v>0.483</v>
      </c>
      <c r="L97" s="6">
        <v>0.691</v>
      </c>
      <c r="M97" s="6">
        <v>0.631</v>
      </c>
      <c r="N97" s="6">
        <v>18560.949</v>
      </c>
    </row>
    <row r="98">
      <c r="A98" s="5">
        <v>45961.76736111111</v>
      </c>
      <c r="B98" s="6">
        <v>2.105</v>
      </c>
      <c r="C98" s="6">
        <v>2.712</v>
      </c>
      <c r="D98" s="6">
        <v>11.845</v>
      </c>
      <c r="E98" s="6">
        <v>5.554</v>
      </c>
      <c r="F98" s="6">
        <v>0.437</v>
      </c>
      <c r="G98" s="6">
        <v>0.413</v>
      </c>
      <c r="H98" s="6">
        <v>2.122</v>
      </c>
      <c r="I98" s="6">
        <v>2.972</v>
      </c>
      <c r="J98" s="6">
        <v>0.891</v>
      </c>
      <c r="K98" s="6">
        <v>0.648</v>
      </c>
      <c r="L98" s="6">
        <v>0.763</v>
      </c>
      <c r="M98" s="6">
        <v>0.761</v>
      </c>
      <c r="N98" s="6">
        <v>18561.21</v>
      </c>
    </row>
    <row r="99">
      <c r="A99" s="5">
        <v>45961.770833333336</v>
      </c>
      <c r="B99" s="6">
        <v>1.799</v>
      </c>
      <c r="C99" s="6">
        <v>2.284</v>
      </c>
      <c r="D99" s="6">
        <v>9.752</v>
      </c>
      <c r="E99" s="6">
        <v>4.612</v>
      </c>
      <c r="F99" s="6">
        <v>0.399</v>
      </c>
      <c r="G99" s="6">
        <v>0.356</v>
      </c>
      <c r="H99" s="6">
        <v>1.745</v>
      </c>
      <c r="I99" s="6">
        <v>2.5</v>
      </c>
      <c r="J99" s="6">
        <v>0.929</v>
      </c>
      <c r="K99" s="6">
        <v>0.65</v>
      </c>
      <c r="L99" s="6">
        <v>0.745</v>
      </c>
      <c r="M99" s="6">
        <v>0.753</v>
      </c>
      <c r="N99" s="6">
        <v>18561.435</v>
      </c>
    </row>
    <row r="100">
      <c r="A100" s="5">
        <v>45961.774305555555</v>
      </c>
      <c r="B100" s="6">
        <v>1.695</v>
      </c>
      <c r="C100" s="6">
        <v>2.072</v>
      </c>
      <c r="D100" s="6">
        <v>8.87</v>
      </c>
      <c r="E100" s="6">
        <v>4.212</v>
      </c>
      <c r="F100" s="6">
        <v>0.383</v>
      </c>
      <c r="G100" s="6">
        <v>0.325</v>
      </c>
      <c r="H100" s="6">
        <v>1.591</v>
      </c>
      <c r="I100" s="6">
        <v>2.299</v>
      </c>
      <c r="J100" s="6">
        <v>0.944</v>
      </c>
      <c r="K100" s="6">
        <v>0.655</v>
      </c>
      <c r="L100" s="6">
        <v>0.745</v>
      </c>
      <c r="M100" s="6">
        <v>0.757</v>
      </c>
      <c r="N100" s="6">
        <v>18561.638</v>
      </c>
    </row>
    <row r="101">
      <c r="A101" s="5">
        <v>45961.77777777778</v>
      </c>
      <c r="B101" s="6">
        <v>1.656</v>
      </c>
      <c r="C101" s="6">
        <v>2.011</v>
      </c>
      <c r="D101" s="6">
        <v>8.072</v>
      </c>
      <c r="E101" s="6">
        <v>3.913</v>
      </c>
      <c r="F101" s="6">
        <v>0.378</v>
      </c>
      <c r="G101" s="6">
        <v>0.319</v>
      </c>
      <c r="H101" s="6">
        <v>1.372</v>
      </c>
      <c r="I101" s="6">
        <v>2.069</v>
      </c>
      <c r="J101" s="6">
        <v>0.951</v>
      </c>
      <c r="K101" s="6">
        <v>0.659</v>
      </c>
      <c r="L101" s="6">
        <v>0.705</v>
      </c>
      <c r="M101" s="6">
        <v>0.732</v>
      </c>
      <c r="N101" s="6">
        <v>18561.819</v>
      </c>
    </row>
    <row r="102">
      <c r="A102" s="5">
        <v>45961.78125</v>
      </c>
      <c r="B102" s="6">
        <v>1.63</v>
      </c>
      <c r="C102" s="6">
        <v>2.027</v>
      </c>
      <c r="D102" s="6">
        <v>7.474</v>
      </c>
      <c r="E102" s="6">
        <v>3.71</v>
      </c>
      <c r="F102" s="6">
        <v>0.374</v>
      </c>
      <c r="G102" s="6">
        <v>0.33</v>
      </c>
      <c r="H102" s="6">
        <v>1.22</v>
      </c>
      <c r="I102" s="6">
        <v>1.924</v>
      </c>
      <c r="J102" s="6">
        <v>0.956</v>
      </c>
      <c r="K102" s="6">
        <v>0.674</v>
      </c>
      <c r="L102" s="6">
        <v>0.674</v>
      </c>
      <c r="M102" s="6">
        <v>0.715</v>
      </c>
      <c r="N102" s="6">
        <v>18561.985</v>
      </c>
    </row>
    <row r="103">
      <c r="A103" s="5">
        <v>45961.78472222222</v>
      </c>
      <c r="B103" s="6">
        <v>1.61</v>
      </c>
      <c r="C103" s="6">
        <v>2.022</v>
      </c>
      <c r="D103" s="6">
        <v>6.88</v>
      </c>
      <c r="E103" s="6">
        <v>3.504</v>
      </c>
      <c r="F103" s="6">
        <v>0.37</v>
      </c>
      <c r="G103" s="6">
        <v>0.321</v>
      </c>
      <c r="H103" s="6">
        <v>1.053</v>
      </c>
      <c r="I103" s="6">
        <v>1.744</v>
      </c>
      <c r="J103" s="6">
        <v>0.957</v>
      </c>
      <c r="K103" s="6">
        <v>0.657</v>
      </c>
      <c r="L103" s="6">
        <v>0.631</v>
      </c>
      <c r="M103" s="6">
        <v>0.685</v>
      </c>
      <c r="N103" s="6">
        <v>18562.137</v>
      </c>
    </row>
    <row r="104">
      <c r="A104" s="5">
        <v>45961.788194444445</v>
      </c>
      <c r="B104" s="6">
        <v>1.6</v>
      </c>
      <c r="C104" s="6">
        <v>1.998</v>
      </c>
      <c r="D104" s="6">
        <v>6.822</v>
      </c>
      <c r="E104" s="6">
        <v>3.473</v>
      </c>
      <c r="F104" s="6">
        <v>0.367</v>
      </c>
      <c r="G104" s="6">
        <v>0.326</v>
      </c>
      <c r="H104" s="6">
        <v>1.052</v>
      </c>
      <c r="I104" s="6">
        <v>1.745</v>
      </c>
      <c r="J104" s="6">
        <v>0.955</v>
      </c>
      <c r="K104" s="6">
        <v>0.676</v>
      </c>
      <c r="L104" s="6">
        <v>0.633</v>
      </c>
      <c r="M104" s="6">
        <v>0.69</v>
      </c>
      <c r="N104" s="6">
        <v>18562.285</v>
      </c>
    </row>
    <row r="105">
      <c r="A105" s="5">
        <v>45961.791666666664</v>
      </c>
      <c r="B105" s="6">
        <v>1.589</v>
      </c>
      <c r="C105" s="6">
        <v>1.997</v>
      </c>
      <c r="D105" s="6">
        <v>6.661</v>
      </c>
      <c r="E105" s="6">
        <v>3.416</v>
      </c>
      <c r="F105" s="6">
        <v>0.365</v>
      </c>
      <c r="G105" s="6">
        <v>0.323</v>
      </c>
      <c r="H105" s="6">
        <v>1.014</v>
      </c>
      <c r="I105" s="6">
        <v>1.702</v>
      </c>
      <c r="J105" s="6">
        <v>0.956</v>
      </c>
      <c r="K105" s="6">
        <v>0.67</v>
      </c>
      <c r="L105" s="6">
        <v>0.625</v>
      </c>
      <c r="M105" s="6">
        <v>0.685</v>
      </c>
      <c r="N105" s="6">
        <v>18562.43</v>
      </c>
    </row>
    <row r="106">
      <c r="A106" s="5">
        <v>45961.79513888889</v>
      </c>
      <c r="B106" s="6">
        <v>1.557</v>
      </c>
      <c r="C106" s="6">
        <v>2.047</v>
      </c>
      <c r="D106" s="6">
        <v>6.54</v>
      </c>
      <c r="E106" s="6">
        <v>3.381</v>
      </c>
      <c r="F106" s="6">
        <v>0.358</v>
      </c>
      <c r="G106" s="6">
        <v>0.317</v>
      </c>
      <c r="H106" s="6">
        <v>1.01</v>
      </c>
      <c r="I106" s="6">
        <v>1.685</v>
      </c>
      <c r="J106" s="6">
        <v>0.956</v>
      </c>
      <c r="K106" s="6">
        <v>0.642</v>
      </c>
      <c r="L106" s="6">
        <v>0.635</v>
      </c>
      <c r="M106" s="6">
        <v>0.685</v>
      </c>
      <c r="N106" s="6">
        <v>18562.575</v>
      </c>
    </row>
    <row r="107">
      <c r="A107" s="5">
        <v>45961.79861111111</v>
      </c>
      <c r="B107" s="6">
        <v>1.57</v>
      </c>
      <c r="C107" s="6">
        <v>2.002</v>
      </c>
      <c r="D107" s="6">
        <v>8.013</v>
      </c>
      <c r="E107" s="6">
        <v>3.862</v>
      </c>
      <c r="F107" s="6">
        <v>0.359</v>
      </c>
      <c r="G107" s="6">
        <v>0.324</v>
      </c>
      <c r="H107" s="6">
        <v>1.518</v>
      </c>
      <c r="I107" s="6">
        <v>2.201</v>
      </c>
      <c r="J107" s="6">
        <v>0.952</v>
      </c>
      <c r="K107" s="6">
        <v>0.671</v>
      </c>
      <c r="L107" s="6">
        <v>0.78</v>
      </c>
      <c r="M107" s="6">
        <v>0.784</v>
      </c>
      <c r="N107" s="6">
        <v>18562.715</v>
      </c>
    </row>
    <row r="108">
      <c r="A108" s="5">
        <v>45961.802083333336</v>
      </c>
      <c r="B108" s="6">
        <v>1.55</v>
      </c>
      <c r="C108" s="6">
        <v>2.09</v>
      </c>
      <c r="D108" s="6">
        <v>6.286</v>
      </c>
      <c r="E108" s="6">
        <v>3.309</v>
      </c>
      <c r="F108" s="6">
        <v>0.357</v>
      </c>
      <c r="G108" s="6">
        <v>0.318</v>
      </c>
      <c r="H108" s="6">
        <v>0.974</v>
      </c>
      <c r="I108" s="6">
        <v>1.649</v>
      </c>
      <c r="J108" s="6">
        <v>0.957</v>
      </c>
      <c r="K108" s="6">
        <v>0.631</v>
      </c>
      <c r="L108" s="6">
        <v>0.635</v>
      </c>
      <c r="M108" s="6">
        <v>0.684</v>
      </c>
      <c r="N108" s="6">
        <v>18562.856</v>
      </c>
    </row>
    <row r="109">
      <c r="A109" s="5">
        <v>45961.805555555555</v>
      </c>
      <c r="B109" s="6">
        <v>1.531</v>
      </c>
      <c r="C109" s="6">
        <v>2.102</v>
      </c>
      <c r="D109" s="6">
        <v>7.743</v>
      </c>
      <c r="E109" s="6">
        <v>3.792</v>
      </c>
      <c r="F109" s="6">
        <v>0.352</v>
      </c>
      <c r="G109" s="6">
        <v>0.323</v>
      </c>
      <c r="H109" s="6">
        <v>1.489</v>
      </c>
      <c r="I109" s="6">
        <v>2.164</v>
      </c>
      <c r="J109" s="6">
        <v>0.955</v>
      </c>
      <c r="K109" s="6">
        <v>0.636</v>
      </c>
      <c r="L109" s="6">
        <v>0.788</v>
      </c>
      <c r="M109" s="6">
        <v>0.783</v>
      </c>
      <c r="N109" s="6">
        <v>18562.995</v>
      </c>
    </row>
    <row r="110">
      <c r="A110" s="5">
        <v>45961.80902777778</v>
      </c>
      <c r="B110" s="6">
        <v>1.527</v>
      </c>
      <c r="C110" s="6">
        <v>2.092</v>
      </c>
      <c r="D110" s="6">
        <v>6.14</v>
      </c>
      <c r="E110" s="6">
        <v>3.253</v>
      </c>
      <c r="F110" s="6">
        <v>0.351</v>
      </c>
      <c r="G110" s="6">
        <v>0.317</v>
      </c>
      <c r="H110" s="6">
        <v>0.949</v>
      </c>
      <c r="I110" s="6">
        <v>1.617</v>
      </c>
      <c r="J110" s="6">
        <v>0.956</v>
      </c>
      <c r="K110" s="6">
        <v>0.628</v>
      </c>
      <c r="L110" s="6">
        <v>0.632</v>
      </c>
      <c r="M110" s="6">
        <v>0.682</v>
      </c>
      <c r="N110" s="6">
        <v>18563.132</v>
      </c>
    </row>
    <row r="111">
      <c r="A111" s="5">
        <v>45961.8125</v>
      </c>
      <c r="B111" s="6">
        <v>1.528</v>
      </c>
      <c r="C111" s="6">
        <v>2.055</v>
      </c>
      <c r="D111" s="6">
        <v>7.389</v>
      </c>
      <c r="E111" s="6">
        <v>3.657</v>
      </c>
      <c r="F111" s="6">
        <v>0.351</v>
      </c>
      <c r="G111" s="6">
        <v>0.32</v>
      </c>
      <c r="H111" s="6">
        <v>1.374</v>
      </c>
      <c r="I111" s="6">
        <v>2.045</v>
      </c>
      <c r="J111" s="6">
        <v>0.949</v>
      </c>
      <c r="K111" s="6">
        <v>0.642</v>
      </c>
      <c r="L111" s="6">
        <v>0.759</v>
      </c>
      <c r="M111" s="6">
        <v>0.764</v>
      </c>
      <c r="N111" s="6">
        <v>18563.269</v>
      </c>
    </row>
    <row r="112">
      <c r="A112" s="5">
        <v>45961.81597222222</v>
      </c>
      <c r="B112" s="6">
        <v>1.549</v>
      </c>
      <c r="C112" s="6">
        <v>2.047</v>
      </c>
      <c r="D112" s="6">
        <v>6.158</v>
      </c>
      <c r="E112" s="6">
        <v>3.251</v>
      </c>
      <c r="F112" s="6">
        <v>0.358</v>
      </c>
      <c r="G112" s="6">
        <v>0.319</v>
      </c>
      <c r="H112" s="6">
        <v>0.956</v>
      </c>
      <c r="I112" s="6">
        <v>1.633</v>
      </c>
      <c r="J112" s="6">
        <v>0.955</v>
      </c>
      <c r="K112" s="6">
        <v>0.642</v>
      </c>
      <c r="L112" s="6">
        <v>0.633</v>
      </c>
      <c r="M112" s="6">
        <v>0.686</v>
      </c>
      <c r="N112" s="6">
        <v>18563.406</v>
      </c>
    </row>
    <row r="113">
      <c r="A113" s="5">
        <v>45961.819444444445</v>
      </c>
      <c r="B113" s="6">
        <v>1.537</v>
      </c>
      <c r="C113" s="6">
        <v>2.035</v>
      </c>
      <c r="D113" s="6">
        <v>6.131</v>
      </c>
      <c r="E113" s="6">
        <v>3.235</v>
      </c>
      <c r="F113" s="6">
        <v>0.356</v>
      </c>
      <c r="G113" s="6">
        <v>0.316</v>
      </c>
      <c r="H113" s="6">
        <v>0.945</v>
      </c>
      <c r="I113" s="6">
        <v>1.617</v>
      </c>
      <c r="J113" s="6">
        <v>0.953</v>
      </c>
      <c r="K113" s="6">
        <v>0.64</v>
      </c>
      <c r="L113" s="6">
        <v>0.629</v>
      </c>
      <c r="M113" s="6">
        <v>0.682</v>
      </c>
      <c r="N113" s="6">
        <v>18563.545</v>
      </c>
    </row>
    <row r="114">
      <c r="A114" s="5">
        <v>45961.822916666664</v>
      </c>
      <c r="B114" s="6">
        <v>1.532</v>
      </c>
      <c r="C114" s="6">
        <v>2.041</v>
      </c>
      <c r="D114" s="6">
        <v>6.143</v>
      </c>
      <c r="E114" s="6">
        <v>3.239</v>
      </c>
      <c r="F114" s="6">
        <v>0.356</v>
      </c>
      <c r="G114" s="6">
        <v>0.319</v>
      </c>
      <c r="H114" s="6">
        <v>0.952</v>
      </c>
      <c r="I114" s="6">
        <v>1.627</v>
      </c>
      <c r="J114" s="6">
        <v>0.955</v>
      </c>
      <c r="K114" s="6">
        <v>0.646</v>
      </c>
      <c r="L114" s="6">
        <v>0.629</v>
      </c>
      <c r="M114" s="6">
        <v>0.684</v>
      </c>
      <c r="N114" s="6">
        <v>18563.682</v>
      </c>
    </row>
    <row r="115">
      <c r="A115" s="5">
        <v>45961.82638888889</v>
      </c>
      <c r="B115" s="6">
        <v>1.537</v>
      </c>
      <c r="C115" s="6">
        <v>2.092</v>
      </c>
      <c r="D115" s="6">
        <v>7.652</v>
      </c>
      <c r="E115" s="6">
        <v>3.76</v>
      </c>
      <c r="F115" s="6">
        <v>0.355</v>
      </c>
      <c r="G115" s="6">
        <v>0.328</v>
      </c>
      <c r="H115" s="6">
        <v>1.481</v>
      </c>
      <c r="I115" s="6">
        <v>2.164</v>
      </c>
      <c r="J115" s="6">
        <v>0.949</v>
      </c>
      <c r="K115" s="6">
        <v>0.645</v>
      </c>
      <c r="L115" s="6">
        <v>0.786</v>
      </c>
      <c r="M115" s="6">
        <v>0.782</v>
      </c>
      <c r="N115" s="6">
        <v>18563.819</v>
      </c>
    </row>
    <row r="116">
      <c r="A116" s="5">
        <v>45961.82986111111</v>
      </c>
      <c r="B116" s="6">
        <v>1.533</v>
      </c>
      <c r="C116" s="6">
        <v>2.076</v>
      </c>
      <c r="D116" s="6">
        <v>6.086</v>
      </c>
      <c r="E116" s="6">
        <v>3.232</v>
      </c>
      <c r="F116" s="6">
        <v>0.355</v>
      </c>
      <c r="G116" s="6">
        <v>0.322</v>
      </c>
      <c r="H116" s="6">
        <v>0.947</v>
      </c>
      <c r="I116" s="6">
        <v>1.624</v>
      </c>
      <c r="J116" s="6">
        <v>0.95</v>
      </c>
      <c r="K116" s="6">
        <v>0.639</v>
      </c>
      <c r="L116" s="6">
        <v>0.631</v>
      </c>
      <c r="M116" s="6">
        <v>0.683</v>
      </c>
      <c r="N116" s="6">
        <v>18563.957</v>
      </c>
    </row>
    <row r="117">
      <c r="A117" s="5">
        <v>45961.833333333336</v>
      </c>
      <c r="B117" s="6">
        <v>1.548</v>
      </c>
      <c r="C117" s="6">
        <v>2.068</v>
      </c>
      <c r="D117" s="6">
        <v>6.004</v>
      </c>
      <c r="E117" s="6">
        <v>3.207</v>
      </c>
      <c r="F117" s="6">
        <v>0.36</v>
      </c>
      <c r="G117" s="6">
        <v>0.321</v>
      </c>
      <c r="H117" s="6">
        <v>0.93</v>
      </c>
      <c r="I117" s="6">
        <v>1.611</v>
      </c>
      <c r="J117" s="6">
        <v>0.954</v>
      </c>
      <c r="K117" s="6">
        <v>0.635</v>
      </c>
      <c r="L117" s="6">
        <v>0.629</v>
      </c>
      <c r="M117" s="6">
        <v>0.682</v>
      </c>
      <c r="N117" s="6">
        <v>18564.093</v>
      </c>
    </row>
    <row r="118">
      <c r="A118" s="5">
        <v>45961.836805555555</v>
      </c>
      <c r="B118" s="6">
        <v>1.545</v>
      </c>
      <c r="C118" s="6">
        <v>2.111</v>
      </c>
      <c r="D118" s="6">
        <v>5.972</v>
      </c>
      <c r="E118" s="6">
        <v>3.209</v>
      </c>
      <c r="F118" s="6">
        <v>0.36</v>
      </c>
      <c r="G118" s="6">
        <v>0.324</v>
      </c>
      <c r="H118" s="6">
        <v>0.93</v>
      </c>
      <c r="I118" s="6">
        <v>1.614</v>
      </c>
      <c r="J118" s="6">
        <v>0.958</v>
      </c>
      <c r="K118" s="6">
        <v>0.631</v>
      </c>
      <c r="L118" s="6">
        <v>0.634</v>
      </c>
      <c r="M118" s="6">
        <v>0.685</v>
      </c>
      <c r="N118" s="6">
        <v>18564.231</v>
      </c>
    </row>
    <row r="119">
      <c r="A119" s="5">
        <v>45961.84027777778</v>
      </c>
      <c r="B119" s="6">
        <v>1.541</v>
      </c>
      <c r="C119" s="6">
        <v>2.04</v>
      </c>
      <c r="D119" s="6">
        <v>5.964</v>
      </c>
      <c r="E119" s="6">
        <v>3.182</v>
      </c>
      <c r="F119" s="6">
        <v>0.359</v>
      </c>
      <c r="G119" s="6">
        <v>0.317</v>
      </c>
      <c r="H119" s="6">
        <v>0.926</v>
      </c>
      <c r="I119" s="6">
        <v>1.602</v>
      </c>
      <c r="J119" s="6">
        <v>0.956</v>
      </c>
      <c r="K119" s="6">
        <v>0.636</v>
      </c>
      <c r="L119" s="6">
        <v>0.631</v>
      </c>
      <c r="M119" s="6">
        <v>0.684</v>
      </c>
      <c r="N119" s="6">
        <v>18564.366</v>
      </c>
    </row>
    <row r="120">
      <c r="A120" s="5">
        <v>45961.84375</v>
      </c>
      <c r="B120" s="6">
        <v>1.54</v>
      </c>
      <c r="C120" s="6">
        <v>2.069</v>
      </c>
      <c r="D120" s="6">
        <v>5.943</v>
      </c>
      <c r="E120" s="6">
        <v>3.184</v>
      </c>
      <c r="F120" s="6">
        <v>0.359</v>
      </c>
      <c r="G120" s="6">
        <v>0.318</v>
      </c>
      <c r="H120" s="6">
        <v>0.924</v>
      </c>
      <c r="I120" s="6">
        <v>1.601</v>
      </c>
      <c r="J120" s="6">
        <v>0.956</v>
      </c>
      <c r="K120" s="6">
        <v>0.63</v>
      </c>
      <c r="L120" s="6">
        <v>0.631</v>
      </c>
      <c r="M120" s="6">
        <v>0.682</v>
      </c>
      <c r="N120" s="6">
        <v>18564.503</v>
      </c>
    </row>
    <row r="121">
      <c r="A121" s="5">
        <v>45961.84722222222</v>
      </c>
      <c r="B121" s="6">
        <v>1.526</v>
      </c>
      <c r="C121" s="6">
        <v>2.183</v>
      </c>
      <c r="D121" s="6">
        <v>5.802</v>
      </c>
      <c r="E121" s="6">
        <v>3.17</v>
      </c>
      <c r="F121" s="6">
        <v>0.357</v>
      </c>
      <c r="G121" s="6">
        <v>0.326</v>
      </c>
      <c r="H121" s="6">
        <v>0.897</v>
      </c>
      <c r="I121" s="6">
        <v>1.58</v>
      </c>
      <c r="J121" s="6">
        <v>0.961</v>
      </c>
      <c r="K121" s="6">
        <v>0.612</v>
      </c>
      <c r="L121" s="6">
        <v>0.627</v>
      </c>
      <c r="M121" s="6">
        <v>0.676</v>
      </c>
      <c r="N121" s="6">
        <v>18564.635</v>
      </c>
    </row>
    <row r="122">
      <c r="A122" s="5">
        <v>45961.850694444445</v>
      </c>
      <c r="B122" s="6">
        <v>1.539</v>
      </c>
      <c r="C122" s="6">
        <v>2.152</v>
      </c>
      <c r="D122" s="6">
        <v>5.89</v>
      </c>
      <c r="E122" s="6">
        <v>3.194</v>
      </c>
      <c r="F122" s="6">
        <v>0.361</v>
      </c>
      <c r="G122" s="6">
        <v>0.325</v>
      </c>
      <c r="H122" s="6">
        <v>0.916</v>
      </c>
      <c r="I122" s="6">
        <v>1.602</v>
      </c>
      <c r="J122" s="6">
        <v>0.958</v>
      </c>
      <c r="K122" s="6">
        <v>0.616</v>
      </c>
      <c r="L122" s="6">
        <v>0.63</v>
      </c>
      <c r="M122" s="6">
        <v>0.679</v>
      </c>
      <c r="N122" s="6">
        <v>18564.77</v>
      </c>
    </row>
    <row r="123">
      <c r="A123" s="5">
        <v>45961.854166666664</v>
      </c>
      <c r="B123" s="6">
        <v>1.532</v>
      </c>
      <c r="C123" s="6">
        <v>2.193</v>
      </c>
      <c r="D123" s="6">
        <v>5.839</v>
      </c>
      <c r="E123" s="6">
        <v>3.188</v>
      </c>
      <c r="F123" s="6">
        <v>0.359</v>
      </c>
      <c r="G123" s="6">
        <v>0.327</v>
      </c>
      <c r="H123" s="6">
        <v>0.903</v>
      </c>
      <c r="I123" s="6">
        <v>1.589</v>
      </c>
      <c r="J123" s="6">
        <v>0.959</v>
      </c>
      <c r="K123" s="6">
        <v>0.61</v>
      </c>
      <c r="L123" s="6">
        <v>0.625</v>
      </c>
      <c r="M123" s="6">
        <v>0.675</v>
      </c>
      <c r="N123" s="6">
        <v>18564.905</v>
      </c>
    </row>
    <row r="124">
      <c r="A124" s="5">
        <v>45961.85763888889</v>
      </c>
      <c r="B124" s="6">
        <v>1.507</v>
      </c>
      <c r="C124" s="6">
        <v>2.175</v>
      </c>
      <c r="D124" s="6">
        <v>5.772</v>
      </c>
      <c r="E124" s="6">
        <v>3.151</v>
      </c>
      <c r="F124" s="6">
        <v>0.356</v>
      </c>
      <c r="G124" s="6">
        <v>0.323</v>
      </c>
      <c r="H124" s="6">
        <v>0.887</v>
      </c>
      <c r="I124" s="6">
        <v>1.566</v>
      </c>
      <c r="J124" s="6">
        <v>0.965</v>
      </c>
      <c r="K124" s="6">
        <v>0.606</v>
      </c>
      <c r="L124" s="6">
        <v>0.621</v>
      </c>
      <c r="M124" s="6">
        <v>0.672</v>
      </c>
      <c r="N124" s="6">
        <v>18565.038</v>
      </c>
    </row>
    <row r="125">
      <c r="A125" s="5">
        <v>45961.86111111111</v>
      </c>
      <c r="B125" s="6">
        <v>1.513</v>
      </c>
      <c r="C125" s="6">
        <v>2.26</v>
      </c>
      <c r="D125" s="6">
        <v>5.721</v>
      </c>
      <c r="E125" s="6">
        <v>3.165</v>
      </c>
      <c r="F125" s="6">
        <v>0.356</v>
      </c>
      <c r="G125" s="6">
        <v>0.33</v>
      </c>
      <c r="H125" s="6">
        <v>0.878</v>
      </c>
      <c r="I125" s="6">
        <v>1.564</v>
      </c>
      <c r="J125" s="6">
        <v>0.964</v>
      </c>
      <c r="K125" s="6">
        <v>0.597</v>
      </c>
      <c r="L125" s="6">
        <v>0.622</v>
      </c>
      <c r="M125" s="6">
        <v>0.67</v>
      </c>
      <c r="N125" s="6">
        <v>18565.17</v>
      </c>
    </row>
    <row r="126">
      <c r="A126" s="5">
        <v>45961.864583333336</v>
      </c>
      <c r="B126" s="6">
        <v>1.513</v>
      </c>
      <c r="C126" s="6">
        <v>2.162</v>
      </c>
      <c r="D126" s="6">
        <v>5.809</v>
      </c>
      <c r="E126" s="6">
        <v>3.161</v>
      </c>
      <c r="F126" s="6">
        <v>0.356</v>
      </c>
      <c r="G126" s="6">
        <v>0.324</v>
      </c>
      <c r="H126" s="6">
        <v>0.893</v>
      </c>
      <c r="I126" s="6">
        <v>1.573</v>
      </c>
      <c r="J126" s="6">
        <v>0.962</v>
      </c>
      <c r="K126" s="6">
        <v>0.611</v>
      </c>
      <c r="L126" s="6">
        <v>0.622</v>
      </c>
      <c r="M126" s="6">
        <v>0.674</v>
      </c>
      <c r="N126" s="6">
        <v>18565.304</v>
      </c>
    </row>
    <row r="127">
      <c r="A127" s="5">
        <v>45961.868055555555</v>
      </c>
      <c r="B127" s="6">
        <v>1.523</v>
      </c>
      <c r="C127" s="6">
        <v>2.23</v>
      </c>
      <c r="D127" s="6">
        <v>5.129</v>
      </c>
      <c r="E127" s="6">
        <v>2.961</v>
      </c>
      <c r="F127" s="6">
        <v>0.36</v>
      </c>
      <c r="G127" s="6">
        <v>0.325</v>
      </c>
      <c r="H127" s="6">
        <v>0.768</v>
      </c>
      <c r="I127" s="6">
        <v>1.453</v>
      </c>
      <c r="J127" s="6">
        <v>0.966</v>
      </c>
      <c r="K127" s="6">
        <v>0.595</v>
      </c>
      <c r="L127" s="6">
        <v>0.606</v>
      </c>
      <c r="M127" s="6">
        <v>0.665</v>
      </c>
      <c r="N127" s="6">
        <v>18565.429</v>
      </c>
    </row>
    <row r="128">
      <c r="A128" s="5">
        <v>45961.87152777778</v>
      </c>
      <c r="B128" s="6">
        <v>1.512</v>
      </c>
      <c r="C128" s="6">
        <v>2.192</v>
      </c>
      <c r="D128" s="6">
        <v>5.14</v>
      </c>
      <c r="E128" s="6">
        <v>2.948</v>
      </c>
      <c r="F128" s="6">
        <v>0.359</v>
      </c>
      <c r="G128" s="6">
        <v>0.32</v>
      </c>
      <c r="H128" s="6">
        <v>0.774</v>
      </c>
      <c r="I128" s="6">
        <v>1.453</v>
      </c>
      <c r="J128" s="6">
        <v>0.969</v>
      </c>
      <c r="K128" s="6">
        <v>0.596</v>
      </c>
      <c r="L128" s="6">
        <v>0.608</v>
      </c>
      <c r="M128" s="6">
        <v>0.667</v>
      </c>
      <c r="N128" s="6">
        <v>18565.553</v>
      </c>
    </row>
    <row r="129">
      <c r="A129" s="5">
        <v>45961.875</v>
      </c>
      <c r="B129" s="6">
        <v>1.514</v>
      </c>
      <c r="C129" s="6">
        <v>2.227</v>
      </c>
      <c r="D129" s="6">
        <v>5.805</v>
      </c>
      <c r="E129" s="6">
        <v>3.182</v>
      </c>
      <c r="F129" s="6">
        <v>0.356</v>
      </c>
      <c r="G129" s="6">
        <v>0.332</v>
      </c>
      <c r="H129" s="6">
        <v>0.911</v>
      </c>
      <c r="I129" s="6">
        <v>1.599</v>
      </c>
      <c r="J129" s="6">
        <v>0.961</v>
      </c>
      <c r="K129" s="6">
        <v>0.608</v>
      </c>
      <c r="L129" s="6">
        <v>0.635</v>
      </c>
      <c r="M129" s="6">
        <v>0.68</v>
      </c>
      <c r="N129" s="6">
        <v>18565.679</v>
      </c>
    </row>
    <row r="130">
      <c r="A130" s="5">
        <v>45961.87847222222</v>
      </c>
      <c r="B130" s="6">
        <v>1.519</v>
      </c>
      <c r="C130" s="6">
        <v>2.186</v>
      </c>
      <c r="D130" s="6">
        <v>5.821</v>
      </c>
      <c r="E130" s="6">
        <v>3.175</v>
      </c>
      <c r="F130" s="6">
        <v>0.357</v>
      </c>
      <c r="G130" s="6">
        <v>0.328</v>
      </c>
      <c r="H130" s="6">
        <v>0.908</v>
      </c>
      <c r="I130" s="6">
        <v>1.593</v>
      </c>
      <c r="J130" s="6">
        <v>0.96</v>
      </c>
      <c r="K130" s="6">
        <v>0.611</v>
      </c>
      <c r="L130" s="6">
        <v>0.63</v>
      </c>
      <c r="M130" s="6">
        <v>0.678</v>
      </c>
      <c r="N130" s="6">
        <v>18565.814</v>
      </c>
    </row>
    <row r="131">
      <c r="A131" s="5">
        <v>45961.881944444445</v>
      </c>
      <c r="B131" s="6">
        <v>1.521</v>
      </c>
      <c r="C131" s="6">
        <v>2.19</v>
      </c>
      <c r="D131" s="6">
        <v>5.823</v>
      </c>
      <c r="E131" s="6">
        <v>3.178</v>
      </c>
      <c r="F131" s="6">
        <v>0.358</v>
      </c>
      <c r="G131" s="6">
        <v>0.331</v>
      </c>
      <c r="H131" s="6">
        <v>0.906</v>
      </c>
      <c r="I131" s="6">
        <v>1.595</v>
      </c>
      <c r="J131" s="6">
        <v>0.959</v>
      </c>
      <c r="K131" s="6">
        <v>0.616</v>
      </c>
      <c r="L131" s="6">
        <v>0.626</v>
      </c>
      <c r="M131" s="6">
        <v>0.677</v>
      </c>
      <c r="N131" s="6">
        <v>18565.947</v>
      </c>
    </row>
    <row r="132">
      <c r="A132" s="5">
        <v>45961.885416666664</v>
      </c>
      <c r="B132" s="6">
        <v>1.516</v>
      </c>
      <c r="C132" s="6">
        <v>2.239</v>
      </c>
      <c r="D132" s="6">
        <v>6.203</v>
      </c>
      <c r="E132" s="6">
        <v>3.32</v>
      </c>
      <c r="F132" s="6">
        <v>0.359</v>
      </c>
      <c r="G132" s="6">
        <v>0.334</v>
      </c>
      <c r="H132" s="6">
        <v>1.022</v>
      </c>
      <c r="I132" s="6">
        <v>1.715</v>
      </c>
      <c r="J132" s="6">
        <v>0.964</v>
      </c>
      <c r="K132" s="6">
        <v>0.608</v>
      </c>
      <c r="L132" s="6">
        <v>0.665</v>
      </c>
      <c r="M132" s="6">
        <v>0.697</v>
      </c>
      <c r="N132" s="6">
        <v>18566.082</v>
      </c>
    </row>
    <row r="133">
      <c r="A133" s="5">
        <v>45961.88888888889</v>
      </c>
      <c r="B133" s="6">
        <v>1.519</v>
      </c>
      <c r="C133" s="6">
        <v>2.221</v>
      </c>
      <c r="D133" s="6">
        <v>5.779</v>
      </c>
      <c r="E133" s="6">
        <v>3.173</v>
      </c>
      <c r="F133" s="6">
        <v>0.358</v>
      </c>
      <c r="G133" s="6">
        <v>0.331</v>
      </c>
      <c r="H133" s="6">
        <v>0.895</v>
      </c>
      <c r="I133" s="6">
        <v>1.584</v>
      </c>
      <c r="J133" s="6">
        <v>0.958</v>
      </c>
      <c r="K133" s="6">
        <v>0.606</v>
      </c>
      <c r="L133" s="6">
        <v>0.622</v>
      </c>
      <c r="M133" s="6">
        <v>0.672</v>
      </c>
      <c r="N133" s="6">
        <v>18566.214</v>
      </c>
    </row>
    <row r="134">
      <c r="A134" s="5">
        <v>45961.89236111111</v>
      </c>
      <c r="B134" s="6">
        <v>1.512</v>
      </c>
      <c r="C134" s="6">
        <v>2.215</v>
      </c>
      <c r="D134" s="6">
        <v>5.771</v>
      </c>
      <c r="E134" s="6">
        <v>3.166</v>
      </c>
      <c r="F134" s="6">
        <v>0.358</v>
      </c>
      <c r="G134" s="6">
        <v>0.331</v>
      </c>
      <c r="H134" s="6">
        <v>0.896</v>
      </c>
      <c r="I134" s="6">
        <v>1.585</v>
      </c>
      <c r="J134" s="6">
        <v>0.96</v>
      </c>
      <c r="K134" s="6">
        <v>0.606</v>
      </c>
      <c r="L134" s="6">
        <v>0.623</v>
      </c>
      <c r="M134" s="6">
        <v>0.673</v>
      </c>
      <c r="N134" s="6">
        <v>18566.347</v>
      </c>
    </row>
    <row r="135">
      <c r="A135" s="5">
        <v>45961.895833333336</v>
      </c>
      <c r="B135" s="6">
        <v>1.519</v>
      </c>
      <c r="C135" s="6">
        <v>2.14</v>
      </c>
      <c r="D135" s="6">
        <v>5.644</v>
      </c>
      <c r="E135" s="6">
        <v>3.101</v>
      </c>
      <c r="F135" s="6">
        <v>0.362</v>
      </c>
      <c r="G135" s="6">
        <v>0.322</v>
      </c>
      <c r="H135" s="6">
        <v>0.839</v>
      </c>
      <c r="I135" s="6">
        <v>1.523</v>
      </c>
      <c r="J135" s="6">
        <v>0.965</v>
      </c>
      <c r="K135" s="6">
        <v>0.609</v>
      </c>
      <c r="L135" s="6">
        <v>0.595</v>
      </c>
      <c r="M135" s="6">
        <v>0.658</v>
      </c>
      <c r="N135" s="6">
        <v>18566.482</v>
      </c>
    </row>
    <row r="136">
      <c r="A136" s="5">
        <v>45961.899305555555</v>
      </c>
      <c r="B136" s="6">
        <v>1.517</v>
      </c>
      <c r="C136" s="6">
        <v>2.212</v>
      </c>
      <c r="D136" s="6">
        <v>5.766</v>
      </c>
      <c r="E136" s="6">
        <v>3.165</v>
      </c>
      <c r="F136" s="6">
        <v>0.362</v>
      </c>
      <c r="G136" s="6">
        <v>0.328</v>
      </c>
      <c r="H136" s="6">
        <v>0.889</v>
      </c>
      <c r="I136" s="6">
        <v>1.579</v>
      </c>
      <c r="J136" s="6">
        <v>0.965</v>
      </c>
      <c r="K136" s="6">
        <v>0.599</v>
      </c>
      <c r="L136" s="6">
        <v>0.619</v>
      </c>
      <c r="M136" s="6">
        <v>0.669</v>
      </c>
      <c r="N136" s="6">
        <v>18566.613</v>
      </c>
    </row>
    <row r="137">
      <c r="A137" s="5">
        <v>45961.90277777778</v>
      </c>
      <c r="B137" s="6">
        <v>1.524</v>
      </c>
      <c r="C137" s="6">
        <v>2.205</v>
      </c>
      <c r="D137" s="6">
        <v>5.832</v>
      </c>
      <c r="E137" s="6">
        <v>3.187</v>
      </c>
      <c r="F137" s="6">
        <v>0.362</v>
      </c>
      <c r="G137" s="6">
        <v>0.332</v>
      </c>
      <c r="H137" s="6">
        <v>0.898</v>
      </c>
      <c r="I137" s="6">
        <v>1.592</v>
      </c>
      <c r="J137" s="6">
        <v>0.963</v>
      </c>
      <c r="K137" s="6">
        <v>0.608</v>
      </c>
      <c r="L137" s="6">
        <v>0.618</v>
      </c>
      <c r="M137" s="6">
        <v>0.671</v>
      </c>
      <c r="N137" s="6">
        <v>18566.748</v>
      </c>
    </row>
    <row r="138">
      <c r="A138" s="5">
        <v>45961.90625</v>
      </c>
      <c r="B138" s="6">
        <v>1.53</v>
      </c>
      <c r="C138" s="6">
        <v>2.233</v>
      </c>
      <c r="D138" s="6">
        <v>5.751</v>
      </c>
      <c r="E138" s="6">
        <v>3.171</v>
      </c>
      <c r="F138" s="6">
        <v>0.363</v>
      </c>
      <c r="G138" s="6">
        <v>0.332</v>
      </c>
      <c r="H138" s="6">
        <v>0.891</v>
      </c>
      <c r="I138" s="6">
        <v>1.586</v>
      </c>
      <c r="J138" s="6">
        <v>0.961</v>
      </c>
      <c r="K138" s="6">
        <v>0.602</v>
      </c>
      <c r="L138" s="6">
        <v>0.624</v>
      </c>
      <c r="M138" s="6">
        <v>0.673</v>
      </c>
      <c r="N138" s="6">
        <v>18566.881</v>
      </c>
    </row>
    <row r="139">
      <c r="A139" s="5">
        <v>45961.90972222222</v>
      </c>
      <c r="B139" s="6">
        <v>1.504</v>
      </c>
      <c r="C139" s="6">
        <v>2.307</v>
      </c>
      <c r="D139" s="6">
        <v>5.723</v>
      </c>
      <c r="E139" s="6">
        <v>3.178</v>
      </c>
      <c r="F139" s="6">
        <v>0.358</v>
      </c>
      <c r="G139" s="6">
        <v>0.336</v>
      </c>
      <c r="H139" s="6">
        <v>0.88</v>
      </c>
      <c r="I139" s="6">
        <v>1.574</v>
      </c>
      <c r="J139" s="6">
        <v>0.964</v>
      </c>
      <c r="K139" s="6">
        <v>0.591</v>
      </c>
      <c r="L139" s="6">
        <v>0.619</v>
      </c>
      <c r="M139" s="6">
        <v>0.666</v>
      </c>
      <c r="N139" s="6">
        <v>18567.015</v>
      </c>
    </row>
    <row r="140">
      <c r="A140" s="5">
        <v>45961.913194444445</v>
      </c>
      <c r="B140" s="6">
        <v>1.535</v>
      </c>
      <c r="C140" s="6">
        <v>2.175</v>
      </c>
      <c r="D140" s="6">
        <v>5.846</v>
      </c>
      <c r="E140" s="6">
        <v>3.185</v>
      </c>
      <c r="F140" s="6">
        <v>0.363</v>
      </c>
      <c r="G140" s="6">
        <v>0.328</v>
      </c>
      <c r="H140" s="6">
        <v>0.909</v>
      </c>
      <c r="I140" s="6">
        <v>1.6</v>
      </c>
      <c r="J140" s="6">
        <v>0.958</v>
      </c>
      <c r="K140" s="6">
        <v>0.61</v>
      </c>
      <c r="L140" s="6">
        <v>0.623</v>
      </c>
      <c r="M140" s="6">
        <v>0.673</v>
      </c>
      <c r="N140" s="6">
        <v>18567.148</v>
      </c>
    </row>
    <row r="141">
      <c r="A141" s="5">
        <v>45961.916666666664</v>
      </c>
      <c r="B141" s="6">
        <v>1.523</v>
      </c>
      <c r="C141" s="6">
        <v>2.228</v>
      </c>
      <c r="D141" s="6">
        <v>5.738</v>
      </c>
      <c r="E141" s="6">
        <v>3.163</v>
      </c>
      <c r="F141" s="6">
        <v>0.362</v>
      </c>
      <c r="G141" s="6">
        <v>0.332</v>
      </c>
      <c r="H141" s="6">
        <v>0.886</v>
      </c>
      <c r="I141" s="6">
        <v>1.58</v>
      </c>
      <c r="J141" s="6">
        <v>0.961</v>
      </c>
      <c r="K141" s="6">
        <v>0.602</v>
      </c>
      <c r="L141" s="6">
        <v>0.618</v>
      </c>
      <c r="M141" s="6">
        <v>0.669</v>
      </c>
      <c r="N141" s="6">
        <v>18567.283</v>
      </c>
    </row>
    <row r="142">
      <c r="A142" s="5">
        <v>45961.92013888889</v>
      </c>
      <c r="B142" s="6">
        <v>1.522</v>
      </c>
      <c r="C142" s="6">
        <v>2.228</v>
      </c>
      <c r="D142" s="6">
        <v>5.763</v>
      </c>
      <c r="E142" s="6">
        <v>3.171</v>
      </c>
      <c r="F142" s="6">
        <v>0.364</v>
      </c>
      <c r="G142" s="6">
        <v>0.329</v>
      </c>
      <c r="H142" s="6">
        <v>0.889</v>
      </c>
      <c r="I142" s="6">
        <v>1.582</v>
      </c>
      <c r="J142" s="6">
        <v>0.964</v>
      </c>
      <c r="K142" s="6">
        <v>0.595</v>
      </c>
      <c r="L142" s="6">
        <v>0.618</v>
      </c>
      <c r="M142" s="6">
        <v>0.668</v>
      </c>
      <c r="N142" s="6">
        <v>18567.415</v>
      </c>
    </row>
    <row r="143">
      <c r="A143" s="5">
        <v>45961.92361111111</v>
      </c>
      <c r="B143" s="6">
        <v>1.518</v>
      </c>
      <c r="C143" s="6">
        <v>2.283</v>
      </c>
      <c r="D143" s="6">
        <v>5.716</v>
      </c>
      <c r="E143" s="6">
        <v>3.172</v>
      </c>
      <c r="F143" s="6">
        <v>0.364</v>
      </c>
      <c r="G143" s="6">
        <v>0.331</v>
      </c>
      <c r="H143" s="6">
        <v>0.88</v>
      </c>
      <c r="I143" s="6">
        <v>1.575</v>
      </c>
      <c r="J143" s="6">
        <v>0.968</v>
      </c>
      <c r="K143" s="6">
        <v>0.586</v>
      </c>
      <c r="L143" s="6">
        <v>0.617</v>
      </c>
      <c r="M143" s="6">
        <v>0.665</v>
      </c>
      <c r="N143" s="6">
        <v>18567.548</v>
      </c>
    </row>
    <row r="144">
      <c r="A144" s="5">
        <v>45961.927083333336</v>
      </c>
      <c r="B144" s="6">
        <v>1.512</v>
      </c>
      <c r="C144" s="6">
        <v>2.304</v>
      </c>
      <c r="D144" s="6">
        <v>5.597</v>
      </c>
      <c r="E144" s="6">
        <v>3.138</v>
      </c>
      <c r="F144" s="6">
        <v>0.363</v>
      </c>
      <c r="G144" s="6">
        <v>0.329</v>
      </c>
      <c r="H144" s="6">
        <v>0.832</v>
      </c>
      <c r="I144" s="6">
        <v>1.524</v>
      </c>
      <c r="J144" s="6">
        <v>0.971</v>
      </c>
      <c r="K144" s="6">
        <v>0.576</v>
      </c>
      <c r="L144" s="6">
        <v>0.595</v>
      </c>
      <c r="M144" s="6">
        <v>0.65</v>
      </c>
      <c r="N144" s="6">
        <v>18567.681</v>
      </c>
    </row>
    <row r="145">
      <c r="A145" s="5">
        <v>45961.930555555555</v>
      </c>
      <c r="B145" s="6">
        <v>1.471</v>
      </c>
      <c r="C145" s="6">
        <v>2.292</v>
      </c>
      <c r="D145" s="6">
        <v>5.76</v>
      </c>
      <c r="E145" s="6">
        <v>3.174</v>
      </c>
      <c r="F145" s="6">
        <v>0.355</v>
      </c>
      <c r="G145" s="6">
        <v>0.327</v>
      </c>
      <c r="H145" s="6">
        <v>0.883</v>
      </c>
      <c r="I145" s="6">
        <v>1.565</v>
      </c>
      <c r="J145" s="6">
        <v>0.975</v>
      </c>
      <c r="K145" s="6">
        <v>0.575</v>
      </c>
      <c r="L145" s="6">
        <v>0.613</v>
      </c>
      <c r="M145" s="6">
        <v>0.659</v>
      </c>
      <c r="N145" s="6">
        <v>18567.812</v>
      </c>
    </row>
    <row r="146">
      <c r="A146" s="5">
        <v>45961.93402777778</v>
      </c>
      <c r="B146" s="6">
        <v>1.492</v>
      </c>
      <c r="C146" s="6">
        <v>2.316</v>
      </c>
      <c r="D146" s="6">
        <v>5.739</v>
      </c>
      <c r="E146" s="6">
        <v>3.182</v>
      </c>
      <c r="F146" s="6">
        <v>0.36</v>
      </c>
      <c r="G146" s="6">
        <v>0.331</v>
      </c>
      <c r="H146" s="6">
        <v>0.883</v>
      </c>
      <c r="I146" s="6">
        <v>1.574</v>
      </c>
      <c r="J146" s="6">
        <v>0.97</v>
      </c>
      <c r="K146" s="6">
        <v>0.576</v>
      </c>
      <c r="L146" s="6">
        <v>0.615</v>
      </c>
      <c r="M146" s="6">
        <v>0.661</v>
      </c>
      <c r="N146" s="6">
        <v>18567.945</v>
      </c>
    </row>
    <row r="147">
      <c r="A147" s="5">
        <v>45961.9375</v>
      </c>
      <c r="B147" s="6">
        <v>1.473</v>
      </c>
      <c r="C147" s="6">
        <v>2.293</v>
      </c>
      <c r="D147" s="6">
        <v>5.799</v>
      </c>
      <c r="E147" s="6">
        <v>3.188</v>
      </c>
      <c r="F147" s="6">
        <v>0.357</v>
      </c>
      <c r="G147" s="6">
        <v>0.326</v>
      </c>
      <c r="H147" s="6">
        <v>0.882</v>
      </c>
      <c r="I147" s="6">
        <v>1.565</v>
      </c>
      <c r="J147" s="6">
        <v>0.977</v>
      </c>
      <c r="K147" s="6">
        <v>0.573</v>
      </c>
      <c r="L147" s="6">
        <v>0.608</v>
      </c>
      <c r="M147" s="6">
        <v>0.656</v>
      </c>
      <c r="N147" s="6">
        <v>18568.076</v>
      </c>
    </row>
    <row r="148">
      <c r="A148" s="5">
        <v>45961.94097222222</v>
      </c>
      <c r="B148" s="6">
        <v>1.478</v>
      </c>
      <c r="C148" s="6">
        <v>2.287</v>
      </c>
      <c r="D148" s="6">
        <v>5.795</v>
      </c>
      <c r="E148" s="6">
        <v>3.187</v>
      </c>
      <c r="F148" s="6">
        <v>0.356</v>
      </c>
      <c r="G148" s="6">
        <v>0.327</v>
      </c>
      <c r="H148" s="6">
        <v>0.885</v>
      </c>
      <c r="I148" s="6">
        <v>1.568</v>
      </c>
      <c r="J148" s="6">
        <v>0.972</v>
      </c>
      <c r="K148" s="6">
        <v>0.576</v>
      </c>
      <c r="L148" s="6">
        <v>0.611</v>
      </c>
      <c r="M148" s="6">
        <v>0.658</v>
      </c>
      <c r="N148" s="6">
        <v>18568.21</v>
      </c>
    </row>
    <row r="149">
      <c r="A149" s="5">
        <v>45961.944444444445</v>
      </c>
      <c r="B149" s="6">
        <v>1.506</v>
      </c>
      <c r="C149" s="6">
        <v>2.278</v>
      </c>
      <c r="D149" s="6">
        <v>5.741</v>
      </c>
      <c r="E149" s="6">
        <v>3.175</v>
      </c>
      <c r="F149" s="6">
        <v>0.36</v>
      </c>
      <c r="G149" s="6">
        <v>0.33</v>
      </c>
      <c r="H149" s="6">
        <v>0.877</v>
      </c>
      <c r="I149" s="6">
        <v>1.567</v>
      </c>
      <c r="J149" s="6">
        <v>0.965</v>
      </c>
      <c r="K149" s="6">
        <v>0.582</v>
      </c>
      <c r="L149" s="6">
        <v>0.611</v>
      </c>
      <c r="M149" s="6">
        <v>0.659</v>
      </c>
      <c r="N149" s="6">
        <v>18568.341</v>
      </c>
    </row>
    <row r="150">
      <c r="A150" s="5">
        <v>45961.947916666664</v>
      </c>
      <c r="B150" s="6">
        <v>1.486</v>
      </c>
      <c r="C150" s="6">
        <v>2.313</v>
      </c>
      <c r="D150" s="6">
        <v>5.782</v>
      </c>
      <c r="E150" s="6">
        <v>3.194</v>
      </c>
      <c r="F150" s="6">
        <v>0.358</v>
      </c>
      <c r="G150" s="6">
        <v>0.33</v>
      </c>
      <c r="H150" s="6">
        <v>0.887</v>
      </c>
      <c r="I150" s="6">
        <v>1.575</v>
      </c>
      <c r="J150" s="6">
        <v>0.973</v>
      </c>
      <c r="K150" s="6">
        <v>0.575</v>
      </c>
      <c r="L150" s="6">
        <v>0.613</v>
      </c>
      <c r="M150" s="6">
        <v>0.66</v>
      </c>
      <c r="N150" s="6">
        <v>18568.474</v>
      </c>
    </row>
    <row r="151">
      <c r="A151" s="5">
        <v>45961.95138888889</v>
      </c>
      <c r="B151" s="6">
        <v>1.507</v>
      </c>
      <c r="C151" s="6">
        <v>2.305</v>
      </c>
      <c r="D151" s="6">
        <v>5.742</v>
      </c>
      <c r="E151" s="6">
        <v>3.184</v>
      </c>
      <c r="F151" s="6">
        <v>0.362</v>
      </c>
      <c r="G151" s="6">
        <v>0.333</v>
      </c>
      <c r="H151" s="6">
        <v>0.881</v>
      </c>
      <c r="I151" s="6">
        <v>1.576</v>
      </c>
      <c r="J151" s="6">
        <v>0.968</v>
      </c>
      <c r="K151" s="6">
        <v>0.581</v>
      </c>
      <c r="L151" s="6">
        <v>0.612</v>
      </c>
      <c r="M151" s="6">
        <v>0.66</v>
      </c>
      <c r="N151" s="6">
        <v>18568.606</v>
      </c>
    </row>
    <row r="152">
      <c r="A152" s="5">
        <v>45961.95486111111</v>
      </c>
      <c r="B152" s="6">
        <v>1.512</v>
      </c>
      <c r="C152" s="6">
        <v>2.31</v>
      </c>
      <c r="D152" s="6">
        <v>5.751</v>
      </c>
      <c r="E152" s="6">
        <v>3.191</v>
      </c>
      <c r="F152" s="6">
        <v>0.365</v>
      </c>
      <c r="G152" s="6">
        <v>0.331</v>
      </c>
      <c r="H152" s="6">
        <v>0.889</v>
      </c>
      <c r="I152" s="6">
        <v>1.585</v>
      </c>
      <c r="J152" s="6">
        <v>0.971</v>
      </c>
      <c r="K152" s="6">
        <v>0.576</v>
      </c>
      <c r="L152" s="6">
        <v>0.617</v>
      </c>
      <c r="M152" s="6">
        <v>0.663</v>
      </c>
      <c r="N152" s="6">
        <v>18568.74</v>
      </c>
    </row>
    <row r="153">
      <c r="A153" s="5">
        <v>45961.958333333336</v>
      </c>
      <c r="B153" s="6">
        <v>1.486</v>
      </c>
      <c r="C153" s="6">
        <v>2.312</v>
      </c>
      <c r="D153" s="6">
        <v>5.788</v>
      </c>
      <c r="E153" s="6">
        <v>3.195</v>
      </c>
      <c r="F153" s="6">
        <v>0.359</v>
      </c>
      <c r="G153" s="6">
        <v>0.331</v>
      </c>
      <c r="H153" s="6">
        <v>0.884</v>
      </c>
      <c r="I153" s="6">
        <v>1.574</v>
      </c>
      <c r="J153" s="6">
        <v>0.973</v>
      </c>
      <c r="K153" s="6">
        <v>0.575</v>
      </c>
      <c r="L153" s="6">
        <v>0.609</v>
      </c>
      <c r="M153" s="6">
        <v>0.657</v>
      </c>
      <c r="N153" s="6">
        <v>18568.872</v>
      </c>
    </row>
    <row r="154">
      <c r="A154" s="5">
        <v>45961.961805555555</v>
      </c>
      <c r="B154" s="6">
        <v>1.47</v>
      </c>
      <c r="C154" s="6">
        <v>2.297</v>
      </c>
      <c r="D154" s="6">
        <v>5.784</v>
      </c>
      <c r="E154" s="6">
        <v>3.184</v>
      </c>
      <c r="F154" s="6">
        <v>0.357</v>
      </c>
      <c r="G154" s="6">
        <v>0.329</v>
      </c>
      <c r="H154" s="6">
        <v>0.89</v>
      </c>
      <c r="I154" s="6">
        <v>1.576</v>
      </c>
      <c r="J154" s="6">
        <v>0.975</v>
      </c>
      <c r="K154" s="6">
        <v>0.576</v>
      </c>
      <c r="L154" s="6">
        <v>0.614</v>
      </c>
      <c r="M154" s="6">
        <v>0.66</v>
      </c>
      <c r="N154" s="6">
        <v>18569.005</v>
      </c>
    </row>
    <row r="155">
      <c r="A155" s="5">
        <v>45961.96527777778</v>
      </c>
      <c r="B155" s="6">
        <v>1.496</v>
      </c>
      <c r="C155" s="6">
        <v>2.306</v>
      </c>
      <c r="D155" s="6">
        <v>5.781</v>
      </c>
      <c r="E155" s="6">
        <v>3.194</v>
      </c>
      <c r="F155" s="6">
        <v>0.362</v>
      </c>
      <c r="G155" s="6">
        <v>0.333</v>
      </c>
      <c r="H155" s="6">
        <v>0.882</v>
      </c>
      <c r="I155" s="6">
        <v>1.577</v>
      </c>
      <c r="J155" s="6">
        <v>0.971</v>
      </c>
      <c r="K155" s="6">
        <v>0.579</v>
      </c>
      <c r="L155" s="6">
        <v>0.607</v>
      </c>
      <c r="M155" s="6">
        <v>0.657</v>
      </c>
      <c r="N155" s="6">
        <v>18569.137</v>
      </c>
    </row>
    <row r="156">
      <c r="A156" s="5">
        <v>45961.96875</v>
      </c>
      <c r="B156" s="6">
        <v>1.462</v>
      </c>
      <c r="C156" s="6">
        <v>2.335</v>
      </c>
      <c r="D156" s="6">
        <v>5.783</v>
      </c>
      <c r="E156" s="6">
        <v>3.193</v>
      </c>
      <c r="F156" s="6">
        <v>0.357</v>
      </c>
      <c r="G156" s="6">
        <v>0.331</v>
      </c>
      <c r="H156" s="6">
        <v>0.883</v>
      </c>
      <c r="I156" s="6">
        <v>1.571</v>
      </c>
      <c r="J156" s="6">
        <v>0.979</v>
      </c>
      <c r="K156" s="6">
        <v>0.571</v>
      </c>
      <c r="L156" s="6">
        <v>0.608</v>
      </c>
      <c r="M156" s="6">
        <v>0.655</v>
      </c>
      <c r="N156" s="6">
        <v>18569.27</v>
      </c>
    </row>
    <row r="157">
      <c r="A157" s="5">
        <v>45961.97222222222</v>
      </c>
      <c r="B157" s="6">
        <v>1.445</v>
      </c>
      <c r="C157" s="6">
        <v>2.299</v>
      </c>
      <c r="D157" s="6">
        <v>5.831</v>
      </c>
      <c r="E157" s="6">
        <v>3.192</v>
      </c>
      <c r="F157" s="6">
        <v>0.353</v>
      </c>
      <c r="G157" s="6">
        <v>0.328</v>
      </c>
      <c r="H157" s="6">
        <v>0.891</v>
      </c>
      <c r="I157" s="6">
        <v>1.572</v>
      </c>
      <c r="J157" s="6">
        <v>0.981</v>
      </c>
      <c r="K157" s="6">
        <v>0.575</v>
      </c>
      <c r="L157" s="6">
        <v>0.609</v>
      </c>
      <c r="M157" s="6">
        <v>0.657</v>
      </c>
      <c r="N157" s="6">
        <v>18569.401</v>
      </c>
    </row>
    <row r="158">
      <c r="A158" s="5">
        <v>45961.975694444445</v>
      </c>
      <c r="B158" s="6">
        <v>1.447</v>
      </c>
      <c r="C158" s="6">
        <v>2.319</v>
      </c>
      <c r="D158" s="6">
        <v>5.791</v>
      </c>
      <c r="E158" s="6">
        <v>3.186</v>
      </c>
      <c r="F158" s="6">
        <v>0.353</v>
      </c>
      <c r="G158" s="6">
        <v>0.329</v>
      </c>
      <c r="H158" s="6">
        <v>0.884</v>
      </c>
      <c r="I158" s="6">
        <v>1.566</v>
      </c>
      <c r="J158" s="6">
        <v>0.978</v>
      </c>
      <c r="K158" s="6">
        <v>0.57</v>
      </c>
      <c r="L158" s="6">
        <v>0.608</v>
      </c>
      <c r="M158" s="6">
        <v>0.655</v>
      </c>
      <c r="N158" s="6">
        <v>18569.535</v>
      </c>
    </row>
    <row r="159">
      <c r="A159" s="5">
        <v>45961.979166666664</v>
      </c>
      <c r="B159" s="6">
        <v>1.451</v>
      </c>
      <c r="C159" s="6">
        <v>2.318</v>
      </c>
      <c r="D159" s="6">
        <v>5.814</v>
      </c>
      <c r="E159" s="6">
        <v>3.194</v>
      </c>
      <c r="F159" s="6">
        <v>0.354</v>
      </c>
      <c r="G159" s="6">
        <v>0.326</v>
      </c>
      <c r="H159" s="6">
        <v>0.883</v>
      </c>
      <c r="I159" s="6">
        <v>1.563</v>
      </c>
      <c r="J159" s="6">
        <v>0.978</v>
      </c>
      <c r="K159" s="6">
        <v>0.565</v>
      </c>
      <c r="L159" s="6">
        <v>0.605</v>
      </c>
      <c r="M159" s="6">
        <v>0.651</v>
      </c>
      <c r="N159" s="6">
        <v>18569.666</v>
      </c>
    </row>
    <row r="160">
      <c r="A160" s="5">
        <v>45961.98263888889</v>
      </c>
      <c r="B160" s="6">
        <v>1.426</v>
      </c>
      <c r="C160" s="6">
        <v>2.31</v>
      </c>
      <c r="D160" s="6">
        <v>5.822</v>
      </c>
      <c r="E160" s="6">
        <v>3.186</v>
      </c>
      <c r="F160" s="6">
        <v>0.349</v>
      </c>
      <c r="G160" s="6">
        <v>0.329</v>
      </c>
      <c r="H160" s="6">
        <v>0.888</v>
      </c>
      <c r="I160" s="6">
        <v>1.566</v>
      </c>
      <c r="J160" s="6">
        <v>0.982</v>
      </c>
      <c r="K160" s="6">
        <v>0.57</v>
      </c>
      <c r="L160" s="6">
        <v>0.607</v>
      </c>
      <c r="M160" s="6">
        <v>0.654</v>
      </c>
      <c r="N160" s="6">
        <v>18569.799</v>
      </c>
    </row>
    <row r="161">
      <c r="A161" s="5">
        <v>45961.98611111111</v>
      </c>
      <c r="B161" s="6">
        <v>1.452</v>
      </c>
      <c r="C161" s="6">
        <v>2.261</v>
      </c>
      <c r="D161" s="6">
        <v>5.817</v>
      </c>
      <c r="E161" s="6">
        <v>3.176</v>
      </c>
      <c r="F161" s="6">
        <v>0.353</v>
      </c>
      <c r="G161" s="6">
        <v>0.325</v>
      </c>
      <c r="H161" s="6">
        <v>0.884</v>
      </c>
      <c r="I161" s="6">
        <v>1.562</v>
      </c>
      <c r="J161" s="6">
        <v>0.976</v>
      </c>
      <c r="K161" s="6">
        <v>0.575</v>
      </c>
      <c r="L161" s="6">
        <v>0.604</v>
      </c>
      <c r="M161" s="6">
        <v>0.653</v>
      </c>
      <c r="N161" s="6">
        <v>18569.93</v>
      </c>
    </row>
    <row r="162">
      <c r="A162" s="5">
        <v>45961.989583333336</v>
      </c>
      <c r="B162" s="6">
        <v>1.498</v>
      </c>
      <c r="C162" s="6">
        <v>2.315</v>
      </c>
      <c r="D162" s="6">
        <v>5.78</v>
      </c>
      <c r="E162" s="6">
        <v>3.198</v>
      </c>
      <c r="F162" s="6">
        <v>0.363</v>
      </c>
      <c r="G162" s="6">
        <v>0.332</v>
      </c>
      <c r="H162" s="6">
        <v>0.891</v>
      </c>
      <c r="I162" s="6">
        <v>1.586</v>
      </c>
      <c r="J162" s="6">
        <v>0.969</v>
      </c>
      <c r="K162" s="6">
        <v>0.572</v>
      </c>
      <c r="L162" s="6">
        <v>0.61</v>
      </c>
      <c r="M162" s="6">
        <v>0.657</v>
      </c>
      <c r="N162" s="6">
        <v>18570.063</v>
      </c>
    </row>
    <row r="163">
      <c r="A163" s="5">
        <v>45961.993055555555</v>
      </c>
      <c r="B163" s="6">
        <v>1.462</v>
      </c>
      <c r="C163" s="6">
        <v>2.369</v>
      </c>
      <c r="D163" s="6">
        <v>5.797</v>
      </c>
      <c r="E163" s="6">
        <v>3.209</v>
      </c>
      <c r="F163" s="6">
        <v>0.356</v>
      </c>
      <c r="G163" s="6">
        <v>0.335</v>
      </c>
      <c r="H163" s="6">
        <v>0.882</v>
      </c>
      <c r="I163" s="6">
        <v>1.573</v>
      </c>
      <c r="J163" s="6">
        <v>0.975</v>
      </c>
      <c r="K163" s="6">
        <v>0.564</v>
      </c>
      <c r="L163" s="6">
        <v>0.604</v>
      </c>
      <c r="M163" s="6">
        <v>0.651</v>
      </c>
      <c r="N163" s="6">
        <v>18570.195</v>
      </c>
    </row>
    <row r="164">
      <c r="A164" s="5">
        <v>45961.99652777778</v>
      </c>
      <c r="B164" s="6">
        <v>1.488</v>
      </c>
      <c r="C164" s="6">
        <v>2.314</v>
      </c>
      <c r="D164" s="6">
        <v>5.734</v>
      </c>
      <c r="E164" s="6">
        <v>3.179</v>
      </c>
      <c r="F164" s="6">
        <v>0.361</v>
      </c>
      <c r="G164" s="6">
        <v>0.334</v>
      </c>
      <c r="H164" s="6">
        <v>0.886</v>
      </c>
      <c r="I164" s="6">
        <v>1.581</v>
      </c>
      <c r="J164" s="6">
        <v>0.968</v>
      </c>
      <c r="K164" s="6">
        <v>0.578</v>
      </c>
      <c r="L164" s="6">
        <v>0.612</v>
      </c>
      <c r="M164" s="6">
        <v>0.659</v>
      </c>
      <c r="N164" s="6">
        <v>18570.328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1.889</v>
      </c>
      <c r="C2" s="4">
        <f t="shared" si="1"/>
        <v>0.856</v>
      </c>
      <c r="D2" s="4">
        <f t="shared" si="1"/>
        <v>0</v>
      </c>
      <c r="E2" s="4">
        <f t="shared" si="1"/>
        <v>1.212</v>
      </c>
      <c r="F2" s="4">
        <f t="shared" si="1"/>
        <v>0.192</v>
      </c>
      <c r="G2" s="4">
        <f t="shared" si="1"/>
        <v>0.153</v>
      </c>
      <c r="H2" s="4">
        <f t="shared" si="1"/>
        <v>-0.752</v>
      </c>
      <c r="I2" s="4">
        <f t="shared" si="1"/>
        <v>-0.342</v>
      </c>
      <c r="J2" s="4">
        <f t="shared" si="1"/>
        <v>0.306</v>
      </c>
      <c r="K2" s="4">
        <f t="shared" si="1"/>
        <v>0.432</v>
      </c>
      <c r="L2" s="4">
        <f t="shared" si="1"/>
        <v>0</v>
      </c>
      <c r="M2" s="4">
        <f t="shared" si="1"/>
        <v>0.245</v>
      </c>
      <c r="N2" s="4">
        <f t="shared" si="1"/>
        <v>19227.074</v>
      </c>
    </row>
    <row r="3">
      <c r="A3" s="3" t="s">
        <v>10</v>
      </c>
      <c r="B3" s="4">
        <f t="shared" ref="B3:N3" si="2">ROUND(MAX(B5:B1000), 3)</f>
        <v>11.586</v>
      </c>
      <c r="C3" s="4">
        <f t="shared" si="2"/>
        <v>11.078</v>
      </c>
      <c r="D3" s="4">
        <f t="shared" si="2"/>
        <v>13.468</v>
      </c>
      <c r="E3" s="4">
        <f t="shared" si="2"/>
        <v>12.036</v>
      </c>
      <c r="F3" s="4">
        <f t="shared" si="2"/>
        <v>1.974</v>
      </c>
      <c r="G3" s="4">
        <f t="shared" si="2"/>
        <v>2.098</v>
      </c>
      <c r="H3" s="4">
        <f t="shared" si="2"/>
        <v>1.985</v>
      </c>
      <c r="I3" s="4">
        <f t="shared" si="2"/>
        <v>5.538</v>
      </c>
      <c r="J3" s="4">
        <f t="shared" si="2"/>
        <v>0.71</v>
      </c>
      <c r="K3" s="4">
        <f t="shared" si="2"/>
        <v>0.925</v>
      </c>
      <c r="L3" s="4">
        <f t="shared" si="2"/>
        <v>1.978</v>
      </c>
      <c r="M3" s="4">
        <f t="shared" si="2"/>
        <v>0.776</v>
      </c>
      <c r="N3" s="4">
        <f t="shared" si="2"/>
        <v>19242.528</v>
      </c>
    </row>
    <row r="4">
      <c r="A4" s="3" t="s">
        <v>11</v>
      </c>
      <c r="B4" s="4">
        <f t="shared" ref="B4:N4" si="3">ROUND(AVERAGE(B5:B1000), 3)</f>
        <v>2.715</v>
      </c>
      <c r="C4" s="4">
        <f t="shared" si="3"/>
        <v>1.792</v>
      </c>
      <c r="D4" s="4">
        <f t="shared" si="3"/>
        <v>3.738</v>
      </c>
      <c r="E4" s="4">
        <f t="shared" si="3"/>
        <v>2.748</v>
      </c>
      <c r="F4" s="4">
        <f t="shared" si="3"/>
        <v>0.233</v>
      </c>
      <c r="G4" s="4">
        <f t="shared" si="3"/>
        <v>0.305</v>
      </c>
      <c r="H4" s="4">
        <f t="shared" si="3"/>
        <v>0.441</v>
      </c>
      <c r="I4" s="4">
        <f t="shared" si="3"/>
        <v>0.979</v>
      </c>
      <c r="J4" s="4">
        <f t="shared" si="3"/>
        <v>0.344</v>
      </c>
      <c r="K4" s="4">
        <f t="shared" si="3"/>
        <v>0.697</v>
      </c>
      <c r="L4" s="4">
        <f t="shared" si="3"/>
        <v>1.046</v>
      </c>
      <c r="M4" s="4">
        <f t="shared" si="3"/>
        <v>0.575</v>
      </c>
      <c r="N4" s="4">
        <f t="shared" si="3"/>
        <v>19233.773</v>
      </c>
    </row>
    <row r="5">
      <c r="A5" s="5">
        <v>45961.427083333336</v>
      </c>
      <c r="B5" s="6">
        <v>2.768</v>
      </c>
      <c r="C5" s="6">
        <v>1.455</v>
      </c>
      <c r="D5" s="6">
        <v>3.128</v>
      </c>
      <c r="E5" s="6">
        <v>2.45</v>
      </c>
      <c r="F5" s="6">
        <v>0.23</v>
      </c>
      <c r="G5" s="6">
        <v>0.175</v>
      </c>
      <c r="H5" s="6">
        <v>-0.682</v>
      </c>
      <c r="I5" s="6">
        <v>-0.277</v>
      </c>
      <c r="J5" s="6">
        <v>0.333</v>
      </c>
      <c r="K5" s="6">
        <v>0.481</v>
      </c>
      <c r="L5" s="6">
        <v>1.134</v>
      </c>
      <c r="M5" s="6">
        <v>0.59</v>
      </c>
      <c r="N5" s="6">
        <v>19227.074</v>
      </c>
    </row>
    <row r="6">
      <c r="A6" s="5">
        <v>45961.430555555555</v>
      </c>
      <c r="B6" s="6">
        <v>2.756</v>
      </c>
      <c r="C6" s="6">
        <v>1.511</v>
      </c>
      <c r="D6" s="6">
        <v>3.192</v>
      </c>
      <c r="E6" s="6">
        <v>2.486</v>
      </c>
      <c r="F6" s="6">
        <v>0.229</v>
      </c>
      <c r="G6" s="6">
        <v>0.178</v>
      </c>
      <c r="H6" s="6">
        <v>-0.696</v>
      </c>
      <c r="I6" s="6">
        <v>-0.289</v>
      </c>
      <c r="J6" s="6">
        <v>0.333</v>
      </c>
      <c r="K6" s="6">
        <v>0.469</v>
      </c>
      <c r="L6" s="6">
        <v>1.131</v>
      </c>
      <c r="M6" s="6">
        <v>0.591</v>
      </c>
      <c r="N6" s="6">
        <v>19227.166</v>
      </c>
    </row>
    <row r="7">
      <c r="A7" s="5">
        <v>45961.43402777778</v>
      </c>
      <c r="B7" s="6">
        <v>2.759</v>
      </c>
      <c r="C7" s="6">
        <v>1.523</v>
      </c>
      <c r="D7" s="6">
        <v>3.204</v>
      </c>
      <c r="E7" s="6">
        <v>2.495</v>
      </c>
      <c r="F7" s="6">
        <v>0.229</v>
      </c>
      <c r="G7" s="6">
        <v>0.18</v>
      </c>
      <c r="H7" s="6">
        <v>-0.708</v>
      </c>
      <c r="I7" s="6">
        <v>-0.299</v>
      </c>
      <c r="J7" s="6">
        <v>0.333</v>
      </c>
      <c r="K7" s="6">
        <v>0.472</v>
      </c>
      <c r="L7" s="6">
        <v>1.12</v>
      </c>
      <c r="M7" s="6">
        <v>0.596</v>
      </c>
      <c r="N7" s="6">
        <v>19227.258</v>
      </c>
    </row>
    <row r="8">
      <c r="A8" s="5">
        <v>45961.4375</v>
      </c>
      <c r="B8" s="6">
        <v>2.78</v>
      </c>
      <c r="C8" s="6">
        <v>1.476</v>
      </c>
      <c r="D8" s="6">
        <v>3.175</v>
      </c>
      <c r="E8" s="6">
        <v>2.477</v>
      </c>
      <c r="F8" s="6">
        <v>0.231</v>
      </c>
      <c r="G8" s="6">
        <v>0.176</v>
      </c>
      <c r="H8" s="6">
        <v>-0.7</v>
      </c>
      <c r="I8" s="6">
        <v>-0.293</v>
      </c>
      <c r="J8" s="6">
        <v>0.333</v>
      </c>
      <c r="K8" s="6">
        <v>0.477</v>
      </c>
      <c r="L8" s="6">
        <v>1.125</v>
      </c>
      <c r="M8" s="6">
        <v>0.594</v>
      </c>
      <c r="N8" s="6">
        <v>19227.35</v>
      </c>
    </row>
    <row r="9">
      <c r="A9" s="5">
        <v>45961.44097222222</v>
      </c>
      <c r="B9" s="6">
        <v>2.767</v>
      </c>
      <c r="C9" s="6">
        <v>1.591</v>
      </c>
      <c r="D9" s="6">
        <v>3.253</v>
      </c>
      <c r="E9" s="6">
        <v>2.537</v>
      </c>
      <c r="F9" s="6">
        <v>0.231</v>
      </c>
      <c r="G9" s="6">
        <v>0.18</v>
      </c>
      <c r="H9" s="6">
        <v>-0.731</v>
      </c>
      <c r="I9" s="6">
        <v>-0.32</v>
      </c>
      <c r="J9" s="6">
        <v>0.335</v>
      </c>
      <c r="K9" s="6">
        <v>0.452</v>
      </c>
      <c r="L9" s="6">
        <v>1.109</v>
      </c>
      <c r="M9" s="6">
        <v>0.598</v>
      </c>
      <c r="N9" s="6">
        <v>19227.445</v>
      </c>
    </row>
    <row r="10">
      <c r="A10" s="5">
        <v>45961.444444444445</v>
      </c>
      <c r="B10" s="6">
        <v>2.76</v>
      </c>
      <c r="C10" s="6">
        <v>1.566</v>
      </c>
      <c r="D10" s="6">
        <v>3.329</v>
      </c>
      <c r="E10" s="6">
        <v>2.552</v>
      </c>
      <c r="F10" s="6">
        <v>0.231</v>
      </c>
      <c r="G10" s="6">
        <v>0.179</v>
      </c>
      <c r="H10" s="6">
        <v>-0.752</v>
      </c>
      <c r="I10" s="6">
        <v>-0.342</v>
      </c>
      <c r="J10" s="6">
        <v>0.335</v>
      </c>
      <c r="K10" s="6">
        <v>0.457</v>
      </c>
      <c r="L10" s="6">
        <v>1.104</v>
      </c>
      <c r="M10" s="6">
        <v>0.605</v>
      </c>
      <c r="N10" s="6">
        <v>19227.54</v>
      </c>
    </row>
    <row r="11">
      <c r="A11" s="5">
        <v>45961.447916666664</v>
      </c>
      <c r="B11" s="6">
        <v>2.712</v>
      </c>
      <c r="C11" s="6">
        <v>1.275</v>
      </c>
      <c r="D11" s="6">
        <v>2.709</v>
      </c>
      <c r="E11" s="6">
        <v>2.232</v>
      </c>
      <c r="F11" s="6">
        <v>0.231</v>
      </c>
      <c r="G11" s="6">
        <v>0.185</v>
      </c>
      <c r="H11" s="6">
        <v>-0.385</v>
      </c>
      <c r="I11" s="6">
        <v>0.031</v>
      </c>
      <c r="J11" s="6">
        <v>0.344</v>
      </c>
      <c r="K11" s="6">
        <v>0.582</v>
      </c>
      <c r="L11" s="6">
        <v>1.436</v>
      </c>
      <c r="M11" s="6">
        <v>0.479</v>
      </c>
      <c r="N11" s="6">
        <v>19227.608</v>
      </c>
    </row>
    <row r="12">
      <c r="A12" s="5">
        <v>45961.45138888889</v>
      </c>
      <c r="B12" s="6">
        <v>2.702</v>
      </c>
      <c r="C12" s="6">
        <v>1.095</v>
      </c>
      <c r="D12" s="6">
        <v>2.863</v>
      </c>
      <c r="E12" s="6">
        <v>2.22</v>
      </c>
      <c r="F12" s="6">
        <v>0.232</v>
      </c>
      <c r="G12" s="6">
        <v>0.171</v>
      </c>
      <c r="H12" s="6">
        <v>-0.392</v>
      </c>
      <c r="I12" s="6">
        <v>0.011</v>
      </c>
      <c r="J12" s="6">
        <v>0.347</v>
      </c>
      <c r="K12" s="6">
        <v>0.627</v>
      </c>
      <c r="L12" s="6">
        <v>1.454</v>
      </c>
      <c r="M12" s="6">
        <v>0.479</v>
      </c>
      <c r="N12" s="6">
        <v>19227.673</v>
      </c>
    </row>
    <row r="13">
      <c r="A13" s="5">
        <v>45961.45486111111</v>
      </c>
      <c r="B13" s="6">
        <v>2.667</v>
      </c>
      <c r="C13" s="6">
        <v>1.075</v>
      </c>
      <c r="D13" s="6">
        <v>2.846</v>
      </c>
      <c r="E13" s="6">
        <v>2.196</v>
      </c>
      <c r="F13" s="6">
        <v>0.23</v>
      </c>
      <c r="G13" s="6">
        <v>0.165</v>
      </c>
      <c r="H13" s="6">
        <v>-0.391</v>
      </c>
      <c r="I13" s="6">
        <v>0.004</v>
      </c>
      <c r="J13" s="6">
        <v>0.348</v>
      </c>
      <c r="K13" s="6">
        <v>0.617</v>
      </c>
      <c r="L13" s="6">
        <v>1.451</v>
      </c>
      <c r="M13" s="6">
        <v>0.479</v>
      </c>
      <c r="N13" s="6">
        <v>19227.739</v>
      </c>
    </row>
    <row r="14">
      <c r="A14" s="5">
        <v>45961.458333333336</v>
      </c>
      <c r="B14" s="6">
        <v>11.21</v>
      </c>
      <c r="C14" s="6">
        <v>11.078</v>
      </c>
      <c r="D14" s="6">
        <v>10.073</v>
      </c>
      <c r="E14" s="6">
        <v>10.787</v>
      </c>
      <c r="F14" s="6">
        <v>1.974</v>
      </c>
      <c r="G14" s="6">
        <v>2.098</v>
      </c>
      <c r="H14" s="6">
        <v>1.466</v>
      </c>
      <c r="I14" s="6">
        <v>5.538</v>
      </c>
      <c r="J14" s="6">
        <v>0.71</v>
      </c>
      <c r="K14" s="6">
        <v>0.761</v>
      </c>
      <c r="L14" s="6">
        <v>0.582</v>
      </c>
      <c r="M14" s="6">
        <v>0.687</v>
      </c>
      <c r="N14" s="6">
        <v>19227.923</v>
      </c>
    </row>
    <row r="15">
      <c r="A15" s="5">
        <v>45961.461805555555</v>
      </c>
      <c r="B15" s="6">
        <v>2.664</v>
      </c>
      <c r="C15" s="6">
        <v>0.899</v>
      </c>
      <c r="D15" s="6">
        <v>2.941</v>
      </c>
      <c r="E15" s="6">
        <v>2.168</v>
      </c>
      <c r="F15" s="6">
        <v>0.229</v>
      </c>
      <c r="G15" s="6">
        <v>0.162</v>
      </c>
      <c r="H15" s="6">
        <v>-0.407</v>
      </c>
      <c r="I15" s="6">
        <v>-0.016</v>
      </c>
      <c r="J15" s="6">
        <v>0.347</v>
      </c>
      <c r="K15" s="6">
        <v>0.726</v>
      </c>
      <c r="L15" s="6">
        <v>1.447</v>
      </c>
      <c r="M15" s="6">
        <v>0.493</v>
      </c>
      <c r="N15" s="6">
        <v>19228.032</v>
      </c>
    </row>
    <row r="16">
      <c r="A16" s="5">
        <v>45961.46527777778</v>
      </c>
      <c r="B16" s="6">
        <v>2.603</v>
      </c>
      <c r="C16" s="6">
        <v>0.89</v>
      </c>
      <c r="D16" s="6">
        <v>3.0</v>
      </c>
      <c r="E16" s="6">
        <v>2.165</v>
      </c>
      <c r="F16" s="6">
        <v>0.225</v>
      </c>
      <c r="G16" s="6">
        <v>0.166</v>
      </c>
      <c r="H16" s="6">
        <v>-0.404</v>
      </c>
      <c r="I16" s="6">
        <v>-0.013</v>
      </c>
      <c r="J16" s="6">
        <v>0.347</v>
      </c>
      <c r="K16" s="6">
        <v>0.747</v>
      </c>
      <c r="L16" s="6">
        <v>1.464</v>
      </c>
      <c r="M16" s="6">
        <v>0.49</v>
      </c>
      <c r="N16" s="6">
        <v>19228.098</v>
      </c>
    </row>
    <row r="17">
      <c r="A17" s="5">
        <v>45961.46875</v>
      </c>
      <c r="B17" s="6">
        <v>2.689</v>
      </c>
      <c r="C17" s="6">
        <v>0.873</v>
      </c>
      <c r="D17" s="6">
        <v>2.941</v>
      </c>
      <c r="E17" s="6">
        <v>2.167</v>
      </c>
      <c r="F17" s="6">
        <v>0.229</v>
      </c>
      <c r="G17" s="6">
        <v>0.153</v>
      </c>
      <c r="H17" s="6">
        <v>-0.419</v>
      </c>
      <c r="I17" s="6">
        <v>-0.037</v>
      </c>
      <c r="J17" s="6">
        <v>0.344</v>
      </c>
      <c r="K17" s="6">
        <v>0.703</v>
      </c>
      <c r="L17" s="6">
        <v>1.433</v>
      </c>
      <c r="M17" s="6">
        <v>0.494</v>
      </c>
      <c r="N17" s="6">
        <v>19228.164</v>
      </c>
    </row>
    <row r="18">
      <c r="A18" s="5">
        <v>45961.47222222222</v>
      </c>
      <c r="B18" s="6">
        <v>2.61</v>
      </c>
      <c r="C18" s="6">
        <v>0.856</v>
      </c>
      <c r="D18" s="6">
        <v>3.06</v>
      </c>
      <c r="E18" s="6">
        <v>2.175</v>
      </c>
      <c r="F18" s="6">
        <v>0.224</v>
      </c>
      <c r="G18" s="6">
        <v>0.161</v>
      </c>
      <c r="H18" s="6">
        <v>-0.42</v>
      </c>
      <c r="I18" s="6">
        <v>-0.035</v>
      </c>
      <c r="J18" s="6">
        <v>0.347</v>
      </c>
      <c r="K18" s="6">
        <v>0.754</v>
      </c>
      <c r="L18" s="6">
        <v>1.451</v>
      </c>
      <c r="M18" s="6">
        <v>0.496</v>
      </c>
      <c r="N18" s="6">
        <v>19228.231</v>
      </c>
    </row>
    <row r="19">
      <c r="A19" s="5">
        <v>45961.475694444445</v>
      </c>
      <c r="B19" s="6">
        <v>2.574</v>
      </c>
      <c r="C19" s="6">
        <v>0.886</v>
      </c>
      <c r="D19" s="6">
        <v>3.074</v>
      </c>
      <c r="E19" s="6">
        <v>2.178</v>
      </c>
      <c r="F19" s="6">
        <v>0.221</v>
      </c>
      <c r="G19" s="6">
        <v>0.165</v>
      </c>
      <c r="H19" s="6">
        <v>-0.427</v>
      </c>
      <c r="I19" s="6">
        <v>-0.041</v>
      </c>
      <c r="J19" s="6">
        <v>0.347</v>
      </c>
      <c r="K19" s="6">
        <v>0.749</v>
      </c>
      <c r="L19" s="6">
        <v>1.443</v>
      </c>
      <c r="M19" s="6">
        <v>0.501</v>
      </c>
      <c r="N19" s="6">
        <v>19228.298</v>
      </c>
    </row>
    <row r="20">
      <c r="A20" s="5">
        <v>45961.479166666664</v>
      </c>
      <c r="B20" s="6">
        <v>2.65</v>
      </c>
      <c r="C20" s="6">
        <v>0.932</v>
      </c>
      <c r="D20" s="6">
        <v>3.042</v>
      </c>
      <c r="E20" s="6">
        <v>2.208</v>
      </c>
      <c r="F20" s="6">
        <v>0.227</v>
      </c>
      <c r="G20" s="6">
        <v>0.162</v>
      </c>
      <c r="H20" s="6">
        <v>-0.431</v>
      </c>
      <c r="I20" s="6">
        <v>-0.042</v>
      </c>
      <c r="J20" s="6">
        <v>0.344</v>
      </c>
      <c r="K20" s="6">
        <v>0.697</v>
      </c>
      <c r="L20" s="6">
        <v>1.434</v>
      </c>
      <c r="M20" s="6">
        <v>0.496</v>
      </c>
      <c r="N20" s="6">
        <v>19228.366</v>
      </c>
    </row>
    <row r="21">
      <c r="A21" s="5">
        <v>45961.48263888889</v>
      </c>
      <c r="B21" s="6">
        <v>2.658</v>
      </c>
      <c r="C21" s="6">
        <v>0.872</v>
      </c>
      <c r="D21" s="6">
        <v>3.166</v>
      </c>
      <c r="E21" s="6">
        <v>2.232</v>
      </c>
      <c r="F21" s="6">
        <v>0.224</v>
      </c>
      <c r="G21" s="6">
        <v>0.161</v>
      </c>
      <c r="H21" s="6">
        <v>-0.468</v>
      </c>
      <c r="I21" s="6">
        <v>-0.083</v>
      </c>
      <c r="J21" s="6">
        <v>0.339</v>
      </c>
      <c r="K21" s="6">
        <v>0.738</v>
      </c>
      <c r="L21" s="6">
        <v>1.408</v>
      </c>
      <c r="M21" s="6">
        <v>0.511</v>
      </c>
      <c r="N21" s="6">
        <v>19228.434</v>
      </c>
    </row>
    <row r="22">
      <c r="A22" s="5">
        <v>45961.48611111111</v>
      </c>
      <c r="B22" s="6">
        <v>2.663</v>
      </c>
      <c r="C22" s="6">
        <v>0.905</v>
      </c>
      <c r="D22" s="6">
        <v>2.988</v>
      </c>
      <c r="E22" s="6">
        <v>2.185</v>
      </c>
      <c r="F22" s="6">
        <v>0.224</v>
      </c>
      <c r="G22" s="6">
        <v>0.166</v>
      </c>
      <c r="H22" s="6">
        <v>-0.397</v>
      </c>
      <c r="I22" s="6">
        <v>-0.007</v>
      </c>
      <c r="J22" s="6">
        <v>0.338</v>
      </c>
      <c r="K22" s="6">
        <v>0.736</v>
      </c>
      <c r="L22" s="6">
        <v>1.469</v>
      </c>
      <c r="M22" s="6">
        <v>0.481</v>
      </c>
      <c r="N22" s="6">
        <v>19228.502</v>
      </c>
    </row>
    <row r="23">
      <c r="A23" s="5">
        <v>45961.489583333336</v>
      </c>
      <c r="B23" s="6">
        <v>2.629</v>
      </c>
      <c r="C23" s="6">
        <v>0.952</v>
      </c>
      <c r="D23" s="6">
        <v>3.017</v>
      </c>
      <c r="E23" s="6">
        <v>2.199</v>
      </c>
      <c r="F23" s="6">
        <v>0.222</v>
      </c>
      <c r="G23" s="6">
        <v>0.167</v>
      </c>
      <c r="H23" s="6">
        <v>-0.43</v>
      </c>
      <c r="I23" s="6">
        <v>-0.041</v>
      </c>
      <c r="J23" s="6">
        <v>0.339</v>
      </c>
      <c r="K23" s="6">
        <v>0.701</v>
      </c>
      <c r="L23" s="6">
        <v>1.432</v>
      </c>
      <c r="M23" s="6">
        <v>0.496</v>
      </c>
      <c r="N23" s="6">
        <v>19228.569</v>
      </c>
    </row>
    <row r="24">
      <c r="A24" s="5">
        <v>45961.493055555555</v>
      </c>
      <c r="B24" s="6">
        <v>2.57</v>
      </c>
      <c r="C24" s="6">
        <v>0.931</v>
      </c>
      <c r="D24" s="6">
        <v>2.959</v>
      </c>
      <c r="E24" s="6">
        <v>2.153</v>
      </c>
      <c r="F24" s="6">
        <v>0.219</v>
      </c>
      <c r="G24" s="6">
        <v>0.169</v>
      </c>
      <c r="H24" s="6">
        <v>-0.401</v>
      </c>
      <c r="I24" s="6">
        <v>-0.013</v>
      </c>
      <c r="J24" s="6">
        <v>0.342</v>
      </c>
      <c r="K24" s="6">
        <v>0.731</v>
      </c>
      <c r="L24" s="6">
        <v>1.459</v>
      </c>
      <c r="M24" s="6">
        <v>0.489</v>
      </c>
      <c r="N24" s="6">
        <v>19228.637</v>
      </c>
    </row>
    <row r="25">
      <c r="A25" s="5">
        <v>45961.49652777778</v>
      </c>
      <c r="B25" s="6">
        <v>2.651</v>
      </c>
      <c r="C25" s="6">
        <v>1.061</v>
      </c>
      <c r="D25" s="6">
        <v>2.925</v>
      </c>
      <c r="E25" s="6">
        <v>2.213</v>
      </c>
      <c r="F25" s="6">
        <v>0.223</v>
      </c>
      <c r="G25" s="6">
        <v>0.169</v>
      </c>
      <c r="H25" s="6">
        <v>-0.411</v>
      </c>
      <c r="I25" s="6">
        <v>-0.019</v>
      </c>
      <c r="J25" s="6">
        <v>0.337</v>
      </c>
      <c r="K25" s="6">
        <v>0.638</v>
      </c>
      <c r="L25" s="6">
        <v>1.442</v>
      </c>
      <c r="M25" s="6">
        <v>0.483</v>
      </c>
      <c r="N25" s="6">
        <v>19228.703</v>
      </c>
    </row>
    <row r="26">
      <c r="A26" s="5">
        <v>45961.5</v>
      </c>
      <c r="B26" s="6">
        <v>2.667</v>
      </c>
      <c r="C26" s="6">
        <v>1.015</v>
      </c>
      <c r="D26" s="6">
        <v>2.985</v>
      </c>
      <c r="E26" s="6">
        <v>2.223</v>
      </c>
      <c r="F26" s="6">
        <v>0.225</v>
      </c>
      <c r="G26" s="6">
        <v>0.169</v>
      </c>
      <c r="H26" s="6">
        <v>-0.433</v>
      </c>
      <c r="I26" s="6">
        <v>-0.039</v>
      </c>
      <c r="J26" s="6">
        <v>0.337</v>
      </c>
      <c r="K26" s="6">
        <v>0.665</v>
      </c>
      <c r="L26" s="6">
        <v>1.426</v>
      </c>
      <c r="M26" s="6">
        <v>0.493</v>
      </c>
      <c r="N26" s="6">
        <v>19228.77</v>
      </c>
    </row>
    <row r="27">
      <c r="A27" s="5">
        <v>45961.50347222222</v>
      </c>
      <c r="B27" s="6">
        <v>2.711</v>
      </c>
      <c r="C27" s="6">
        <v>1.009</v>
      </c>
      <c r="D27" s="6">
        <v>3.029</v>
      </c>
      <c r="E27" s="6">
        <v>2.25</v>
      </c>
      <c r="F27" s="6">
        <v>0.228</v>
      </c>
      <c r="G27" s="6">
        <v>0.168</v>
      </c>
      <c r="H27" s="6">
        <v>-0.463</v>
      </c>
      <c r="I27" s="6">
        <v>-0.067</v>
      </c>
      <c r="J27" s="6">
        <v>0.337</v>
      </c>
      <c r="K27" s="6">
        <v>0.664</v>
      </c>
      <c r="L27" s="6">
        <v>1.396</v>
      </c>
      <c r="M27" s="6">
        <v>0.506</v>
      </c>
      <c r="N27" s="6">
        <v>19228.839</v>
      </c>
    </row>
    <row r="28">
      <c r="A28" s="5">
        <v>45961.506944444445</v>
      </c>
      <c r="B28" s="6">
        <v>2.643</v>
      </c>
      <c r="C28" s="6">
        <v>1.046</v>
      </c>
      <c r="D28" s="6">
        <v>3.253</v>
      </c>
      <c r="E28" s="6">
        <v>2.314</v>
      </c>
      <c r="F28" s="6">
        <v>0.222</v>
      </c>
      <c r="G28" s="6">
        <v>0.166</v>
      </c>
      <c r="H28" s="6">
        <v>-0.541</v>
      </c>
      <c r="I28" s="6">
        <v>-0.153</v>
      </c>
      <c r="J28" s="6">
        <v>0.337</v>
      </c>
      <c r="K28" s="6">
        <v>0.634</v>
      </c>
      <c r="L28" s="6">
        <v>1.344</v>
      </c>
      <c r="M28" s="6">
        <v>0.532</v>
      </c>
      <c r="N28" s="6">
        <v>19228.909</v>
      </c>
    </row>
    <row r="29">
      <c r="A29" s="5">
        <v>45961.510416666664</v>
      </c>
      <c r="B29" s="6">
        <v>2.676</v>
      </c>
      <c r="C29" s="6">
        <v>1.082</v>
      </c>
      <c r="D29" s="6">
        <v>3.042</v>
      </c>
      <c r="E29" s="6">
        <v>2.267</v>
      </c>
      <c r="F29" s="6">
        <v>0.224</v>
      </c>
      <c r="G29" s="6">
        <v>0.163</v>
      </c>
      <c r="H29" s="6">
        <v>-0.477</v>
      </c>
      <c r="I29" s="6">
        <v>-0.09</v>
      </c>
      <c r="J29" s="6">
        <v>0.335</v>
      </c>
      <c r="K29" s="6">
        <v>0.603</v>
      </c>
      <c r="L29" s="6">
        <v>1.378</v>
      </c>
      <c r="M29" s="6">
        <v>0.507</v>
      </c>
      <c r="N29" s="6">
        <v>19228.978</v>
      </c>
    </row>
    <row r="30">
      <c r="A30" s="5">
        <v>45961.51388888889</v>
      </c>
      <c r="B30" s="6">
        <v>2.634</v>
      </c>
      <c r="C30" s="6">
        <v>1.05</v>
      </c>
      <c r="D30" s="6">
        <v>2.527</v>
      </c>
      <c r="E30" s="6">
        <v>2.07</v>
      </c>
      <c r="F30" s="6">
        <v>0.218</v>
      </c>
      <c r="G30" s="6">
        <v>0.173</v>
      </c>
      <c r="H30" s="6">
        <v>-0.169</v>
      </c>
      <c r="I30" s="6">
        <v>0.222</v>
      </c>
      <c r="J30" s="6">
        <v>0.332</v>
      </c>
      <c r="K30" s="6">
        <v>0.657</v>
      </c>
      <c r="L30" s="6">
        <v>1.735</v>
      </c>
      <c r="M30" s="6">
        <v>0.36</v>
      </c>
      <c r="N30" s="6">
        <v>19229.043</v>
      </c>
    </row>
    <row r="31">
      <c r="A31" s="5">
        <v>45961.51736111111</v>
      </c>
      <c r="B31" s="6">
        <v>2.672</v>
      </c>
      <c r="C31" s="6">
        <v>1.057</v>
      </c>
      <c r="D31" s="6">
        <v>3.046</v>
      </c>
      <c r="E31" s="6">
        <v>2.258</v>
      </c>
      <c r="F31" s="6">
        <v>0.224</v>
      </c>
      <c r="G31" s="6">
        <v>0.166</v>
      </c>
      <c r="H31" s="6">
        <v>-0.469</v>
      </c>
      <c r="I31" s="6">
        <v>-0.079</v>
      </c>
      <c r="J31" s="6">
        <v>0.335</v>
      </c>
      <c r="K31" s="6">
        <v>0.625</v>
      </c>
      <c r="L31" s="6">
        <v>1.389</v>
      </c>
      <c r="M31" s="6">
        <v>0.505</v>
      </c>
      <c r="N31" s="6">
        <v>19229.11</v>
      </c>
    </row>
    <row r="32">
      <c r="A32" s="5">
        <v>45961.52222222222</v>
      </c>
      <c r="B32" s="6">
        <v>5.839</v>
      </c>
      <c r="C32" s="6">
        <v>4.62</v>
      </c>
      <c r="D32" s="6">
        <v>6.503</v>
      </c>
      <c r="E32" s="6">
        <v>5.654</v>
      </c>
      <c r="F32" s="6">
        <v>0.525</v>
      </c>
      <c r="G32" s="6">
        <v>0.526</v>
      </c>
      <c r="H32" s="6">
        <v>0.954</v>
      </c>
      <c r="I32" s="6">
        <v>2.005</v>
      </c>
      <c r="J32" s="6">
        <v>0.366</v>
      </c>
      <c r="K32" s="6">
        <v>0.463</v>
      </c>
      <c r="L32" s="6">
        <v>0.596</v>
      </c>
      <c r="M32" s="6">
        <v>0.48</v>
      </c>
      <c r="N32" s="6">
        <v>19229.176</v>
      </c>
    </row>
    <row r="33">
      <c r="A33" s="5">
        <v>45961.524305555555</v>
      </c>
      <c r="B33" s="6">
        <v>2.601</v>
      </c>
      <c r="C33" s="6">
        <v>2.188</v>
      </c>
      <c r="D33" s="6">
        <v>3.133</v>
      </c>
      <c r="E33" s="6">
        <v>2.64</v>
      </c>
      <c r="F33" s="6">
        <v>0.237</v>
      </c>
      <c r="G33" s="6">
        <v>0.239</v>
      </c>
      <c r="H33" s="6">
        <v>-0.528</v>
      </c>
      <c r="I33" s="6">
        <v>-0.052</v>
      </c>
      <c r="J33" s="6">
        <v>0.365</v>
      </c>
      <c r="K33" s="6">
        <v>0.437</v>
      </c>
      <c r="L33" s="6">
        <v>1.332</v>
      </c>
      <c r="M33" s="6">
        <v>0.505</v>
      </c>
      <c r="N33" s="6">
        <v>19229.221</v>
      </c>
    </row>
    <row r="34">
      <c r="A34" s="5">
        <v>45961.52777777778</v>
      </c>
      <c r="B34" s="6">
        <v>2.531</v>
      </c>
      <c r="C34" s="6">
        <v>2.078</v>
      </c>
      <c r="D34" s="6">
        <v>2.941</v>
      </c>
      <c r="E34" s="6">
        <v>2.517</v>
      </c>
      <c r="F34" s="6">
        <v>0.23</v>
      </c>
      <c r="G34" s="6">
        <v>0.227</v>
      </c>
      <c r="H34" s="6">
        <v>-0.492</v>
      </c>
      <c r="I34" s="6">
        <v>-0.035</v>
      </c>
      <c r="J34" s="6">
        <v>0.367</v>
      </c>
      <c r="K34" s="6">
        <v>0.439</v>
      </c>
      <c r="L34" s="6">
        <v>1.332</v>
      </c>
      <c r="M34" s="6">
        <v>0.505</v>
      </c>
      <c r="N34" s="6">
        <v>19229.29</v>
      </c>
    </row>
    <row r="35">
      <c r="A35" s="5">
        <v>45961.53125</v>
      </c>
      <c r="B35" s="6">
        <v>2.561</v>
      </c>
      <c r="C35" s="6">
        <v>2.066</v>
      </c>
      <c r="D35" s="6">
        <v>3.092</v>
      </c>
      <c r="E35" s="6">
        <v>2.573</v>
      </c>
      <c r="F35" s="6">
        <v>0.229</v>
      </c>
      <c r="G35" s="6">
        <v>0.224</v>
      </c>
      <c r="H35" s="6">
        <v>-0.535</v>
      </c>
      <c r="I35" s="6">
        <v>-0.082</v>
      </c>
      <c r="J35" s="6">
        <v>0.358</v>
      </c>
      <c r="K35" s="6">
        <v>0.432</v>
      </c>
      <c r="L35" s="6">
        <v>1.317</v>
      </c>
      <c r="M35" s="6">
        <v>0.509</v>
      </c>
      <c r="N35" s="6">
        <v>19229.367</v>
      </c>
    </row>
    <row r="36">
      <c r="A36" s="5">
        <v>45961.53472222222</v>
      </c>
      <c r="B36" s="6">
        <v>2.754</v>
      </c>
      <c r="C36" s="6">
        <v>1.772</v>
      </c>
      <c r="D36" s="6">
        <v>2.759</v>
      </c>
      <c r="E36" s="6">
        <v>2.428</v>
      </c>
      <c r="F36" s="6">
        <v>0.231</v>
      </c>
      <c r="G36" s="6">
        <v>0.205</v>
      </c>
      <c r="H36" s="6">
        <v>-0.485</v>
      </c>
      <c r="I36" s="6">
        <v>-0.049</v>
      </c>
      <c r="J36" s="6">
        <v>0.336</v>
      </c>
      <c r="K36" s="6">
        <v>0.461</v>
      </c>
      <c r="L36" s="6">
        <v>1.303</v>
      </c>
      <c r="M36" s="6">
        <v>0.504</v>
      </c>
      <c r="N36" s="6">
        <v>19229.449</v>
      </c>
    </row>
    <row r="37">
      <c r="A37" s="5">
        <v>45961.538194444445</v>
      </c>
      <c r="B37" s="6">
        <v>2.743</v>
      </c>
      <c r="C37" s="6">
        <v>1.587</v>
      </c>
      <c r="D37" s="6">
        <v>2.319</v>
      </c>
      <c r="E37" s="6">
        <v>2.216</v>
      </c>
      <c r="F37" s="6">
        <v>0.223</v>
      </c>
      <c r="G37" s="6">
        <v>0.214</v>
      </c>
      <c r="H37" s="6">
        <v>0.284</v>
      </c>
      <c r="I37" s="6">
        <v>0.721</v>
      </c>
      <c r="J37" s="6">
        <v>0.33</v>
      </c>
      <c r="K37" s="6">
        <v>0.544</v>
      </c>
      <c r="L37" s="6">
        <v>1.51</v>
      </c>
      <c r="M37" s="6">
        <v>0.437</v>
      </c>
      <c r="N37" s="6">
        <v>19229.521</v>
      </c>
    </row>
    <row r="38">
      <c r="A38" s="5">
        <v>45961.541666666664</v>
      </c>
      <c r="B38" s="6">
        <v>2.708</v>
      </c>
      <c r="C38" s="6">
        <v>1.407</v>
      </c>
      <c r="D38" s="6">
        <v>3.455</v>
      </c>
      <c r="E38" s="6">
        <v>2.523</v>
      </c>
      <c r="F38" s="6">
        <v>0.204</v>
      </c>
      <c r="G38" s="6">
        <v>0.215</v>
      </c>
      <c r="H38" s="6">
        <v>0.622</v>
      </c>
      <c r="I38" s="6">
        <v>1.041</v>
      </c>
      <c r="J38" s="6">
        <v>0.306</v>
      </c>
      <c r="K38" s="6">
        <v>0.62</v>
      </c>
      <c r="L38" s="6">
        <v>0.721</v>
      </c>
      <c r="M38" s="6">
        <v>0.555</v>
      </c>
      <c r="N38" s="6">
        <v>19229.584</v>
      </c>
    </row>
    <row r="39">
      <c r="A39" s="5">
        <v>45961.54513888889</v>
      </c>
      <c r="B39" s="6">
        <v>2.665</v>
      </c>
      <c r="C39" s="6">
        <v>1.202</v>
      </c>
      <c r="D39" s="6">
        <v>3.911</v>
      </c>
      <c r="E39" s="6">
        <v>2.593</v>
      </c>
      <c r="F39" s="6">
        <v>0.2</v>
      </c>
      <c r="G39" s="6">
        <v>0.206</v>
      </c>
      <c r="H39" s="6">
        <v>0.73</v>
      </c>
      <c r="I39" s="6">
        <v>1.136</v>
      </c>
      <c r="J39" s="6">
        <v>0.306</v>
      </c>
      <c r="K39" s="6">
        <v>0.698</v>
      </c>
      <c r="L39" s="6">
        <v>0.754</v>
      </c>
      <c r="M39" s="6">
        <v>0.593</v>
      </c>
      <c r="N39" s="6">
        <v>19229.674</v>
      </c>
    </row>
    <row r="40">
      <c r="A40" s="5">
        <v>45961.54861111111</v>
      </c>
      <c r="B40" s="6">
        <v>2.626</v>
      </c>
      <c r="C40" s="6">
        <v>1.158</v>
      </c>
      <c r="D40" s="6">
        <v>3.882</v>
      </c>
      <c r="E40" s="6">
        <v>2.555</v>
      </c>
      <c r="F40" s="6">
        <v>0.2</v>
      </c>
      <c r="G40" s="6">
        <v>0.205</v>
      </c>
      <c r="H40" s="6">
        <v>0.715</v>
      </c>
      <c r="I40" s="6">
        <v>1.12</v>
      </c>
      <c r="J40" s="6">
        <v>0.311</v>
      </c>
      <c r="K40" s="6">
        <v>0.724</v>
      </c>
      <c r="L40" s="6">
        <v>0.743</v>
      </c>
      <c r="M40" s="6">
        <v>0.593</v>
      </c>
      <c r="N40" s="6">
        <v>19229.758</v>
      </c>
    </row>
    <row r="41">
      <c r="A41" s="5">
        <v>45961.552083333336</v>
      </c>
      <c r="B41" s="6">
        <v>2.707</v>
      </c>
      <c r="C41" s="6">
        <v>1.373</v>
      </c>
      <c r="D41" s="6">
        <v>2.595</v>
      </c>
      <c r="E41" s="6">
        <v>2.225</v>
      </c>
      <c r="F41" s="6">
        <v>0.216</v>
      </c>
      <c r="G41" s="6">
        <v>0.186</v>
      </c>
      <c r="H41" s="6">
        <v>-0.229</v>
      </c>
      <c r="I41" s="6">
        <v>0.173</v>
      </c>
      <c r="J41" s="6">
        <v>0.322</v>
      </c>
      <c r="K41" s="6">
        <v>0.546</v>
      </c>
      <c r="L41" s="6">
        <v>1.648</v>
      </c>
      <c r="M41" s="6">
        <v>0.379</v>
      </c>
      <c r="N41" s="6">
        <v>19229.836</v>
      </c>
    </row>
    <row r="42">
      <c r="A42" s="5">
        <v>45961.555555555555</v>
      </c>
      <c r="B42" s="6">
        <v>2.695</v>
      </c>
      <c r="C42" s="6">
        <v>1.291</v>
      </c>
      <c r="D42" s="6">
        <v>2.489</v>
      </c>
      <c r="E42" s="6">
        <v>2.158</v>
      </c>
      <c r="F42" s="6">
        <v>0.211</v>
      </c>
      <c r="G42" s="6">
        <v>0.182</v>
      </c>
      <c r="H42" s="6">
        <v>0.001</v>
      </c>
      <c r="I42" s="6">
        <v>0.394</v>
      </c>
      <c r="J42" s="6">
        <v>0.318</v>
      </c>
      <c r="K42" s="6">
        <v>0.568</v>
      </c>
      <c r="L42" s="6">
        <v>0.002</v>
      </c>
      <c r="M42" s="6">
        <v>0.245</v>
      </c>
      <c r="N42" s="6">
        <v>19229.884</v>
      </c>
    </row>
    <row r="43">
      <c r="A43" s="5">
        <v>45961.55902777778</v>
      </c>
      <c r="B43" s="6">
        <v>2.677</v>
      </c>
      <c r="C43" s="6">
        <v>1.252</v>
      </c>
      <c r="D43" s="6">
        <v>4.092</v>
      </c>
      <c r="E43" s="6">
        <v>2.674</v>
      </c>
      <c r="F43" s="6">
        <v>0.202</v>
      </c>
      <c r="G43" s="6">
        <v>0.208</v>
      </c>
      <c r="H43" s="6">
        <v>0.8</v>
      </c>
      <c r="I43" s="6">
        <v>1.21</v>
      </c>
      <c r="J43" s="6">
        <v>0.308</v>
      </c>
      <c r="K43" s="6">
        <v>0.677</v>
      </c>
      <c r="L43" s="6">
        <v>0.79</v>
      </c>
      <c r="M43" s="6">
        <v>0.612</v>
      </c>
      <c r="N43" s="6">
        <v>19229.959</v>
      </c>
    </row>
    <row r="44">
      <c r="A44" s="5">
        <v>45961.5625</v>
      </c>
      <c r="B44" s="6">
        <v>2.612</v>
      </c>
      <c r="C44" s="6">
        <v>1.074</v>
      </c>
      <c r="D44" s="6">
        <v>4.01</v>
      </c>
      <c r="E44" s="6">
        <v>2.566</v>
      </c>
      <c r="F44" s="6">
        <v>0.198</v>
      </c>
      <c r="G44" s="6">
        <v>0.212</v>
      </c>
      <c r="H44" s="6">
        <v>0.753</v>
      </c>
      <c r="I44" s="6">
        <v>1.163</v>
      </c>
      <c r="J44" s="6">
        <v>0.309</v>
      </c>
      <c r="K44" s="6">
        <v>0.803</v>
      </c>
      <c r="L44" s="6">
        <v>0.755</v>
      </c>
      <c r="M44" s="6">
        <v>0.612</v>
      </c>
      <c r="N44" s="6">
        <v>19230.052</v>
      </c>
    </row>
    <row r="45">
      <c r="A45" s="5">
        <v>45961.56597222222</v>
      </c>
      <c r="B45" s="6">
        <v>2.646</v>
      </c>
      <c r="C45" s="6">
        <v>1.066</v>
      </c>
      <c r="D45" s="6">
        <v>4.174</v>
      </c>
      <c r="E45" s="6">
        <v>2.629</v>
      </c>
      <c r="F45" s="6">
        <v>0.199</v>
      </c>
      <c r="G45" s="6">
        <v>0.211</v>
      </c>
      <c r="H45" s="6">
        <v>0.798</v>
      </c>
      <c r="I45" s="6">
        <v>1.208</v>
      </c>
      <c r="J45" s="6">
        <v>0.307</v>
      </c>
      <c r="K45" s="6">
        <v>0.804</v>
      </c>
      <c r="L45" s="6">
        <v>0.768</v>
      </c>
      <c r="M45" s="6">
        <v>0.619</v>
      </c>
      <c r="N45" s="6">
        <v>19230.108</v>
      </c>
    </row>
    <row r="46">
      <c r="A46" s="5">
        <v>45961.569444444445</v>
      </c>
      <c r="B46" s="6">
        <v>2.769</v>
      </c>
      <c r="C46" s="6">
        <v>1.521</v>
      </c>
      <c r="D46" s="6">
        <v>2.225</v>
      </c>
      <c r="E46" s="6">
        <v>2.172</v>
      </c>
      <c r="F46" s="6">
        <v>0.219</v>
      </c>
      <c r="G46" s="6">
        <v>0.204</v>
      </c>
      <c r="H46" s="6">
        <v>-0.059</v>
      </c>
      <c r="I46" s="6">
        <v>0.364</v>
      </c>
      <c r="J46" s="6">
        <v>0.319</v>
      </c>
      <c r="K46" s="6">
        <v>0.537</v>
      </c>
      <c r="L46" s="6">
        <v>1.895</v>
      </c>
      <c r="M46" s="6">
        <v>0.296</v>
      </c>
      <c r="N46" s="6">
        <v>19230.199</v>
      </c>
    </row>
    <row r="47">
      <c r="A47" s="5">
        <v>45961.572916666664</v>
      </c>
      <c r="B47" s="6">
        <v>2.779</v>
      </c>
      <c r="C47" s="6">
        <v>1.525</v>
      </c>
      <c r="D47" s="6">
        <v>2.299</v>
      </c>
      <c r="E47" s="6">
        <v>2.201</v>
      </c>
      <c r="F47" s="6">
        <v>0.217</v>
      </c>
      <c r="G47" s="6">
        <v>0.201</v>
      </c>
      <c r="H47" s="6">
        <v>-0.018</v>
      </c>
      <c r="I47" s="6">
        <v>0.4</v>
      </c>
      <c r="J47" s="6">
        <v>0.317</v>
      </c>
      <c r="K47" s="6">
        <v>0.529</v>
      </c>
      <c r="L47" s="6">
        <v>1.969</v>
      </c>
      <c r="M47" s="6">
        <v>0.266</v>
      </c>
      <c r="N47" s="6">
        <v>19230.238</v>
      </c>
    </row>
    <row r="48">
      <c r="A48" s="5">
        <v>45961.57638888889</v>
      </c>
      <c r="B48" s="6">
        <v>2.772</v>
      </c>
      <c r="C48" s="6">
        <v>1.337</v>
      </c>
      <c r="D48" s="6">
        <v>2.372</v>
      </c>
      <c r="E48" s="6">
        <v>2.16</v>
      </c>
      <c r="F48" s="6">
        <v>0.217</v>
      </c>
      <c r="G48" s="6">
        <v>0.191</v>
      </c>
      <c r="H48" s="6">
        <v>0.016</v>
      </c>
      <c r="I48" s="6">
        <v>0.424</v>
      </c>
      <c r="J48" s="6">
        <v>0.317</v>
      </c>
      <c r="K48" s="6">
        <v>0.574</v>
      </c>
      <c r="L48" s="6">
        <v>0.028</v>
      </c>
      <c r="M48" s="6">
        <v>0.263</v>
      </c>
      <c r="N48" s="6">
        <v>19230.273</v>
      </c>
    </row>
    <row r="49">
      <c r="A49" s="5">
        <v>45961.57986111111</v>
      </c>
      <c r="B49" s="6">
        <v>2.775</v>
      </c>
      <c r="C49" s="6">
        <v>1.415</v>
      </c>
      <c r="D49" s="6">
        <v>2.324</v>
      </c>
      <c r="E49" s="6">
        <v>2.171</v>
      </c>
      <c r="F49" s="6">
        <v>0.217</v>
      </c>
      <c r="G49" s="6">
        <v>0.193</v>
      </c>
      <c r="H49" s="6">
        <v>-0.013</v>
      </c>
      <c r="I49" s="6">
        <v>0.397</v>
      </c>
      <c r="J49" s="6">
        <v>0.316</v>
      </c>
      <c r="K49" s="6">
        <v>0.547</v>
      </c>
      <c r="L49" s="6">
        <v>1.978</v>
      </c>
      <c r="M49" s="6">
        <v>0.261</v>
      </c>
      <c r="N49" s="6">
        <v>19230.319</v>
      </c>
    </row>
    <row r="50">
      <c r="A50" s="5">
        <v>45961.583333333336</v>
      </c>
      <c r="B50" s="6">
        <v>2.734</v>
      </c>
      <c r="C50" s="6">
        <v>1.281</v>
      </c>
      <c r="D50" s="6">
        <v>3.627</v>
      </c>
      <c r="E50" s="6">
        <v>2.547</v>
      </c>
      <c r="F50" s="6">
        <v>0.206</v>
      </c>
      <c r="G50" s="6">
        <v>0.209</v>
      </c>
      <c r="H50" s="6">
        <v>0.664</v>
      </c>
      <c r="I50" s="6">
        <v>1.079</v>
      </c>
      <c r="J50" s="6">
        <v>0.308</v>
      </c>
      <c r="K50" s="6">
        <v>0.66</v>
      </c>
      <c r="L50" s="6">
        <v>0.736</v>
      </c>
      <c r="M50" s="6">
        <v>0.571</v>
      </c>
      <c r="N50" s="6">
        <v>19230.371</v>
      </c>
    </row>
    <row r="51">
      <c r="A51" s="5">
        <v>45961.586805555555</v>
      </c>
      <c r="B51" s="6">
        <v>2.736</v>
      </c>
      <c r="C51" s="6">
        <v>1.393</v>
      </c>
      <c r="D51" s="6">
        <v>2.455</v>
      </c>
      <c r="E51" s="6">
        <v>2.195</v>
      </c>
      <c r="F51" s="6">
        <v>0.217</v>
      </c>
      <c r="G51" s="6">
        <v>0.181</v>
      </c>
      <c r="H51" s="6">
        <v>-0.322</v>
      </c>
      <c r="I51" s="6">
        <v>0.076</v>
      </c>
      <c r="J51" s="6">
        <v>0.321</v>
      </c>
      <c r="K51" s="6">
        <v>0.522</v>
      </c>
      <c r="L51" s="6">
        <v>1.475</v>
      </c>
      <c r="M51" s="6">
        <v>0.44</v>
      </c>
      <c r="N51" s="6">
        <v>19230.433</v>
      </c>
    </row>
    <row r="52">
      <c r="A52" s="5">
        <v>45961.59027777778</v>
      </c>
      <c r="B52" s="6">
        <v>2.781</v>
      </c>
      <c r="C52" s="6">
        <v>1.764</v>
      </c>
      <c r="D52" s="6">
        <v>2.271</v>
      </c>
      <c r="E52" s="6">
        <v>2.272</v>
      </c>
      <c r="F52" s="6">
        <v>0.221</v>
      </c>
      <c r="G52" s="6">
        <v>0.238</v>
      </c>
      <c r="H52" s="6">
        <v>-0.283</v>
      </c>
      <c r="I52" s="6">
        <v>0.176</v>
      </c>
      <c r="J52" s="6">
        <v>0.323</v>
      </c>
      <c r="K52" s="6">
        <v>0.544</v>
      </c>
      <c r="L52" s="6">
        <v>1.502</v>
      </c>
      <c r="M52" s="6">
        <v>0.439</v>
      </c>
      <c r="N52" s="6">
        <v>19230.495</v>
      </c>
    </row>
    <row r="53">
      <c r="A53" s="5">
        <v>45961.59375</v>
      </c>
      <c r="B53" s="6">
        <v>2.759</v>
      </c>
      <c r="C53" s="6">
        <v>1.663</v>
      </c>
      <c r="D53" s="6">
        <v>2.297</v>
      </c>
      <c r="E53" s="6">
        <v>2.24</v>
      </c>
      <c r="F53" s="6">
        <v>0.22</v>
      </c>
      <c r="G53" s="6">
        <v>0.229</v>
      </c>
      <c r="H53" s="6">
        <v>-0.294</v>
      </c>
      <c r="I53" s="6">
        <v>0.155</v>
      </c>
      <c r="J53" s="6">
        <v>0.324</v>
      </c>
      <c r="K53" s="6">
        <v>0.557</v>
      </c>
      <c r="L53" s="6">
        <v>1.487</v>
      </c>
      <c r="M53" s="6">
        <v>0.447</v>
      </c>
      <c r="N53" s="6">
        <v>19230.557</v>
      </c>
    </row>
    <row r="54">
      <c r="A54" s="5">
        <v>45961.59722222222</v>
      </c>
      <c r="B54" s="6">
        <v>2.79</v>
      </c>
      <c r="C54" s="6">
        <v>1.673</v>
      </c>
      <c r="D54" s="6">
        <v>2.597</v>
      </c>
      <c r="E54" s="6">
        <v>2.353</v>
      </c>
      <c r="F54" s="6">
        <v>0.232</v>
      </c>
      <c r="G54" s="6">
        <v>0.212</v>
      </c>
      <c r="H54" s="6">
        <v>-0.536</v>
      </c>
      <c r="I54" s="6">
        <v>-0.092</v>
      </c>
      <c r="J54" s="6">
        <v>0.339</v>
      </c>
      <c r="K54" s="6">
        <v>0.513</v>
      </c>
      <c r="L54" s="6">
        <v>1.173</v>
      </c>
      <c r="M54" s="6">
        <v>0.561</v>
      </c>
      <c r="N54" s="6">
        <v>19230.638</v>
      </c>
    </row>
    <row r="55">
      <c r="A55" s="5">
        <v>45961.600694444445</v>
      </c>
      <c r="B55" s="6">
        <v>2.746</v>
      </c>
      <c r="C55" s="6">
        <v>1.57</v>
      </c>
      <c r="D55" s="6">
        <v>2.226</v>
      </c>
      <c r="E55" s="6">
        <v>2.181</v>
      </c>
      <c r="F55" s="6">
        <v>0.217</v>
      </c>
      <c r="G55" s="6">
        <v>0.22</v>
      </c>
      <c r="H55" s="6">
        <v>-0.241</v>
      </c>
      <c r="I55" s="6">
        <v>0.196</v>
      </c>
      <c r="J55" s="6">
        <v>0.322</v>
      </c>
      <c r="K55" s="6">
        <v>0.566</v>
      </c>
      <c r="L55" s="6">
        <v>1.566</v>
      </c>
      <c r="M55" s="6">
        <v>0.419</v>
      </c>
      <c r="N55" s="6">
        <v>19230.701</v>
      </c>
    </row>
    <row r="56">
      <c r="A56" s="5">
        <v>45961.604166666664</v>
      </c>
      <c r="B56" s="6">
        <v>2.738</v>
      </c>
      <c r="C56" s="6">
        <v>1.438</v>
      </c>
      <c r="D56" s="6">
        <v>2.186</v>
      </c>
      <c r="E56" s="6">
        <v>2.121</v>
      </c>
      <c r="F56" s="6">
        <v>0.215</v>
      </c>
      <c r="G56" s="6">
        <v>0.215</v>
      </c>
      <c r="H56" s="6">
        <v>-0.188</v>
      </c>
      <c r="I56" s="6">
        <v>0.242</v>
      </c>
      <c r="J56" s="6">
        <v>0.32</v>
      </c>
      <c r="K56" s="6">
        <v>0.602</v>
      </c>
      <c r="L56" s="6">
        <v>1.655</v>
      </c>
      <c r="M56" s="6">
        <v>0.393</v>
      </c>
      <c r="N56" s="6">
        <v>19230.757</v>
      </c>
    </row>
    <row r="57">
      <c r="A57" s="5">
        <v>45961.60763888889</v>
      </c>
      <c r="B57" s="6">
        <v>2.706</v>
      </c>
      <c r="C57" s="6">
        <v>1.272</v>
      </c>
      <c r="D57" s="6">
        <v>2.978</v>
      </c>
      <c r="E57" s="6">
        <v>2.319</v>
      </c>
      <c r="F57" s="6">
        <v>0.209</v>
      </c>
      <c r="G57" s="6">
        <v>0.219</v>
      </c>
      <c r="H57" s="6">
        <v>0.514</v>
      </c>
      <c r="I57" s="6">
        <v>0.942</v>
      </c>
      <c r="J57" s="6">
        <v>0.318</v>
      </c>
      <c r="K57" s="6">
        <v>0.705</v>
      </c>
      <c r="L57" s="6">
        <v>0.703</v>
      </c>
      <c r="M57" s="6">
        <v>0.554</v>
      </c>
      <c r="N57" s="6">
        <v>19230.819</v>
      </c>
    </row>
    <row r="58">
      <c r="A58" s="5">
        <v>45961.61111111111</v>
      </c>
      <c r="B58" s="6">
        <v>2.762</v>
      </c>
      <c r="C58" s="6">
        <v>1.577</v>
      </c>
      <c r="D58" s="6">
        <v>2.116</v>
      </c>
      <c r="E58" s="6">
        <v>2.152</v>
      </c>
      <c r="F58" s="6">
        <v>0.218</v>
      </c>
      <c r="G58" s="6">
        <v>0.216</v>
      </c>
      <c r="H58" s="6">
        <v>-0.178</v>
      </c>
      <c r="I58" s="6">
        <v>0.256</v>
      </c>
      <c r="J58" s="6">
        <v>0.321</v>
      </c>
      <c r="K58" s="6">
        <v>0.555</v>
      </c>
      <c r="L58" s="6">
        <v>1.663</v>
      </c>
      <c r="M58" s="6">
        <v>0.383</v>
      </c>
      <c r="N58" s="6">
        <v>19230.888</v>
      </c>
    </row>
    <row r="59">
      <c r="A59" s="5">
        <v>45961.614583333336</v>
      </c>
      <c r="B59" s="6">
        <v>2.768</v>
      </c>
      <c r="C59" s="6">
        <v>1.429</v>
      </c>
      <c r="D59" s="6">
        <v>2.397</v>
      </c>
      <c r="E59" s="6">
        <v>2.198</v>
      </c>
      <c r="F59" s="6">
        <v>0.229</v>
      </c>
      <c r="G59" s="6">
        <v>0.207</v>
      </c>
      <c r="H59" s="6">
        <v>-0.436</v>
      </c>
      <c r="I59" s="6">
        <v>0.0</v>
      </c>
      <c r="J59" s="6">
        <v>0.336</v>
      </c>
      <c r="K59" s="6">
        <v>0.587</v>
      </c>
      <c r="L59" s="6">
        <v>1.27</v>
      </c>
      <c r="M59" s="6">
        <v>0.535</v>
      </c>
      <c r="N59" s="6">
        <v>19230.944</v>
      </c>
    </row>
    <row r="60">
      <c r="A60" s="5">
        <v>45961.618055555555</v>
      </c>
      <c r="B60" s="6">
        <v>2.726</v>
      </c>
      <c r="C60" s="6">
        <v>1.577</v>
      </c>
      <c r="D60" s="6">
        <v>2.096</v>
      </c>
      <c r="E60" s="6">
        <v>2.133</v>
      </c>
      <c r="F60" s="6">
        <v>0.214</v>
      </c>
      <c r="G60" s="6">
        <v>0.219</v>
      </c>
      <c r="H60" s="6">
        <v>-0.132</v>
      </c>
      <c r="I60" s="6">
        <v>0.301</v>
      </c>
      <c r="J60" s="6">
        <v>0.32</v>
      </c>
      <c r="K60" s="6">
        <v>0.56</v>
      </c>
      <c r="L60" s="6">
        <v>1.747</v>
      </c>
      <c r="M60" s="6">
        <v>0.357</v>
      </c>
      <c r="N60" s="6">
        <v>19231.01</v>
      </c>
    </row>
    <row r="61">
      <c r="A61" s="5">
        <v>45961.62152777778</v>
      </c>
      <c r="B61" s="6">
        <v>2.724</v>
      </c>
      <c r="C61" s="6">
        <v>1.493</v>
      </c>
      <c r="D61" s="6">
        <v>2.055</v>
      </c>
      <c r="E61" s="6">
        <v>2.091</v>
      </c>
      <c r="F61" s="6">
        <v>0.215</v>
      </c>
      <c r="G61" s="6">
        <v>0.207</v>
      </c>
      <c r="H61" s="6">
        <v>-0.09</v>
      </c>
      <c r="I61" s="6">
        <v>0.332</v>
      </c>
      <c r="J61" s="6">
        <v>0.321</v>
      </c>
      <c r="K61" s="6">
        <v>0.561</v>
      </c>
      <c r="L61" s="6">
        <v>1.823</v>
      </c>
      <c r="M61" s="6">
        <v>0.33</v>
      </c>
      <c r="N61" s="6">
        <v>19231.056</v>
      </c>
    </row>
    <row r="62">
      <c r="A62" s="5">
        <v>45961.625</v>
      </c>
      <c r="B62" s="6">
        <v>2.664</v>
      </c>
      <c r="C62" s="6">
        <v>1.143</v>
      </c>
      <c r="D62" s="6">
        <v>2.182</v>
      </c>
      <c r="E62" s="6">
        <v>1.996</v>
      </c>
      <c r="F62" s="6">
        <v>0.217</v>
      </c>
      <c r="G62" s="6">
        <v>0.184</v>
      </c>
      <c r="H62" s="6">
        <v>0.194</v>
      </c>
      <c r="I62" s="6">
        <v>0.595</v>
      </c>
      <c r="J62" s="6">
        <v>0.336</v>
      </c>
      <c r="K62" s="6">
        <v>0.658</v>
      </c>
      <c r="L62" s="6">
        <v>1.638</v>
      </c>
      <c r="M62" s="6">
        <v>0.407</v>
      </c>
      <c r="N62" s="6">
        <v>19231.102</v>
      </c>
    </row>
    <row r="63">
      <c r="A63" s="5">
        <v>45961.62847222222</v>
      </c>
      <c r="B63" s="6">
        <v>2.689</v>
      </c>
      <c r="C63" s="6">
        <v>1.015</v>
      </c>
      <c r="D63" s="6">
        <v>2.355</v>
      </c>
      <c r="E63" s="6">
        <v>2.02</v>
      </c>
      <c r="F63" s="6">
        <v>0.209</v>
      </c>
      <c r="G63" s="6">
        <v>0.169</v>
      </c>
      <c r="H63" s="6">
        <v>-0.067</v>
      </c>
      <c r="I63" s="6">
        <v>0.311</v>
      </c>
      <c r="J63" s="6">
        <v>0.317</v>
      </c>
      <c r="K63" s="6">
        <v>0.675</v>
      </c>
      <c r="L63" s="6">
        <v>1.886</v>
      </c>
      <c r="M63" s="6">
        <v>0.297</v>
      </c>
      <c r="N63" s="6">
        <v>19231.144</v>
      </c>
    </row>
    <row r="64">
      <c r="A64" s="5">
        <v>45961.631944444445</v>
      </c>
      <c r="B64" s="6">
        <v>2.726</v>
      </c>
      <c r="C64" s="6">
        <v>1.273</v>
      </c>
      <c r="D64" s="6">
        <v>2.0</v>
      </c>
      <c r="E64" s="6">
        <v>2.0</v>
      </c>
      <c r="F64" s="6">
        <v>0.223</v>
      </c>
      <c r="G64" s="6">
        <v>0.172</v>
      </c>
      <c r="H64" s="6">
        <v>-0.283</v>
      </c>
      <c r="I64" s="6">
        <v>0.112</v>
      </c>
      <c r="J64" s="6">
        <v>0.335</v>
      </c>
      <c r="K64" s="6">
        <v>0.549</v>
      </c>
      <c r="L64" s="6">
        <v>1.43</v>
      </c>
      <c r="M64" s="6">
        <v>0.459</v>
      </c>
      <c r="N64" s="6">
        <v>19231.193</v>
      </c>
    </row>
    <row r="65">
      <c r="A65" s="5">
        <v>45961.635416666664</v>
      </c>
      <c r="B65" s="6">
        <v>2.753</v>
      </c>
      <c r="C65" s="6">
        <v>1.246</v>
      </c>
      <c r="D65" s="6">
        <v>2.166</v>
      </c>
      <c r="E65" s="6">
        <v>2.055</v>
      </c>
      <c r="F65" s="6">
        <v>0.212</v>
      </c>
      <c r="G65" s="6">
        <v>0.18</v>
      </c>
      <c r="H65" s="6">
        <v>0.02</v>
      </c>
      <c r="I65" s="6">
        <v>0.412</v>
      </c>
      <c r="J65" s="6">
        <v>0.315</v>
      </c>
      <c r="K65" s="6">
        <v>0.584</v>
      </c>
      <c r="L65" s="6">
        <v>0.037</v>
      </c>
      <c r="M65" s="6">
        <v>0.271</v>
      </c>
      <c r="N65" s="6">
        <v>19231.235</v>
      </c>
    </row>
    <row r="66">
      <c r="A66" s="5">
        <v>45961.63888888889</v>
      </c>
      <c r="B66" s="6">
        <v>2.703</v>
      </c>
      <c r="C66" s="6">
        <v>1.054</v>
      </c>
      <c r="D66" s="6">
        <v>2.119</v>
      </c>
      <c r="E66" s="6">
        <v>1.959</v>
      </c>
      <c r="F66" s="6">
        <v>0.219</v>
      </c>
      <c r="G66" s="6">
        <v>0.169</v>
      </c>
      <c r="H66" s="6">
        <v>-0.216</v>
      </c>
      <c r="I66" s="6">
        <v>0.172</v>
      </c>
      <c r="J66" s="6">
        <v>0.332</v>
      </c>
      <c r="K66" s="6">
        <v>0.651</v>
      </c>
      <c r="L66" s="6">
        <v>1.588</v>
      </c>
      <c r="M66" s="6">
        <v>0.418</v>
      </c>
      <c r="N66" s="6">
        <v>19231.281</v>
      </c>
    </row>
    <row r="67">
      <c r="A67" s="5">
        <v>45961.64236111111</v>
      </c>
      <c r="B67" s="6">
        <v>2.655</v>
      </c>
      <c r="C67" s="6">
        <v>1.074</v>
      </c>
      <c r="D67" s="6">
        <v>2.454</v>
      </c>
      <c r="E67" s="6">
        <v>2.061</v>
      </c>
      <c r="F67" s="6">
        <v>0.205</v>
      </c>
      <c r="G67" s="6">
        <v>0.185</v>
      </c>
      <c r="H67" s="6">
        <v>0.064</v>
      </c>
      <c r="I67" s="6">
        <v>0.454</v>
      </c>
      <c r="J67" s="6">
        <v>0.317</v>
      </c>
      <c r="K67" s="6">
        <v>0.705</v>
      </c>
      <c r="L67" s="6">
        <v>0.106</v>
      </c>
      <c r="M67" s="6">
        <v>0.3</v>
      </c>
      <c r="N67" s="6">
        <v>19231.321</v>
      </c>
    </row>
    <row r="68">
      <c r="A68" s="5">
        <v>45961.645833333336</v>
      </c>
      <c r="B68" s="6">
        <v>2.588</v>
      </c>
      <c r="C68" s="6">
        <v>1.001</v>
      </c>
      <c r="D68" s="6">
        <v>2.356</v>
      </c>
      <c r="E68" s="6">
        <v>1.982</v>
      </c>
      <c r="F68" s="6">
        <v>0.211</v>
      </c>
      <c r="G68" s="6">
        <v>0.188</v>
      </c>
      <c r="H68" s="6">
        <v>-0.162</v>
      </c>
      <c r="I68" s="6">
        <v>0.237</v>
      </c>
      <c r="J68" s="6">
        <v>0.334</v>
      </c>
      <c r="K68" s="6">
        <v>0.768</v>
      </c>
      <c r="L68" s="6">
        <v>1.721</v>
      </c>
      <c r="M68" s="6">
        <v>0.385</v>
      </c>
      <c r="N68" s="6">
        <v>19231.492</v>
      </c>
    </row>
    <row r="69">
      <c r="A69" s="5">
        <v>45961.649305555555</v>
      </c>
      <c r="B69" s="6">
        <v>2.631</v>
      </c>
      <c r="C69" s="6">
        <v>0.967</v>
      </c>
      <c r="D69" s="6">
        <v>2.23</v>
      </c>
      <c r="E69" s="6">
        <v>1.943</v>
      </c>
      <c r="F69" s="6">
        <v>0.215</v>
      </c>
      <c r="G69" s="6">
        <v>0.183</v>
      </c>
      <c r="H69" s="6">
        <v>-0.13</v>
      </c>
      <c r="I69" s="6">
        <v>0.268</v>
      </c>
      <c r="J69" s="6">
        <v>0.334</v>
      </c>
      <c r="K69" s="6">
        <v>0.771</v>
      </c>
      <c r="L69" s="6">
        <v>1.763</v>
      </c>
      <c r="M69" s="6">
        <v>0.37</v>
      </c>
      <c r="N69" s="6">
        <v>19231.536</v>
      </c>
    </row>
    <row r="70">
      <c r="A70" s="5">
        <v>45961.65277777778</v>
      </c>
      <c r="B70" s="6">
        <v>2.638</v>
      </c>
      <c r="C70" s="6">
        <v>1.049</v>
      </c>
      <c r="D70" s="6">
        <v>2.508</v>
      </c>
      <c r="E70" s="6">
        <v>2.065</v>
      </c>
      <c r="F70" s="6">
        <v>0.203</v>
      </c>
      <c r="G70" s="6">
        <v>0.193</v>
      </c>
      <c r="H70" s="6">
        <v>0.138</v>
      </c>
      <c r="I70" s="6">
        <v>0.534</v>
      </c>
      <c r="J70" s="6">
        <v>0.315</v>
      </c>
      <c r="K70" s="6">
        <v>0.751</v>
      </c>
      <c r="L70" s="6">
        <v>0.224</v>
      </c>
      <c r="M70" s="6">
        <v>0.352</v>
      </c>
      <c r="N70" s="6">
        <v>19231.58</v>
      </c>
    </row>
    <row r="71">
      <c r="A71" s="5">
        <v>45961.65625</v>
      </c>
      <c r="B71" s="6">
        <v>2.59</v>
      </c>
      <c r="C71" s="6">
        <v>0.988</v>
      </c>
      <c r="D71" s="6">
        <v>2.216</v>
      </c>
      <c r="E71" s="6">
        <v>1.932</v>
      </c>
      <c r="F71" s="6">
        <v>0.212</v>
      </c>
      <c r="G71" s="6">
        <v>0.186</v>
      </c>
      <c r="H71" s="6">
        <v>-0.081</v>
      </c>
      <c r="I71" s="6">
        <v>0.317</v>
      </c>
      <c r="J71" s="6">
        <v>0.336</v>
      </c>
      <c r="K71" s="6">
        <v>0.769</v>
      </c>
      <c r="L71" s="6">
        <v>1.851</v>
      </c>
      <c r="M71" s="6">
        <v>0.338</v>
      </c>
      <c r="N71" s="6">
        <v>19231.624</v>
      </c>
    </row>
    <row r="72">
      <c r="A72" s="5">
        <v>45961.65972222222</v>
      </c>
      <c r="B72" s="6">
        <v>2.593</v>
      </c>
      <c r="C72" s="6">
        <v>1.038</v>
      </c>
      <c r="D72" s="6">
        <v>2.642</v>
      </c>
      <c r="E72" s="6">
        <v>2.091</v>
      </c>
      <c r="F72" s="6">
        <v>0.2</v>
      </c>
      <c r="G72" s="6">
        <v>0.198</v>
      </c>
      <c r="H72" s="6">
        <v>0.201</v>
      </c>
      <c r="I72" s="6">
        <v>0.599</v>
      </c>
      <c r="J72" s="6">
        <v>0.317</v>
      </c>
      <c r="K72" s="6">
        <v>0.782</v>
      </c>
      <c r="L72" s="6">
        <v>0.312</v>
      </c>
      <c r="M72" s="6">
        <v>0.392</v>
      </c>
      <c r="N72" s="6">
        <v>19231.667</v>
      </c>
    </row>
    <row r="73">
      <c r="A73" s="5">
        <v>45961.663194444445</v>
      </c>
      <c r="B73" s="6">
        <v>2.655</v>
      </c>
      <c r="C73" s="6">
        <v>1.008</v>
      </c>
      <c r="D73" s="6">
        <v>0.0</v>
      </c>
      <c r="E73" s="6">
        <v>1.221</v>
      </c>
      <c r="F73" s="6">
        <v>0.216</v>
      </c>
      <c r="G73" s="6">
        <v>0.183</v>
      </c>
      <c r="H73" s="6">
        <v>0.0</v>
      </c>
      <c r="I73" s="6">
        <v>0.399</v>
      </c>
      <c r="J73" s="6">
        <v>0.335</v>
      </c>
      <c r="K73" s="6">
        <v>0.746</v>
      </c>
      <c r="L73" s="6">
        <v>0.0</v>
      </c>
      <c r="M73" s="6">
        <v>0.448</v>
      </c>
      <c r="N73" s="6">
        <v>19231.709</v>
      </c>
    </row>
    <row r="74">
      <c r="A74" s="5">
        <v>45961.666666666664</v>
      </c>
      <c r="B74" s="6">
        <v>2.478</v>
      </c>
      <c r="C74" s="6">
        <v>1.188</v>
      </c>
      <c r="D74" s="6">
        <v>2.733</v>
      </c>
      <c r="E74" s="6">
        <v>2.133</v>
      </c>
      <c r="F74" s="6">
        <v>0.194</v>
      </c>
      <c r="G74" s="6">
        <v>0.214</v>
      </c>
      <c r="H74" s="6">
        <v>0.23</v>
      </c>
      <c r="I74" s="6">
        <v>0.638</v>
      </c>
      <c r="J74" s="6">
        <v>0.324</v>
      </c>
      <c r="K74" s="6">
        <v>0.74</v>
      </c>
      <c r="L74" s="6">
        <v>0.345</v>
      </c>
      <c r="M74" s="6">
        <v>0.41</v>
      </c>
      <c r="N74" s="6">
        <v>19231.752</v>
      </c>
    </row>
    <row r="75">
      <c r="A75" s="5">
        <v>45961.67013888889</v>
      </c>
      <c r="B75" s="6">
        <v>2.482</v>
      </c>
      <c r="C75" s="6">
        <v>1.155</v>
      </c>
      <c r="D75" s="6">
        <v>0.0</v>
      </c>
      <c r="E75" s="6">
        <v>1.212</v>
      </c>
      <c r="F75" s="6">
        <v>0.207</v>
      </c>
      <c r="G75" s="6">
        <v>0.202</v>
      </c>
      <c r="H75" s="6">
        <v>0.0</v>
      </c>
      <c r="I75" s="6">
        <v>0.409</v>
      </c>
      <c r="J75" s="6">
        <v>0.343</v>
      </c>
      <c r="K75" s="6">
        <v>0.717</v>
      </c>
      <c r="L75" s="6">
        <v>0.0</v>
      </c>
      <c r="M75" s="6">
        <v>0.462</v>
      </c>
      <c r="N75" s="6">
        <v>19231.793</v>
      </c>
    </row>
    <row r="76">
      <c r="A76" s="5">
        <v>45961.67361111111</v>
      </c>
      <c r="B76" s="6">
        <v>2.627</v>
      </c>
      <c r="C76" s="6">
        <v>1.08</v>
      </c>
      <c r="D76" s="6">
        <v>2.714</v>
      </c>
      <c r="E76" s="6">
        <v>2.141</v>
      </c>
      <c r="F76" s="6">
        <v>0.202</v>
      </c>
      <c r="G76" s="6">
        <v>0.204</v>
      </c>
      <c r="H76" s="6">
        <v>0.317</v>
      </c>
      <c r="I76" s="6">
        <v>0.723</v>
      </c>
      <c r="J76" s="6">
        <v>0.316</v>
      </c>
      <c r="K76" s="6">
        <v>0.773</v>
      </c>
      <c r="L76" s="6">
        <v>0.477</v>
      </c>
      <c r="M76" s="6">
        <v>0.461</v>
      </c>
      <c r="N76" s="6">
        <v>19231.843</v>
      </c>
    </row>
    <row r="77">
      <c r="A77" s="5">
        <v>45961.677083333336</v>
      </c>
      <c r="B77" s="6">
        <v>2.578</v>
      </c>
      <c r="C77" s="6">
        <v>1.061</v>
      </c>
      <c r="D77" s="6">
        <v>2.468</v>
      </c>
      <c r="E77" s="6">
        <v>2.036</v>
      </c>
      <c r="F77" s="6">
        <v>0.213</v>
      </c>
      <c r="G77" s="6">
        <v>0.206</v>
      </c>
      <c r="H77" s="6">
        <v>0.271</v>
      </c>
      <c r="I77" s="6">
        <v>0.69</v>
      </c>
      <c r="J77" s="6">
        <v>0.341</v>
      </c>
      <c r="K77" s="6">
        <v>0.798</v>
      </c>
      <c r="L77" s="6">
        <v>1.551</v>
      </c>
      <c r="M77" s="6">
        <v>0.464</v>
      </c>
      <c r="N77" s="6">
        <v>19231.896</v>
      </c>
    </row>
    <row r="78">
      <c r="A78" s="5">
        <v>45961.680555555555</v>
      </c>
      <c r="B78" s="6">
        <v>2.63</v>
      </c>
      <c r="C78" s="6">
        <v>1.038</v>
      </c>
      <c r="D78" s="6">
        <v>2.219</v>
      </c>
      <c r="E78" s="6">
        <v>1.962</v>
      </c>
      <c r="F78" s="6">
        <v>0.214</v>
      </c>
      <c r="G78" s="6">
        <v>0.199</v>
      </c>
      <c r="H78" s="6">
        <v>0.107</v>
      </c>
      <c r="I78" s="6">
        <v>0.52</v>
      </c>
      <c r="J78" s="6">
        <v>0.335</v>
      </c>
      <c r="K78" s="6">
        <v>0.786</v>
      </c>
      <c r="L78" s="6">
        <v>0.197</v>
      </c>
      <c r="M78" s="6">
        <v>0.362</v>
      </c>
      <c r="N78" s="6">
        <v>19231.959</v>
      </c>
    </row>
    <row r="79">
      <c r="A79" s="5">
        <v>45961.68402777778</v>
      </c>
      <c r="B79" s="6">
        <v>2.547</v>
      </c>
      <c r="C79" s="6">
        <v>1.111</v>
      </c>
      <c r="D79" s="6">
        <v>2.991</v>
      </c>
      <c r="E79" s="6">
        <v>2.216</v>
      </c>
      <c r="F79" s="6">
        <v>0.196</v>
      </c>
      <c r="G79" s="6">
        <v>0.216</v>
      </c>
      <c r="H79" s="6">
        <v>0.427</v>
      </c>
      <c r="I79" s="6">
        <v>0.839</v>
      </c>
      <c r="J79" s="6">
        <v>0.317</v>
      </c>
      <c r="K79" s="6">
        <v>0.799</v>
      </c>
      <c r="L79" s="6">
        <v>0.583</v>
      </c>
      <c r="M79" s="6">
        <v>0.518</v>
      </c>
      <c r="N79" s="6">
        <v>19232.005</v>
      </c>
    </row>
    <row r="80">
      <c r="A80" s="5">
        <v>45961.6875</v>
      </c>
      <c r="B80" s="6">
        <v>2.373</v>
      </c>
      <c r="C80" s="6">
        <v>1.41</v>
      </c>
      <c r="D80" s="6">
        <v>2.669</v>
      </c>
      <c r="E80" s="6">
        <v>2.151</v>
      </c>
      <c r="F80" s="6">
        <v>0.206</v>
      </c>
      <c r="G80" s="6">
        <v>0.225</v>
      </c>
      <c r="H80" s="6">
        <v>0.278</v>
      </c>
      <c r="I80" s="6">
        <v>0.709</v>
      </c>
      <c r="J80" s="6">
        <v>0.357</v>
      </c>
      <c r="K80" s="6">
        <v>0.657</v>
      </c>
      <c r="L80" s="6">
        <v>1.574</v>
      </c>
      <c r="M80" s="6">
        <v>0.451</v>
      </c>
      <c r="N80" s="6">
        <v>19232.077</v>
      </c>
    </row>
    <row r="81">
      <c r="A81" s="5">
        <v>45961.69097222222</v>
      </c>
      <c r="B81" s="6">
        <v>1.889</v>
      </c>
      <c r="C81" s="6">
        <v>2.199</v>
      </c>
      <c r="D81" s="6">
        <v>3.409</v>
      </c>
      <c r="E81" s="6">
        <v>2.499</v>
      </c>
      <c r="F81" s="6">
        <v>0.205</v>
      </c>
      <c r="G81" s="6">
        <v>0.281</v>
      </c>
      <c r="H81" s="6">
        <v>0.545</v>
      </c>
      <c r="I81" s="6">
        <v>1.031</v>
      </c>
      <c r="J81" s="6">
        <v>0.446</v>
      </c>
      <c r="K81" s="6">
        <v>0.524</v>
      </c>
      <c r="L81" s="6">
        <v>0.653</v>
      </c>
      <c r="M81" s="6">
        <v>0.563</v>
      </c>
      <c r="N81" s="6">
        <v>19232.145</v>
      </c>
    </row>
    <row r="82">
      <c r="A82" s="5">
        <v>45961.694444444445</v>
      </c>
      <c r="B82" s="6">
        <v>1.98</v>
      </c>
      <c r="C82" s="6">
        <v>2.074</v>
      </c>
      <c r="D82" s="6">
        <v>2.788</v>
      </c>
      <c r="E82" s="6">
        <v>2.281</v>
      </c>
      <c r="F82" s="6">
        <v>0.214</v>
      </c>
      <c r="G82" s="6">
        <v>0.265</v>
      </c>
      <c r="H82" s="6">
        <v>0.316</v>
      </c>
      <c r="I82" s="6">
        <v>0.795</v>
      </c>
      <c r="J82" s="6">
        <v>0.447</v>
      </c>
      <c r="K82" s="6">
        <v>0.527</v>
      </c>
      <c r="L82" s="6">
        <v>1.533</v>
      </c>
      <c r="M82" s="6">
        <v>0.48</v>
      </c>
      <c r="N82" s="6">
        <v>19232.222</v>
      </c>
    </row>
    <row r="83">
      <c r="A83" s="5">
        <v>45961.697916666664</v>
      </c>
      <c r="B83" s="6">
        <v>1.959</v>
      </c>
      <c r="C83" s="6">
        <v>2.054</v>
      </c>
      <c r="D83" s="6">
        <v>3.569</v>
      </c>
      <c r="E83" s="6">
        <v>2.527</v>
      </c>
      <c r="F83" s="6">
        <v>0.202</v>
      </c>
      <c r="G83" s="6">
        <v>0.271</v>
      </c>
      <c r="H83" s="6">
        <v>0.594</v>
      </c>
      <c r="I83" s="6">
        <v>1.067</v>
      </c>
      <c r="J83" s="6">
        <v>0.428</v>
      </c>
      <c r="K83" s="6">
        <v>0.546</v>
      </c>
      <c r="L83" s="6">
        <v>0.69</v>
      </c>
      <c r="M83" s="6">
        <v>0.583</v>
      </c>
      <c r="N83" s="6">
        <v>19232.295</v>
      </c>
    </row>
    <row r="84">
      <c r="A84" s="5">
        <v>45961.70138888889</v>
      </c>
      <c r="B84" s="6">
        <v>1.959</v>
      </c>
      <c r="C84" s="6">
        <v>2.16</v>
      </c>
      <c r="D84" s="6">
        <v>3.566</v>
      </c>
      <c r="E84" s="6">
        <v>2.562</v>
      </c>
      <c r="F84" s="6">
        <v>0.208</v>
      </c>
      <c r="G84" s="6">
        <v>0.276</v>
      </c>
      <c r="H84" s="6">
        <v>0.605</v>
      </c>
      <c r="I84" s="6">
        <v>1.089</v>
      </c>
      <c r="J84" s="6">
        <v>0.44</v>
      </c>
      <c r="K84" s="6">
        <v>0.53</v>
      </c>
      <c r="L84" s="6">
        <v>0.701</v>
      </c>
      <c r="M84" s="6">
        <v>0.587</v>
      </c>
      <c r="N84" s="6">
        <v>19232.387</v>
      </c>
    </row>
    <row r="85">
      <c r="A85" s="5">
        <v>45961.70486111111</v>
      </c>
      <c r="B85" s="6">
        <v>1.909</v>
      </c>
      <c r="C85" s="6">
        <v>2.203</v>
      </c>
      <c r="D85" s="6">
        <v>3.591</v>
      </c>
      <c r="E85" s="6">
        <v>2.568</v>
      </c>
      <c r="F85" s="6">
        <v>0.206</v>
      </c>
      <c r="G85" s="6">
        <v>0.275</v>
      </c>
      <c r="H85" s="6">
        <v>0.618</v>
      </c>
      <c r="I85" s="6">
        <v>1.099</v>
      </c>
      <c r="J85" s="6">
        <v>0.448</v>
      </c>
      <c r="K85" s="6">
        <v>0.518</v>
      </c>
      <c r="L85" s="6">
        <v>0.711</v>
      </c>
      <c r="M85" s="6">
        <v>0.591</v>
      </c>
      <c r="N85" s="6">
        <v>19232.478</v>
      </c>
    </row>
    <row r="86">
      <c r="A86" s="5">
        <v>45961.708333333336</v>
      </c>
      <c r="B86" s="6">
        <v>2.14</v>
      </c>
      <c r="C86" s="6">
        <v>2.275</v>
      </c>
      <c r="D86" s="6">
        <v>3.396</v>
      </c>
      <c r="E86" s="6">
        <v>2.604</v>
      </c>
      <c r="F86" s="6">
        <v>0.219</v>
      </c>
      <c r="G86" s="6">
        <v>0.273</v>
      </c>
      <c r="H86" s="6">
        <v>0.589</v>
      </c>
      <c r="I86" s="6">
        <v>1.081</v>
      </c>
      <c r="J86" s="6">
        <v>0.423</v>
      </c>
      <c r="K86" s="6">
        <v>0.497</v>
      </c>
      <c r="L86" s="6">
        <v>0.716</v>
      </c>
      <c r="M86" s="6">
        <v>0.572</v>
      </c>
      <c r="N86" s="6">
        <v>19232.569</v>
      </c>
    </row>
    <row r="87">
      <c r="A87" s="5">
        <v>45961.711805555555</v>
      </c>
      <c r="B87" s="6">
        <v>2.102</v>
      </c>
      <c r="C87" s="6">
        <v>2.277</v>
      </c>
      <c r="D87" s="6">
        <v>3.401</v>
      </c>
      <c r="E87" s="6">
        <v>2.593</v>
      </c>
      <c r="F87" s="6">
        <v>0.217</v>
      </c>
      <c r="G87" s="6">
        <v>0.276</v>
      </c>
      <c r="H87" s="6">
        <v>0.583</v>
      </c>
      <c r="I87" s="6">
        <v>1.076</v>
      </c>
      <c r="J87" s="6">
        <v>0.429</v>
      </c>
      <c r="K87" s="6">
        <v>0.501</v>
      </c>
      <c r="L87" s="6">
        <v>0.706</v>
      </c>
      <c r="M87" s="6">
        <v>0.572</v>
      </c>
      <c r="N87" s="6">
        <v>19232.658</v>
      </c>
    </row>
    <row r="88">
      <c r="A88" s="5">
        <v>45961.71527777778</v>
      </c>
      <c r="B88" s="6">
        <v>1.949</v>
      </c>
      <c r="C88" s="6">
        <v>2.226</v>
      </c>
      <c r="D88" s="6">
        <v>3.604</v>
      </c>
      <c r="E88" s="6">
        <v>2.593</v>
      </c>
      <c r="F88" s="6">
        <v>0.208</v>
      </c>
      <c r="G88" s="6">
        <v>0.275</v>
      </c>
      <c r="H88" s="6">
        <v>0.61</v>
      </c>
      <c r="I88" s="6">
        <v>1.093</v>
      </c>
      <c r="J88" s="6">
        <v>0.443</v>
      </c>
      <c r="K88" s="6">
        <v>0.513</v>
      </c>
      <c r="L88" s="6">
        <v>0.7</v>
      </c>
      <c r="M88" s="6">
        <v>0.582</v>
      </c>
      <c r="N88" s="6">
        <v>19232.748</v>
      </c>
    </row>
    <row r="89">
      <c r="A89" s="5">
        <v>45961.71875</v>
      </c>
      <c r="B89" s="6">
        <v>2.051</v>
      </c>
      <c r="C89" s="6">
        <v>2.234</v>
      </c>
      <c r="D89" s="6">
        <v>2.833</v>
      </c>
      <c r="E89" s="6">
        <v>2.373</v>
      </c>
      <c r="F89" s="6">
        <v>0.23</v>
      </c>
      <c r="G89" s="6">
        <v>0.262</v>
      </c>
      <c r="H89" s="6">
        <v>0.365</v>
      </c>
      <c r="I89" s="6">
        <v>0.857</v>
      </c>
      <c r="J89" s="6">
        <v>0.468</v>
      </c>
      <c r="K89" s="6">
        <v>0.487</v>
      </c>
      <c r="L89" s="6">
        <v>1.468</v>
      </c>
      <c r="M89" s="6">
        <v>0.499</v>
      </c>
      <c r="N89" s="6">
        <v>19232.827</v>
      </c>
    </row>
    <row r="90">
      <c r="A90" s="5">
        <v>45961.72222222222</v>
      </c>
      <c r="B90" s="6">
        <v>2.028</v>
      </c>
      <c r="C90" s="6">
        <v>2.268</v>
      </c>
      <c r="D90" s="6">
        <v>3.632</v>
      </c>
      <c r="E90" s="6">
        <v>2.643</v>
      </c>
      <c r="F90" s="6">
        <v>0.215</v>
      </c>
      <c r="G90" s="6">
        <v>0.275</v>
      </c>
      <c r="H90" s="6">
        <v>0.636</v>
      </c>
      <c r="I90" s="6">
        <v>1.126</v>
      </c>
      <c r="J90" s="6">
        <v>0.442</v>
      </c>
      <c r="K90" s="6">
        <v>0.505</v>
      </c>
      <c r="L90" s="6">
        <v>0.724</v>
      </c>
      <c r="M90" s="6">
        <v>0.59</v>
      </c>
      <c r="N90" s="6">
        <v>19232.904</v>
      </c>
    </row>
    <row r="91">
      <c r="A91" s="5">
        <v>45961.725694444445</v>
      </c>
      <c r="B91" s="6">
        <v>2.028</v>
      </c>
      <c r="C91" s="6">
        <v>2.285</v>
      </c>
      <c r="D91" s="6">
        <v>3.135</v>
      </c>
      <c r="E91" s="6">
        <v>2.483</v>
      </c>
      <c r="F91" s="6">
        <v>0.227</v>
      </c>
      <c r="G91" s="6">
        <v>0.272</v>
      </c>
      <c r="H91" s="6">
        <v>0.486</v>
      </c>
      <c r="I91" s="6">
        <v>0.985</v>
      </c>
      <c r="J91" s="6">
        <v>0.468</v>
      </c>
      <c r="K91" s="6">
        <v>0.496</v>
      </c>
      <c r="L91" s="6">
        <v>1.358</v>
      </c>
      <c r="M91" s="6">
        <v>0.55</v>
      </c>
      <c r="N91" s="6">
        <v>19232.995</v>
      </c>
    </row>
    <row r="92">
      <c r="A92" s="5">
        <v>45961.729166666664</v>
      </c>
      <c r="B92" s="6">
        <v>1.92</v>
      </c>
      <c r="C92" s="6">
        <v>2.203</v>
      </c>
      <c r="D92" s="6">
        <v>4.013</v>
      </c>
      <c r="E92" s="6">
        <v>2.712</v>
      </c>
      <c r="F92" s="6">
        <v>0.201</v>
      </c>
      <c r="G92" s="6">
        <v>0.278</v>
      </c>
      <c r="H92" s="6">
        <v>0.74</v>
      </c>
      <c r="I92" s="6">
        <v>1.219</v>
      </c>
      <c r="J92" s="6">
        <v>0.437</v>
      </c>
      <c r="K92" s="6">
        <v>0.525</v>
      </c>
      <c r="L92" s="6">
        <v>0.765</v>
      </c>
      <c r="M92" s="6">
        <v>0.623</v>
      </c>
      <c r="N92" s="6">
        <v>19233.085</v>
      </c>
    </row>
    <row r="93">
      <c r="A93" s="5">
        <v>45961.73263888889</v>
      </c>
      <c r="B93" s="6">
        <v>1.995</v>
      </c>
      <c r="C93" s="6">
        <v>2.145</v>
      </c>
      <c r="D93" s="6">
        <v>3.318</v>
      </c>
      <c r="E93" s="6">
        <v>2.486</v>
      </c>
      <c r="F93" s="6">
        <v>0.213</v>
      </c>
      <c r="G93" s="6">
        <v>0.271</v>
      </c>
      <c r="H93" s="6">
        <v>0.517</v>
      </c>
      <c r="I93" s="6">
        <v>1.001</v>
      </c>
      <c r="J93" s="6">
        <v>0.446</v>
      </c>
      <c r="K93" s="6">
        <v>0.527</v>
      </c>
      <c r="L93" s="6">
        <v>1.356</v>
      </c>
      <c r="M93" s="6">
        <v>0.558</v>
      </c>
      <c r="N93" s="6">
        <v>19233.174</v>
      </c>
    </row>
    <row r="94">
      <c r="A94" s="5">
        <v>45961.73611111111</v>
      </c>
      <c r="B94" s="6">
        <v>2.095</v>
      </c>
      <c r="C94" s="6">
        <v>2.003</v>
      </c>
      <c r="D94" s="6">
        <v>4.116</v>
      </c>
      <c r="E94" s="6">
        <v>2.738</v>
      </c>
      <c r="F94" s="6">
        <v>0.2</v>
      </c>
      <c r="G94" s="6">
        <v>0.267</v>
      </c>
      <c r="H94" s="6">
        <v>0.761</v>
      </c>
      <c r="I94" s="6">
        <v>1.228</v>
      </c>
      <c r="J94" s="6">
        <v>0.404</v>
      </c>
      <c r="K94" s="6">
        <v>0.561</v>
      </c>
      <c r="L94" s="6">
        <v>0.773</v>
      </c>
      <c r="M94" s="6">
        <v>0.628</v>
      </c>
      <c r="N94" s="6">
        <v>19233.27</v>
      </c>
    </row>
    <row r="95">
      <c r="A95" s="5">
        <v>45961.739583333336</v>
      </c>
      <c r="B95" s="6">
        <v>2.042</v>
      </c>
      <c r="C95" s="6">
        <v>2.132</v>
      </c>
      <c r="D95" s="6">
        <v>4.175</v>
      </c>
      <c r="E95" s="6">
        <v>2.783</v>
      </c>
      <c r="F95" s="6">
        <v>0.2</v>
      </c>
      <c r="G95" s="6">
        <v>0.278</v>
      </c>
      <c r="H95" s="6">
        <v>0.775</v>
      </c>
      <c r="I95" s="6">
        <v>1.253</v>
      </c>
      <c r="J95" s="6">
        <v>0.415</v>
      </c>
      <c r="K95" s="6">
        <v>0.55</v>
      </c>
      <c r="L95" s="6">
        <v>0.777</v>
      </c>
      <c r="M95" s="6">
        <v>0.631</v>
      </c>
      <c r="N95" s="6">
        <v>19233.363</v>
      </c>
    </row>
    <row r="96">
      <c r="A96" s="5">
        <v>45961.743055555555</v>
      </c>
      <c r="B96" s="6">
        <v>2.187</v>
      </c>
      <c r="C96" s="6">
        <v>1.986</v>
      </c>
      <c r="D96" s="6">
        <v>3.981</v>
      </c>
      <c r="E96" s="6">
        <v>2.718</v>
      </c>
      <c r="F96" s="6">
        <v>0.208</v>
      </c>
      <c r="G96" s="6">
        <v>0.27</v>
      </c>
      <c r="H96" s="6">
        <v>0.743</v>
      </c>
      <c r="I96" s="6">
        <v>1.221</v>
      </c>
      <c r="J96" s="6">
        <v>0.404</v>
      </c>
      <c r="K96" s="6">
        <v>0.575</v>
      </c>
      <c r="L96" s="6">
        <v>1.219</v>
      </c>
      <c r="M96" s="6">
        <v>0.631</v>
      </c>
      <c r="N96" s="6">
        <v>19233.461</v>
      </c>
    </row>
    <row r="97">
      <c r="A97" s="5">
        <v>45961.76388888889</v>
      </c>
      <c r="B97" s="6">
        <v>11.586</v>
      </c>
      <c r="C97" s="6">
        <v>11.055</v>
      </c>
      <c r="D97" s="6">
        <v>13.468</v>
      </c>
      <c r="E97" s="6">
        <v>12.036</v>
      </c>
      <c r="F97" s="6">
        <v>1.12</v>
      </c>
      <c r="G97" s="6">
        <v>1.465</v>
      </c>
      <c r="H97" s="6">
        <v>1.985</v>
      </c>
      <c r="I97" s="6">
        <v>4.57</v>
      </c>
      <c r="J97" s="6">
        <v>0.411</v>
      </c>
      <c r="K97" s="6">
        <v>0.566</v>
      </c>
      <c r="L97" s="6">
        <v>0.626</v>
      </c>
      <c r="M97" s="6">
        <v>0.539</v>
      </c>
      <c r="N97" s="6">
        <v>19233.55</v>
      </c>
    </row>
    <row r="98">
      <c r="A98" s="5">
        <v>45961.76736111111</v>
      </c>
      <c r="B98" s="6">
        <v>2.543</v>
      </c>
      <c r="C98" s="6">
        <v>2.46</v>
      </c>
      <c r="D98" s="6">
        <v>5.518</v>
      </c>
      <c r="E98" s="6">
        <v>3.507</v>
      </c>
      <c r="F98" s="6">
        <v>0.233</v>
      </c>
      <c r="G98" s="6">
        <v>0.433</v>
      </c>
      <c r="H98" s="6">
        <v>1.127</v>
      </c>
      <c r="I98" s="6">
        <v>1.793</v>
      </c>
      <c r="J98" s="6">
        <v>0.393</v>
      </c>
      <c r="K98" s="6">
        <v>0.75</v>
      </c>
      <c r="L98" s="6">
        <v>0.869</v>
      </c>
      <c r="M98" s="6">
        <v>0.727</v>
      </c>
      <c r="N98" s="6">
        <v>19233.729</v>
      </c>
    </row>
    <row r="99">
      <c r="A99" s="5">
        <v>45961.770833333336</v>
      </c>
      <c r="B99" s="6">
        <v>2.547</v>
      </c>
      <c r="C99" s="6">
        <v>2.241</v>
      </c>
      <c r="D99" s="6">
        <v>5.988</v>
      </c>
      <c r="E99" s="6">
        <v>3.592</v>
      </c>
      <c r="F99" s="6">
        <v>0.217</v>
      </c>
      <c r="G99" s="6">
        <v>0.414</v>
      </c>
      <c r="H99" s="6">
        <v>1.267</v>
      </c>
      <c r="I99" s="6">
        <v>1.898</v>
      </c>
      <c r="J99" s="6">
        <v>0.357</v>
      </c>
      <c r="K99" s="6">
        <v>0.771</v>
      </c>
      <c r="L99" s="6">
        <v>1.119</v>
      </c>
      <c r="M99" s="6">
        <v>0.735</v>
      </c>
      <c r="N99" s="6">
        <v>19233.892</v>
      </c>
    </row>
    <row r="100">
      <c r="A100" s="5">
        <v>45961.774305555555</v>
      </c>
      <c r="B100" s="6">
        <v>2.515</v>
      </c>
      <c r="C100" s="6">
        <v>2.439</v>
      </c>
      <c r="D100" s="6">
        <v>6.975</v>
      </c>
      <c r="E100" s="6">
        <v>3.976</v>
      </c>
      <c r="F100" s="6">
        <v>0.203</v>
      </c>
      <c r="G100" s="6">
        <v>0.485</v>
      </c>
      <c r="H100" s="6">
        <v>1.526</v>
      </c>
      <c r="I100" s="6">
        <v>2.214</v>
      </c>
      <c r="J100" s="6">
        <v>0.336</v>
      </c>
      <c r="K100" s="6">
        <v>0.829</v>
      </c>
      <c r="L100" s="6">
        <v>0.909</v>
      </c>
      <c r="M100" s="6">
        <v>0.772</v>
      </c>
      <c r="N100" s="6">
        <v>19234.066</v>
      </c>
    </row>
    <row r="101">
      <c r="A101" s="5">
        <v>45961.77777777778</v>
      </c>
      <c r="B101" s="6">
        <v>2.443</v>
      </c>
      <c r="C101" s="6">
        <v>2.414</v>
      </c>
      <c r="D101" s="6">
        <v>5.995</v>
      </c>
      <c r="E101" s="6">
        <v>3.617</v>
      </c>
      <c r="F101" s="6">
        <v>0.209</v>
      </c>
      <c r="G101" s="6">
        <v>0.477</v>
      </c>
      <c r="H101" s="6">
        <v>1.272</v>
      </c>
      <c r="I101" s="6">
        <v>1.958</v>
      </c>
      <c r="J101" s="6">
        <v>0.357</v>
      </c>
      <c r="K101" s="6">
        <v>0.822</v>
      </c>
      <c r="L101" s="6">
        <v>1.121</v>
      </c>
      <c r="M101" s="6">
        <v>0.749</v>
      </c>
      <c r="N101" s="6">
        <v>19234.241</v>
      </c>
    </row>
    <row r="102">
      <c r="A102" s="5">
        <v>45961.78125</v>
      </c>
      <c r="B102" s="6">
        <v>2.342</v>
      </c>
      <c r="C102" s="6">
        <v>2.496</v>
      </c>
      <c r="D102" s="6">
        <v>6.938</v>
      </c>
      <c r="E102" s="6">
        <v>3.925</v>
      </c>
      <c r="F102" s="6">
        <v>0.197</v>
      </c>
      <c r="G102" s="6">
        <v>0.484</v>
      </c>
      <c r="H102" s="6">
        <v>1.527</v>
      </c>
      <c r="I102" s="6">
        <v>2.208</v>
      </c>
      <c r="J102" s="6">
        <v>0.351</v>
      </c>
      <c r="K102" s="6">
        <v>0.804</v>
      </c>
      <c r="L102" s="6">
        <v>0.908</v>
      </c>
      <c r="M102" s="6">
        <v>0.776</v>
      </c>
      <c r="N102" s="6">
        <v>19234.413</v>
      </c>
    </row>
    <row r="103">
      <c r="A103" s="5">
        <v>45961.78472222222</v>
      </c>
      <c r="B103" s="6">
        <v>2.391</v>
      </c>
      <c r="C103" s="6">
        <v>2.425</v>
      </c>
      <c r="D103" s="6">
        <v>6.016</v>
      </c>
      <c r="E103" s="6">
        <v>3.611</v>
      </c>
      <c r="F103" s="6">
        <v>0.206</v>
      </c>
      <c r="G103" s="6">
        <v>0.475</v>
      </c>
      <c r="H103" s="6">
        <v>1.283</v>
      </c>
      <c r="I103" s="6">
        <v>1.964</v>
      </c>
      <c r="J103" s="6">
        <v>0.358</v>
      </c>
      <c r="K103" s="6">
        <v>0.812</v>
      </c>
      <c r="L103" s="6">
        <v>1.121</v>
      </c>
      <c r="M103" s="6">
        <v>0.75</v>
      </c>
      <c r="N103" s="6">
        <v>19234.584</v>
      </c>
    </row>
    <row r="104">
      <c r="A104" s="5">
        <v>45961.788194444445</v>
      </c>
      <c r="B104" s="6">
        <v>2.35</v>
      </c>
      <c r="C104" s="6">
        <v>2.511</v>
      </c>
      <c r="D104" s="6">
        <v>6.933</v>
      </c>
      <c r="E104" s="6">
        <v>3.931</v>
      </c>
      <c r="F104" s="6">
        <v>0.194</v>
      </c>
      <c r="G104" s="6">
        <v>0.482</v>
      </c>
      <c r="H104" s="6">
        <v>1.531</v>
      </c>
      <c r="I104" s="6">
        <v>2.207</v>
      </c>
      <c r="J104" s="6">
        <v>0.342</v>
      </c>
      <c r="K104" s="6">
        <v>0.794</v>
      </c>
      <c r="L104" s="6">
        <v>0.907</v>
      </c>
      <c r="M104" s="6">
        <v>0.771</v>
      </c>
      <c r="N104" s="6">
        <v>19234.76</v>
      </c>
    </row>
    <row r="105">
      <c r="A105" s="5">
        <v>45961.791666666664</v>
      </c>
      <c r="B105" s="6">
        <v>2.386</v>
      </c>
      <c r="C105" s="6">
        <v>2.415</v>
      </c>
      <c r="D105" s="6">
        <v>6.063</v>
      </c>
      <c r="E105" s="6">
        <v>3.621</v>
      </c>
      <c r="F105" s="6">
        <v>0.204</v>
      </c>
      <c r="G105" s="6">
        <v>0.469</v>
      </c>
      <c r="H105" s="6">
        <v>1.296</v>
      </c>
      <c r="I105" s="6">
        <v>1.969</v>
      </c>
      <c r="J105" s="6">
        <v>0.355</v>
      </c>
      <c r="K105" s="6">
        <v>0.804</v>
      </c>
      <c r="L105" s="6">
        <v>1.122</v>
      </c>
      <c r="M105" s="6">
        <v>0.748</v>
      </c>
      <c r="N105" s="6">
        <v>19234.926</v>
      </c>
    </row>
    <row r="106">
      <c r="A106" s="5">
        <v>45961.79513888889</v>
      </c>
      <c r="B106" s="6">
        <v>2.457</v>
      </c>
      <c r="C106" s="6">
        <v>2.293</v>
      </c>
      <c r="D106" s="6">
        <v>5.426</v>
      </c>
      <c r="E106" s="6">
        <v>3.392</v>
      </c>
      <c r="F106" s="6">
        <v>0.197</v>
      </c>
      <c r="G106" s="6">
        <v>0.464</v>
      </c>
      <c r="H106" s="6">
        <v>1.16</v>
      </c>
      <c r="I106" s="6">
        <v>1.821</v>
      </c>
      <c r="J106" s="6">
        <v>0.334</v>
      </c>
      <c r="K106" s="6">
        <v>0.84</v>
      </c>
      <c r="L106" s="6">
        <v>0.879</v>
      </c>
      <c r="M106" s="6">
        <v>0.74</v>
      </c>
      <c r="N106" s="6">
        <v>19235.084</v>
      </c>
    </row>
    <row r="107">
      <c r="A107" s="5">
        <v>45961.79861111111</v>
      </c>
      <c r="B107" s="6">
        <v>2.365</v>
      </c>
      <c r="C107" s="6">
        <v>2.356</v>
      </c>
      <c r="D107" s="6">
        <v>4.451</v>
      </c>
      <c r="E107" s="6">
        <v>3.057</v>
      </c>
      <c r="F107" s="6">
        <v>0.208</v>
      </c>
      <c r="G107" s="6">
        <v>0.46</v>
      </c>
      <c r="H107" s="6">
        <v>0.907</v>
      </c>
      <c r="I107" s="6">
        <v>1.575</v>
      </c>
      <c r="J107" s="6">
        <v>0.366</v>
      </c>
      <c r="K107" s="6">
        <v>0.81</v>
      </c>
      <c r="L107" s="6">
        <v>0.838</v>
      </c>
      <c r="M107" s="6">
        <v>0.71</v>
      </c>
      <c r="N107" s="6">
        <v>19235.222</v>
      </c>
    </row>
    <row r="108">
      <c r="A108" s="5">
        <v>45961.802083333336</v>
      </c>
      <c r="B108" s="6">
        <v>2.499</v>
      </c>
      <c r="C108" s="6">
        <v>2.15</v>
      </c>
      <c r="D108" s="6">
        <v>5.342</v>
      </c>
      <c r="E108" s="6">
        <v>3.33</v>
      </c>
      <c r="F108" s="6">
        <v>0.196</v>
      </c>
      <c r="G108" s="6">
        <v>0.448</v>
      </c>
      <c r="H108" s="6">
        <v>1.151</v>
      </c>
      <c r="I108" s="6">
        <v>1.795</v>
      </c>
      <c r="J108" s="6">
        <v>0.326</v>
      </c>
      <c r="K108" s="6">
        <v>0.863</v>
      </c>
      <c r="L108" s="6">
        <v>0.884</v>
      </c>
      <c r="M108" s="6">
        <v>0.741</v>
      </c>
      <c r="N108" s="6">
        <v>19235.361</v>
      </c>
    </row>
    <row r="109">
      <c r="A109" s="5">
        <v>45961.805555555555</v>
      </c>
      <c r="B109" s="6">
        <v>2.552</v>
      </c>
      <c r="C109" s="6">
        <v>2.099</v>
      </c>
      <c r="D109" s="6">
        <v>4.351</v>
      </c>
      <c r="E109" s="6">
        <v>3.001</v>
      </c>
      <c r="F109" s="6">
        <v>0.211</v>
      </c>
      <c r="G109" s="6">
        <v>0.437</v>
      </c>
      <c r="H109" s="6">
        <v>0.904</v>
      </c>
      <c r="I109" s="6">
        <v>1.552</v>
      </c>
      <c r="J109" s="6">
        <v>0.344</v>
      </c>
      <c r="K109" s="6">
        <v>0.863</v>
      </c>
      <c r="L109" s="6">
        <v>1.149</v>
      </c>
      <c r="M109" s="6">
        <v>0.711</v>
      </c>
      <c r="N109" s="6">
        <v>19235.496</v>
      </c>
    </row>
    <row r="110">
      <c r="A110" s="5">
        <v>45961.80902777778</v>
      </c>
      <c r="B110" s="6">
        <v>2.497</v>
      </c>
      <c r="C110" s="6">
        <v>2.124</v>
      </c>
      <c r="D110" s="6">
        <v>5.326</v>
      </c>
      <c r="E110" s="6">
        <v>3.315</v>
      </c>
      <c r="F110" s="6">
        <v>0.194</v>
      </c>
      <c r="G110" s="6">
        <v>0.446</v>
      </c>
      <c r="H110" s="6">
        <v>1.151</v>
      </c>
      <c r="I110" s="6">
        <v>1.791</v>
      </c>
      <c r="J110" s="6">
        <v>0.323</v>
      </c>
      <c r="K110" s="6">
        <v>0.869</v>
      </c>
      <c r="L110" s="6">
        <v>0.885</v>
      </c>
      <c r="M110" s="6">
        <v>0.742</v>
      </c>
      <c r="N110" s="6">
        <v>19235.636</v>
      </c>
    </row>
    <row r="111">
      <c r="A111" s="5">
        <v>45961.8125</v>
      </c>
      <c r="B111" s="6">
        <v>2.528</v>
      </c>
      <c r="C111" s="6">
        <v>2.169</v>
      </c>
      <c r="D111" s="6">
        <v>4.407</v>
      </c>
      <c r="E111" s="6">
        <v>3.035</v>
      </c>
      <c r="F111" s="6">
        <v>0.21</v>
      </c>
      <c r="G111" s="6">
        <v>0.444</v>
      </c>
      <c r="H111" s="6">
        <v>0.913</v>
      </c>
      <c r="I111" s="6">
        <v>1.567</v>
      </c>
      <c r="J111" s="6">
        <v>0.343</v>
      </c>
      <c r="K111" s="6">
        <v>0.844</v>
      </c>
      <c r="L111" s="6">
        <v>1.155</v>
      </c>
      <c r="M111" s="6">
        <v>0.707</v>
      </c>
      <c r="N111" s="6">
        <v>19235.769</v>
      </c>
    </row>
    <row r="112">
      <c r="A112" s="5">
        <v>45961.81597222222</v>
      </c>
      <c r="B112" s="6">
        <v>2.431</v>
      </c>
      <c r="C112" s="6">
        <v>2.234</v>
      </c>
      <c r="D112" s="6">
        <v>5.379</v>
      </c>
      <c r="E112" s="6">
        <v>3.348</v>
      </c>
      <c r="F112" s="6">
        <v>0.193</v>
      </c>
      <c r="G112" s="6">
        <v>0.454</v>
      </c>
      <c r="H112" s="6">
        <v>1.16</v>
      </c>
      <c r="I112" s="6">
        <v>1.807</v>
      </c>
      <c r="J112" s="6">
        <v>0.329</v>
      </c>
      <c r="K112" s="6">
        <v>0.837</v>
      </c>
      <c r="L112" s="6">
        <v>0.88</v>
      </c>
      <c r="M112" s="6">
        <v>0.738</v>
      </c>
      <c r="N112" s="6">
        <v>19235.912</v>
      </c>
    </row>
    <row r="113">
      <c r="A113" s="5">
        <v>45961.819444444445</v>
      </c>
      <c r="B113" s="6">
        <v>2.478</v>
      </c>
      <c r="C113" s="6">
        <v>2.214</v>
      </c>
      <c r="D113" s="6">
        <v>6.017</v>
      </c>
      <c r="E113" s="6">
        <v>3.57</v>
      </c>
      <c r="F113" s="6">
        <v>0.202</v>
      </c>
      <c r="G113" s="6">
        <v>0.455</v>
      </c>
      <c r="H113" s="6">
        <v>1.298</v>
      </c>
      <c r="I113" s="6">
        <v>1.955</v>
      </c>
      <c r="J113" s="6">
        <v>0.335</v>
      </c>
      <c r="K113" s="6">
        <v>0.846</v>
      </c>
      <c r="L113" s="6">
        <v>1.12</v>
      </c>
      <c r="M113" s="6">
        <v>0.748</v>
      </c>
      <c r="N113" s="6">
        <v>19236.062</v>
      </c>
    </row>
    <row r="114">
      <c r="A114" s="5">
        <v>45961.822916666664</v>
      </c>
      <c r="B114" s="6">
        <v>2.509</v>
      </c>
      <c r="C114" s="6">
        <v>2.214</v>
      </c>
      <c r="D114" s="6">
        <v>5.99</v>
      </c>
      <c r="E114" s="6">
        <v>3.571</v>
      </c>
      <c r="F114" s="6">
        <v>0.202</v>
      </c>
      <c r="G114" s="6">
        <v>0.453</v>
      </c>
      <c r="H114" s="6">
        <v>1.3</v>
      </c>
      <c r="I114" s="6">
        <v>1.955</v>
      </c>
      <c r="J114" s="6">
        <v>0.331</v>
      </c>
      <c r="K114" s="6">
        <v>0.845</v>
      </c>
      <c r="L114" s="6">
        <v>1.119</v>
      </c>
      <c r="M114" s="6">
        <v>0.746</v>
      </c>
      <c r="N114" s="6">
        <v>19236.239</v>
      </c>
    </row>
    <row r="115">
      <c r="A115" s="5">
        <v>45961.82638888889</v>
      </c>
      <c r="B115" s="6">
        <v>2.488</v>
      </c>
      <c r="C115" s="6">
        <v>2.161</v>
      </c>
      <c r="D115" s="6">
        <v>5.954</v>
      </c>
      <c r="E115" s="6">
        <v>3.534</v>
      </c>
      <c r="F115" s="6">
        <v>0.201</v>
      </c>
      <c r="G115" s="6">
        <v>0.452</v>
      </c>
      <c r="H115" s="6">
        <v>1.29</v>
      </c>
      <c r="I115" s="6">
        <v>1.943</v>
      </c>
      <c r="J115" s="6">
        <v>0.332</v>
      </c>
      <c r="K115" s="6">
        <v>0.859</v>
      </c>
      <c r="L115" s="6">
        <v>1.119</v>
      </c>
      <c r="M115" s="6">
        <v>0.748</v>
      </c>
      <c r="N115" s="6">
        <v>19236.401</v>
      </c>
    </row>
    <row r="116">
      <c r="A116" s="5">
        <v>45961.82986111111</v>
      </c>
      <c r="B116" s="6">
        <v>2.557</v>
      </c>
      <c r="C116" s="6">
        <v>2.184</v>
      </c>
      <c r="D116" s="6">
        <v>5.965</v>
      </c>
      <c r="E116" s="6">
        <v>3.569</v>
      </c>
      <c r="F116" s="6">
        <v>0.205</v>
      </c>
      <c r="G116" s="6">
        <v>0.451</v>
      </c>
      <c r="H116" s="6">
        <v>1.295</v>
      </c>
      <c r="I116" s="6">
        <v>1.951</v>
      </c>
      <c r="J116" s="6">
        <v>0.329</v>
      </c>
      <c r="K116" s="6">
        <v>0.849</v>
      </c>
      <c r="L116" s="6">
        <v>1.119</v>
      </c>
      <c r="M116" s="6">
        <v>0.744</v>
      </c>
      <c r="N116" s="6">
        <v>19236.578</v>
      </c>
    </row>
    <row r="117">
      <c r="A117" s="5">
        <v>45961.833333333336</v>
      </c>
      <c r="B117" s="6">
        <v>2.488</v>
      </c>
      <c r="C117" s="6">
        <v>2.2</v>
      </c>
      <c r="D117" s="6">
        <v>5.963</v>
      </c>
      <c r="E117" s="6">
        <v>3.551</v>
      </c>
      <c r="F117" s="6">
        <v>0.202</v>
      </c>
      <c r="G117" s="6">
        <v>0.456</v>
      </c>
      <c r="H117" s="6">
        <v>1.297</v>
      </c>
      <c r="I117" s="6">
        <v>1.955</v>
      </c>
      <c r="J117" s="6">
        <v>0.332</v>
      </c>
      <c r="K117" s="6">
        <v>0.847</v>
      </c>
      <c r="L117" s="6">
        <v>1.117</v>
      </c>
      <c r="M117" s="6">
        <v>0.747</v>
      </c>
      <c r="N117" s="6">
        <v>19236.74</v>
      </c>
    </row>
    <row r="118">
      <c r="A118" s="5">
        <v>45961.836805555555</v>
      </c>
      <c r="B118" s="6">
        <v>2.492</v>
      </c>
      <c r="C118" s="6">
        <v>2.159</v>
      </c>
      <c r="D118" s="6">
        <v>5.948</v>
      </c>
      <c r="E118" s="6">
        <v>3.533</v>
      </c>
      <c r="F118" s="6">
        <v>0.202</v>
      </c>
      <c r="G118" s="6">
        <v>0.449</v>
      </c>
      <c r="H118" s="6">
        <v>1.289</v>
      </c>
      <c r="I118" s="6">
        <v>1.94</v>
      </c>
      <c r="J118" s="6">
        <v>0.333</v>
      </c>
      <c r="K118" s="6">
        <v>0.855</v>
      </c>
      <c r="L118" s="6">
        <v>1.117</v>
      </c>
      <c r="M118" s="6">
        <v>0.749</v>
      </c>
      <c r="N118" s="6">
        <v>19236.916</v>
      </c>
    </row>
    <row r="119">
      <c r="A119" s="5">
        <v>45961.84027777778</v>
      </c>
      <c r="B119" s="6">
        <v>2.548</v>
      </c>
      <c r="C119" s="6">
        <v>2.15</v>
      </c>
      <c r="D119" s="6">
        <v>6.023</v>
      </c>
      <c r="E119" s="6">
        <v>3.574</v>
      </c>
      <c r="F119" s="6">
        <v>0.204</v>
      </c>
      <c r="G119" s="6">
        <v>0.45</v>
      </c>
      <c r="H119" s="6">
        <v>1.307</v>
      </c>
      <c r="I119" s="6">
        <v>1.961</v>
      </c>
      <c r="J119" s="6">
        <v>0.328</v>
      </c>
      <c r="K119" s="6">
        <v>0.857</v>
      </c>
      <c r="L119" s="6">
        <v>1.118</v>
      </c>
      <c r="M119" s="6">
        <v>0.746</v>
      </c>
      <c r="N119" s="6">
        <v>19237.079</v>
      </c>
    </row>
    <row r="120">
      <c r="A120" s="5">
        <v>45961.84375</v>
      </c>
      <c r="B120" s="6">
        <v>2.512</v>
      </c>
      <c r="C120" s="6">
        <v>2.148</v>
      </c>
      <c r="D120" s="6">
        <v>6.894</v>
      </c>
      <c r="E120" s="6">
        <v>3.851</v>
      </c>
      <c r="F120" s="6">
        <v>0.192</v>
      </c>
      <c r="G120" s="6">
        <v>0.456</v>
      </c>
      <c r="H120" s="6">
        <v>1.548</v>
      </c>
      <c r="I120" s="6">
        <v>2.196</v>
      </c>
      <c r="J120" s="6">
        <v>0.313</v>
      </c>
      <c r="K120" s="6">
        <v>0.868</v>
      </c>
      <c r="L120" s="6">
        <v>0.911</v>
      </c>
      <c r="M120" s="6">
        <v>0.774</v>
      </c>
      <c r="N120" s="6">
        <v>19237.256</v>
      </c>
    </row>
    <row r="121">
      <c r="A121" s="5">
        <v>45961.84722222222</v>
      </c>
      <c r="B121" s="6">
        <v>2.61</v>
      </c>
      <c r="C121" s="6">
        <v>1.981</v>
      </c>
      <c r="D121" s="6">
        <v>5.95</v>
      </c>
      <c r="E121" s="6">
        <v>3.514</v>
      </c>
      <c r="F121" s="6">
        <v>0.207</v>
      </c>
      <c r="G121" s="6">
        <v>0.438</v>
      </c>
      <c r="H121" s="6">
        <v>1.299</v>
      </c>
      <c r="I121" s="6">
        <v>1.944</v>
      </c>
      <c r="J121" s="6">
        <v>0.326</v>
      </c>
      <c r="K121" s="6">
        <v>0.906</v>
      </c>
      <c r="L121" s="6">
        <v>1.114</v>
      </c>
      <c r="M121" s="6">
        <v>0.752</v>
      </c>
      <c r="N121" s="6">
        <v>19237.422</v>
      </c>
    </row>
    <row r="122">
      <c r="A122" s="5">
        <v>45961.850694444445</v>
      </c>
      <c r="B122" s="6">
        <v>2.575</v>
      </c>
      <c r="C122" s="6">
        <v>2.051</v>
      </c>
      <c r="D122" s="6">
        <v>6.944</v>
      </c>
      <c r="E122" s="6">
        <v>3.857</v>
      </c>
      <c r="F122" s="6">
        <v>0.194</v>
      </c>
      <c r="G122" s="6">
        <v>0.45</v>
      </c>
      <c r="H122" s="6">
        <v>1.56</v>
      </c>
      <c r="I122" s="6">
        <v>2.204</v>
      </c>
      <c r="J122" s="6">
        <v>0.307</v>
      </c>
      <c r="K122" s="6">
        <v>0.895</v>
      </c>
      <c r="L122" s="6">
        <v>0.91</v>
      </c>
      <c r="M122" s="6">
        <v>0.774</v>
      </c>
      <c r="N122" s="6">
        <v>19237.594</v>
      </c>
    </row>
    <row r="123">
      <c r="A123" s="5">
        <v>45961.854166666664</v>
      </c>
      <c r="B123" s="6">
        <v>2.589</v>
      </c>
      <c r="C123" s="6">
        <v>1.944</v>
      </c>
      <c r="D123" s="6">
        <v>5.981</v>
      </c>
      <c r="E123" s="6">
        <v>3.504</v>
      </c>
      <c r="F123" s="6">
        <v>0.206</v>
      </c>
      <c r="G123" s="6">
        <v>0.435</v>
      </c>
      <c r="H123" s="6">
        <v>1.31</v>
      </c>
      <c r="I123" s="6">
        <v>1.951</v>
      </c>
      <c r="J123" s="6">
        <v>0.325</v>
      </c>
      <c r="K123" s="6">
        <v>0.914</v>
      </c>
      <c r="L123" s="6">
        <v>1.114</v>
      </c>
      <c r="M123" s="6">
        <v>0.754</v>
      </c>
      <c r="N123" s="6">
        <v>19237.762</v>
      </c>
    </row>
    <row r="124">
      <c r="A124" s="5">
        <v>45961.85763888889</v>
      </c>
      <c r="B124" s="6">
        <v>2.639</v>
      </c>
      <c r="C124" s="6">
        <v>1.899</v>
      </c>
      <c r="D124" s="6">
        <v>5.241</v>
      </c>
      <c r="E124" s="6">
        <v>3.26</v>
      </c>
      <c r="F124" s="6">
        <v>0.203</v>
      </c>
      <c r="G124" s="6">
        <v>0.43</v>
      </c>
      <c r="H124" s="6">
        <v>1.164</v>
      </c>
      <c r="I124" s="6">
        <v>1.797</v>
      </c>
      <c r="J124" s="6">
        <v>0.315</v>
      </c>
      <c r="K124" s="6">
        <v>0.925</v>
      </c>
      <c r="L124" s="6">
        <v>0.897</v>
      </c>
      <c r="M124" s="6">
        <v>0.747</v>
      </c>
      <c r="N124" s="6">
        <v>19237.911</v>
      </c>
    </row>
    <row r="125">
      <c r="A125" s="5">
        <v>45961.86111111111</v>
      </c>
      <c r="B125" s="6">
        <v>2.643</v>
      </c>
      <c r="C125" s="6">
        <v>1.558</v>
      </c>
      <c r="D125" s="6">
        <v>5.288</v>
      </c>
      <c r="E125" s="6">
        <v>3.163</v>
      </c>
      <c r="F125" s="6">
        <v>0.2</v>
      </c>
      <c r="G125" s="6">
        <v>0.343</v>
      </c>
      <c r="H125" s="6">
        <v>1.181</v>
      </c>
      <c r="I125" s="6">
        <v>1.724</v>
      </c>
      <c r="J125" s="6">
        <v>0.31</v>
      </c>
      <c r="K125" s="6">
        <v>0.899</v>
      </c>
      <c r="L125" s="6">
        <v>0.905</v>
      </c>
      <c r="M125" s="6">
        <v>0.739</v>
      </c>
      <c r="N125" s="6">
        <v>19238.057</v>
      </c>
    </row>
    <row r="126">
      <c r="A126" s="5">
        <v>45961.864583333336</v>
      </c>
      <c r="B126" s="6">
        <v>2.589</v>
      </c>
      <c r="C126" s="6">
        <v>1.616</v>
      </c>
      <c r="D126" s="6">
        <v>5.315</v>
      </c>
      <c r="E126" s="6">
        <v>3.173</v>
      </c>
      <c r="F126" s="6">
        <v>0.196</v>
      </c>
      <c r="G126" s="6">
        <v>0.352</v>
      </c>
      <c r="H126" s="6">
        <v>1.182</v>
      </c>
      <c r="I126" s="6">
        <v>1.73</v>
      </c>
      <c r="J126" s="6">
        <v>0.309</v>
      </c>
      <c r="K126" s="6">
        <v>0.886</v>
      </c>
      <c r="L126" s="6">
        <v>0.899</v>
      </c>
      <c r="M126" s="6">
        <v>0.738</v>
      </c>
      <c r="N126" s="6">
        <v>19238.202</v>
      </c>
    </row>
    <row r="127">
      <c r="A127" s="5">
        <v>45961.868055555555</v>
      </c>
      <c r="B127" s="6">
        <v>2.63</v>
      </c>
      <c r="C127" s="6">
        <v>1.56</v>
      </c>
      <c r="D127" s="6">
        <v>5.235</v>
      </c>
      <c r="E127" s="6">
        <v>3.142</v>
      </c>
      <c r="F127" s="6">
        <v>0.198</v>
      </c>
      <c r="G127" s="6">
        <v>0.341</v>
      </c>
      <c r="H127" s="6">
        <v>1.171</v>
      </c>
      <c r="I127" s="6">
        <v>1.71</v>
      </c>
      <c r="J127" s="6">
        <v>0.308</v>
      </c>
      <c r="K127" s="6">
        <v>0.89</v>
      </c>
      <c r="L127" s="6">
        <v>0.905</v>
      </c>
      <c r="M127" s="6">
        <v>0.737</v>
      </c>
      <c r="N127" s="6">
        <v>19238.345</v>
      </c>
    </row>
    <row r="128">
      <c r="A128" s="5">
        <v>45961.87152777778</v>
      </c>
      <c r="B128" s="6">
        <v>2.65</v>
      </c>
      <c r="C128" s="6">
        <v>1.53</v>
      </c>
      <c r="D128" s="6">
        <v>3.57</v>
      </c>
      <c r="E128" s="6">
        <v>2.583</v>
      </c>
      <c r="F128" s="6">
        <v>0.216</v>
      </c>
      <c r="G128" s="6">
        <v>0.332</v>
      </c>
      <c r="H128" s="6">
        <v>0.721</v>
      </c>
      <c r="I128" s="6">
        <v>1.269</v>
      </c>
      <c r="J128" s="6">
        <v>0.334</v>
      </c>
      <c r="K128" s="6">
        <v>0.886</v>
      </c>
      <c r="L128" s="6">
        <v>0.816</v>
      </c>
      <c r="M128" s="6">
        <v>0.666</v>
      </c>
      <c r="N128" s="6">
        <v>19238.458</v>
      </c>
    </row>
    <row r="129">
      <c r="A129" s="5">
        <v>45961.875</v>
      </c>
      <c r="B129" s="6">
        <v>2.62</v>
      </c>
      <c r="C129" s="6">
        <v>1.572</v>
      </c>
      <c r="D129" s="6">
        <v>4.623</v>
      </c>
      <c r="E129" s="6">
        <v>2.938</v>
      </c>
      <c r="F129" s="6">
        <v>0.199</v>
      </c>
      <c r="G129" s="6">
        <v>0.343</v>
      </c>
      <c r="H129" s="6">
        <v>0.975</v>
      </c>
      <c r="I129" s="6">
        <v>1.517</v>
      </c>
      <c r="J129" s="6">
        <v>0.311</v>
      </c>
      <c r="K129" s="6">
        <v>0.889</v>
      </c>
      <c r="L129" s="6">
        <v>0.853</v>
      </c>
      <c r="M129" s="6">
        <v>0.699</v>
      </c>
      <c r="N129" s="6">
        <v>19238.579</v>
      </c>
    </row>
    <row r="130">
      <c r="A130" s="5">
        <v>45961.87847222222</v>
      </c>
      <c r="B130" s="6">
        <v>2.607</v>
      </c>
      <c r="C130" s="6">
        <v>1.594</v>
      </c>
      <c r="D130" s="6">
        <v>3.716</v>
      </c>
      <c r="E130" s="6">
        <v>2.639</v>
      </c>
      <c r="F130" s="6">
        <v>0.212</v>
      </c>
      <c r="G130" s="6">
        <v>0.341</v>
      </c>
      <c r="H130" s="6">
        <v>0.73</v>
      </c>
      <c r="I130" s="6">
        <v>1.283</v>
      </c>
      <c r="J130" s="6">
        <v>0.333</v>
      </c>
      <c r="K130" s="6">
        <v>0.869</v>
      </c>
      <c r="L130" s="6">
        <v>0.792</v>
      </c>
      <c r="M130" s="6">
        <v>0.657</v>
      </c>
      <c r="N130" s="6">
        <v>19238.686</v>
      </c>
    </row>
    <row r="131">
      <c r="A131" s="5">
        <v>45961.881944444445</v>
      </c>
      <c r="B131" s="6">
        <v>2.623</v>
      </c>
      <c r="C131" s="6">
        <v>1.591</v>
      </c>
      <c r="D131" s="6">
        <v>3.685</v>
      </c>
      <c r="E131" s="6">
        <v>2.633</v>
      </c>
      <c r="F131" s="6">
        <v>0.214</v>
      </c>
      <c r="G131" s="6">
        <v>0.335</v>
      </c>
      <c r="H131" s="6">
        <v>0.725</v>
      </c>
      <c r="I131" s="6">
        <v>1.274</v>
      </c>
      <c r="J131" s="6">
        <v>0.333</v>
      </c>
      <c r="K131" s="6">
        <v>0.858</v>
      </c>
      <c r="L131" s="6">
        <v>0.792</v>
      </c>
      <c r="M131" s="6">
        <v>0.654</v>
      </c>
      <c r="N131" s="6">
        <v>19238.809</v>
      </c>
    </row>
    <row r="132">
      <c r="A132" s="5">
        <v>45961.885416666664</v>
      </c>
      <c r="B132" s="6">
        <v>2.639</v>
      </c>
      <c r="C132" s="6">
        <v>1.575</v>
      </c>
      <c r="D132" s="6">
        <v>4.668</v>
      </c>
      <c r="E132" s="6">
        <v>2.961</v>
      </c>
      <c r="F132" s="6">
        <v>0.201</v>
      </c>
      <c r="G132" s="6">
        <v>0.344</v>
      </c>
      <c r="H132" s="6">
        <v>0.981</v>
      </c>
      <c r="I132" s="6">
        <v>1.526</v>
      </c>
      <c r="J132" s="6">
        <v>0.311</v>
      </c>
      <c r="K132" s="6">
        <v>0.89</v>
      </c>
      <c r="L132" s="6">
        <v>0.847</v>
      </c>
      <c r="M132" s="6">
        <v>0.696</v>
      </c>
      <c r="N132" s="6">
        <v>19238.917</v>
      </c>
    </row>
    <row r="133">
      <c r="A133" s="5">
        <v>45961.88888888889</v>
      </c>
      <c r="B133" s="6">
        <v>2.629</v>
      </c>
      <c r="C133" s="6">
        <v>1.526</v>
      </c>
      <c r="D133" s="6">
        <v>3.642</v>
      </c>
      <c r="E133" s="6">
        <v>2.599</v>
      </c>
      <c r="F133" s="6">
        <v>0.216</v>
      </c>
      <c r="G133" s="6">
        <v>0.331</v>
      </c>
      <c r="H133" s="6">
        <v>0.72</v>
      </c>
      <c r="I133" s="6">
        <v>1.267</v>
      </c>
      <c r="J133" s="6">
        <v>0.334</v>
      </c>
      <c r="K133" s="6">
        <v>0.882</v>
      </c>
      <c r="L133" s="6">
        <v>0.794</v>
      </c>
      <c r="M133" s="6">
        <v>0.657</v>
      </c>
      <c r="N133" s="6">
        <v>19239.035</v>
      </c>
    </row>
    <row r="134">
      <c r="A134" s="5">
        <v>45961.89236111111</v>
      </c>
      <c r="B134" s="6">
        <v>2.592</v>
      </c>
      <c r="C134" s="6">
        <v>1.574</v>
      </c>
      <c r="D134" s="6">
        <v>4.672</v>
      </c>
      <c r="E134" s="6">
        <v>2.946</v>
      </c>
      <c r="F134" s="6">
        <v>0.199</v>
      </c>
      <c r="G134" s="6">
        <v>0.342</v>
      </c>
      <c r="H134" s="6">
        <v>0.982</v>
      </c>
      <c r="I134" s="6">
        <v>1.523</v>
      </c>
      <c r="J134" s="6">
        <v>0.311</v>
      </c>
      <c r="K134" s="6">
        <v>0.884</v>
      </c>
      <c r="L134" s="6">
        <v>0.844</v>
      </c>
      <c r="M134" s="6">
        <v>0.696</v>
      </c>
      <c r="N134" s="6">
        <v>19239.148</v>
      </c>
    </row>
    <row r="135">
      <c r="A135" s="5">
        <v>45961.895833333336</v>
      </c>
      <c r="B135" s="6">
        <v>2.695</v>
      </c>
      <c r="C135" s="6">
        <v>1.55</v>
      </c>
      <c r="D135" s="6">
        <v>3.617</v>
      </c>
      <c r="E135" s="6">
        <v>2.621</v>
      </c>
      <c r="F135" s="6">
        <v>0.222</v>
      </c>
      <c r="G135" s="6">
        <v>0.341</v>
      </c>
      <c r="H135" s="6">
        <v>0.725</v>
      </c>
      <c r="I135" s="6">
        <v>1.288</v>
      </c>
      <c r="J135" s="6">
        <v>0.334</v>
      </c>
      <c r="K135" s="6">
        <v>0.887</v>
      </c>
      <c r="L135" s="6">
        <v>0.803</v>
      </c>
      <c r="M135" s="6">
        <v>0.66</v>
      </c>
      <c r="N135" s="6">
        <v>19239.264</v>
      </c>
    </row>
    <row r="136">
      <c r="A136" s="5">
        <v>45961.899305555555</v>
      </c>
      <c r="B136" s="6">
        <v>2.717</v>
      </c>
      <c r="C136" s="6">
        <v>1.558</v>
      </c>
      <c r="D136" s="6">
        <v>4.594</v>
      </c>
      <c r="E136" s="6">
        <v>2.956</v>
      </c>
      <c r="F136" s="6">
        <v>0.212</v>
      </c>
      <c r="G136" s="6">
        <v>0.345</v>
      </c>
      <c r="H136" s="6">
        <v>0.981</v>
      </c>
      <c r="I136" s="6">
        <v>1.538</v>
      </c>
      <c r="J136" s="6">
        <v>0.316</v>
      </c>
      <c r="K136" s="6">
        <v>0.894</v>
      </c>
      <c r="L136" s="6">
        <v>0.856</v>
      </c>
      <c r="M136" s="6">
        <v>0.698</v>
      </c>
      <c r="N136" s="6">
        <v>19239.38</v>
      </c>
    </row>
    <row r="137">
      <c r="A137" s="5">
        <v>45961.90277777778</v>
      </c>
      <c r="B137" s="6">
        <v>2.667</v>
      </c>
      <c r="C137" s="6">
        <v>1.513</v>
      </c>
      <c r="D137" s="6">
        <v>3.611</v>
      </c>
      <c r="E137" s="6">
        <v>2.597</v>
      </c>
      <c r="F137" s="6">
        <v>0.222</v>
      </c>
      <c r="G137" s="6">
        <v>0.335</v>
      </c>
      <c r="H137" s="6">
        <v>0.72</v>
      </c>
      <c r="I137" s="6">
        <v>1.277</v>
      </c>
      <c r="J137" s="6">
        <v>0.338</v>
      </c>
      <c r="K137" s="6">
        <v>0.895</v>
      </c>
      <c r="L137" s="6">
        <v>0.8</v>
      </c>
      <c r="M137" s="6">
        <v>0.661</v>
      </c>
      <c r="N137" s="6">
        <v>19239.492</v>
      </c>
    </row>
    <row r="138">
      <c r="A138" s="5">
        <v>45961.90625</v>
      </c>
      <c r="B138" s="6">
        <v>2.645</v>
      </c>
      <c r="C138" s="6">
        <v>1.522</v>
      </c>
      <c r="D138" s="6">
        <v>4.622</v>
      </c>
      <c r="E138" s="6">
        <v>2.93</v>
      </c>
      <c r="F138" s="6">
        <v>0.206</v>
      </c>
      <c r="G138" s="6">
        <v>0.339</v>
      </c>
      <c r="H138" s="6">
        <v>0.973</v>
      </c>
      <c r="I138" s="6">
        <v>1.518</v>
      </c>
      <c r="J138" s="6">
        <v>0.315</v>
      </c>
      <c r="K138" s="6">
        <v>0.901</v>
      </c>
      <c r="L138" s="6">
        <v>0.848</v>
      </c>
      <c r="M138" s="6">
        <v>0.697</v>
      </c>
      <c r="N138" s="6">
        <v>19239.61</v>
      </c>
    </row>
    <row r="139">
      <c r="A139" s="5">
        <v>45961.90972222222</v>
      </c>
      <c r="B139" s="6">
        <v>2.758</v>
      </c>
      <c r="C139" s="6">
        <v>1.483</v>
      </c>
      <c r="D139" s="6">
        <v>3.539</v>
      </c>
      <c r="E139" s="6">
        <v>2.593</v>
      </c>
      <c r="F139" s="6">
        <v>0.23</v>
      </c>
      <c r="G139" s="6">
        <v>0.325</v>
      </c>
      <c r="H139" s="6">
        <v>0.711</v>
      </c>
      <c r="I139" s="6">
        <v>1.266</v>
      </c>
      <c r="J139" s="6">
        <v>0.337</v>
      </c>
      <c r="K139" s="6">
        <v>0.889</v>
      </c>
      <c r="L139" s="6">
        <v>0.809</v>
      </c>
      <c r="M139" s="6">
        <v>0.657</v>
      </c>
      <c r="N139" s="6">
        <v>19239.72</v>
      </c>
    </row>
    <row r="140">
      <c r="A140" s="5">
        <v>45961.913194444445</v>
      </c>
      <c r="B140" s="6">
        <v>2.654</v>
      </c>
      <c r="C140" s="6">
        <v>1.639</v>
      </c>
      <c r="D140" s="6">
        <v>4.605</v>
      </c>
      <c r="E140" s="6">
        <v>2.966</v>
      </c>
      <c r="F140" s="6">
        <v>0.207</v>
      </c>
      <c r="G140" s="6">
        <v>0.354</v>
      </c>
      <c r="H140" s="6">
        <v>0.956</v>
      </c>
      <c r="I140" s="6">
        <v>1.517</v>
      </c>
      <c r="J140" s="6">
        <v>0.317</v>
      </c>
      <c r="K140" s="6">
        <v>0.872</v>
      </c>
      <c r="L140" s="6">
        <v>0.832</v>
      </c>
      <c r="M140" s="6">
        <v>0.687</v>
      </c>
      <c r="N140" s="6">
        <v>19239.837</v>
      </c>
    </row>
    <row r="141">
      <c r="A141" s="5">
        <v>45961.916666666664</v>
      </c>
      <c r="B141" s="6">
        <v>2.692</v>
      </c>
      <c r="C141" s="6">
        <v>1.499</v>
      </c>
      <c r="D141" s="6">
        <v>3.56</v>
      </c>
      <c r="E141" s="6">
        <v>2.584</v>
      </c>
      <c r="F141" s="6">
        <v>0.224</v>
      </c>
      <c r="G141" s="6">
        <v>0.332</v>
      </c>
      <c r="H141" s="6">
        <v>0.695</v>
      </c>
      <c r="I141" s="6">
        <v>1.251</v>
      </c>
      <c r="J141" s="6">
        <v>0.337</v>
      </c>
      <c r="K141" s="6">
        <v>0.895</v>
      </c>
      <c r="L141" s="6">
        <v>0.783</v>
      </c>
      <c r="M141" s="6">
        <v>0.65</v>
      </c>
      <c r="N141" s="6">
        <v>19239.945</v>
      </c>
    </row>
    <row r="142">
      <c r="A142" s="5">
        <v>45961.92013888889</v>
      </c>
      <c r="B142" s="6">
        <v>2.771</v>
      </c>
      <c r="C142" s="6">
        <v>1.527</v>
      </c>
      <c r="D142" s="6">
        <v>4.558</v>
      </c>
      <c r="E142" s="6">
        <v>2.952</v>
      </c>
      <c r="F142" s="6">
        <v>0.214</v>
      </c>
      <c r="G142" s="6">
        <v>0.342</v>
      </c>
      <c r="H142" s="6">
        <v>0.96</v>
      </c>
      <c r="I142" s="6">
        <v>1.516</v>
      </c>
      <c r="J142" s="6">
        <v>0.312</v>
      </c>
      <c r="K142" s="6">
        <v>0.902</v>
      </c>
      <c r="L142" s="6">
        <v>0.844</v>
      </c>
      <c r="M142" s="6">
        <v>0.688</v>
      </c>
      <c r="N142" s="6">
        <v>19240.062</v>
      </c>
    </row>
    <row r="143">
      <c r="A143" s="5">
        <v>45961.92361111111</v>
      </c>
      <c r="B143" s="6">
        <v>2.766</v>
      </c>
      <c r="C143" s="6">
        <v>1.518</v>
      </c>
      <c r="D143" s="6">
        <v>3.526</v>
      </c>
      <c r="E143" s="6">
        <v>2.603</v>
      </c>
      <c r="F143" s="6">
        <v>0.229</v>
      </c>
      <c r="G143" s="6">
        <v>0.332</v>
      </c>
      <c r="H143" s="6">
        <v>0.701</v>
      </c>
      <c r="I143" s="6">
        <v>1.262</v>
      </c>
      <c r="J143" s="6">
        <v>0.334</v>
      </c>
      <c r="K143" s="6">
        <v>0.883</v>
      </c>
      <c r="L143" s="6">
        <v>0.796</v>
      </c>
      <c r="M143" s="6">
        <v>0.65</v>
      </c>
      <c r="N143" s="6">
        <v>19240.17</v>
      </c>
    </row>
    <row r="144">
      <c r="A144" s="5">
        <v>45961.927083333336</v>
      </c>
      <c r="B144" s="6">
        <v>2.752</v>
      </c>
      <c r="C144" s="6">
        <v>1.539</v>
      </c>
      <c r="D144" s="6">
        <v>4.491</v>
      </c>
      <c r="E144" s="6">
        <v>2.927</v>
      </c>
      <c r="F144" s="6">
        <v>0.211</v>
      </c>
      <c r="G144" s="6">
        <v>0.339</v>
      </c>
      <c r="H144" s="6">
        <v>0.958</v>
      </c>
      <c r="I144" s="6">
        <v>1.508</v>
      </c>
      <c r="J144" s="6">
        <v>0.31</v>
      </c>
      <c r="K144" s="6">
        <v>0.888</v>
      </c>
      <c r="L144" s="6">
        <v>0.854</v>
      </c>
      <c r="M144" s="6">
        <v>0.69</v>
      </c>
      <c r="N144" s="6">
        <v>19240.286</v>
      </c>
    </row>
    <row r="145">
      <c r="A145" s="5">
        <v>45961.930555555555</v>
      </c>
      <c r="B145" s="6">
        <v>2.769</v>
      </c>
      <c r="C145" s="6">
        <v>1.99</v>
      </c>
      <c r="D145" s="6">
        <v>3.052</v>
      </c>
      <c r="E145" s="6">
        <v>2.604</v>
      </c>
      <c r="F145" s="6">
        <v>0.233</v>
      </c>
      <c r="G145" s="6">
        <v>0.347</v>
      </c>
      <c r="H145" s="6">
        <v>0.693</v>
      </c>
      <c r="I145" s="6">
        <v>1.273</v>
      </c>
      <c r="J145" s="6">
        <v>0.339</v>
      </c>
      <c r="K145" s="6">
        <v>0.702</v>
      </c>
      <c r="L145" s="6">
        <v>0.907</v>
      </c>
      <c r="M145" s="6">
        <v>0.654</v>
      </c>
      <c r="N145" s="6">
        <v>19240.395</v>
      </c>
    </row>
    <row r="146">
      <c r="A146" s="5">
        <v>45961.93402777778</v>
      </c>
      <c r="B146" s="6">
        <v>2.772</v>
      </c>
      <c r="C146" s="6">
        <v>2.053</v>
      </c>
      <c r="D146" s="6">
        <v>4.195</v>
      </c>
      <c r="E146" s="6">
        <v>3.007</v>
      </c>
      <c r="F146" s="6">
        <v>0.217</v>
      </c>
      <c r="G146" s="6">
        <v>0.362</v>
      </c>
      <c r="H146" s="6">
        <v>0.953</v>
      </c>
      <c r="I146" s="6">
        <v>1.532</v>
      </c>
      <c r="J146" s="6">
        <v>0.315</v>
      </c>
      <c r="K146" s="6">
        <v>0.709</v>
      </c>
      <c r="L146" s="6">
        <v>0.908</v>
      </c>
      <c r="M146" s="6">
        <v>0.681</v>
      </c>
      <c r="N146" s="6">
        <v>19240.51</v>
      </c>
    </row>
    <row r="147">
      <c r="A147" s="5">
        <v>45961.9375</v>
      </c>
      <c r="B147" s="6">
        <v>2.73</v>
      </c>
      <c r="C147" s="6">
        <v>2.057</v>
      </c>
      <c r="D147" s="6">
        <v>3.096</v>
      </c>
      <c r="E147" s="6">
        <v>2.628</v>
      </c>
      <c r="F147" s="6">
        <v>0.23</v>
      </c>
      <c r="G147" s="6">
        <v>0.352</v>
      </c>
      <c r="H147" s="6">
        <v>0.696</v>
      </c>
      <c r="I147" s="6">
        <v>1.278</v>
      </c>
      <c r="J147" s="6">
        <v>0.34</v>
      </c>
      <c r="K147" s="6">
        <v>0.689</v>
      </c>
      <c r="L147" s="6">
        <v>0.898</v>
      </c>
      <c r="M147" s="6">
        <v>0.651</v>
      </c>
      <c r="N147" s="6">
        <v>19240.623</v>
      </c>
    </row>
    <row r="148">
      <c r="A148" s="5">
        <v>45961.94097222222</v>
      </c>
      <c r="B148" s="6">
        <v>2.744</v>
      </c>
      <c r="C148" s="6">
        <v>2.049</v>
      </c>
      <c r="D148" s="6">
        <v>4.17</v>
      </c>
      <c r="E148" s="6">
        <v>2.988</v>
      </c>
      <c r="F148" s="6">
        <v>0.215</v>
      </c>
      <c r="G148" s="6">
        <v>0.359</v>
      </c>
      <c r="H148" s="6">
        <v>0.949</v>
      </c>
      <c r="I148" s="6">
        <v>1.523</v>
      </c>
      <c r="J148" s="6">
        <v>0.316</v>
      </c>
      <c r="K148" s="6">
        <v>0.705</v>
      </c>
      <c r="L148" s="6">
        <v>0.909</v>
      </c>
      <c r="M148" s="6">
        <v>0.682</v>
      </c>
      <c r="N148" s="6">
        <v>19240.735</v>
      </c>
    </row>
    <row r="149">
      <c r="A149" s="5">
        <v>45961.944444444445</v>
      </c>
      <c r="B149" s="6">
        <v>2.803</v>
      </c>
      <c r="C149" s="6">
        <v>1.914</v>
      </c>
      <c r="D149" s="6">
        <v>3.095</v>
      </c>
      <c r="E149" s="6">
        <v>2.604</v>
      </c>
      <c r="F149" s="6">
        <v>0.232</v>
      </c>
      <c r="G149" s="6">
        <v>0.346</v>
      </c>
      <c r="H149" s="6">
        <v>0.701</v>
      </c>
      <c r="I149" s="6">
        <v>1.279</v>
      </c>
      <c r="J149" s="6">
        <v>0.333</v>
      </c>
      <c r="K149" s="6">
        <v>0.725</v>
      </c>
      <c r="L149" s="6">
        <v>0.905</v>
      </c>
      <c r="M149" s="6">
        <v>0.657</v>
      </c>
      <c r="N149" s="6">
        <v>19240.849</v>
      </c>
    </row>
    <row r="150">
      <c r="A150" s="5">
        <v>45961.947916666664</v>
      </c>
      <c r="B150" s="6">
        <v>2.744</v>
      </c>
      <c r="C150" s="6">
        <v>2.09</v>
      </c>
      <c r="D150" s="6">
        <v>4.164</v>
      </c>
      <c r="E150" s="6">
        <v>3.0</v>
      </c>
      <c r="F150" s="6">
        <v>0.214</v>
      </c>
      <c r="G150" s="6">
        <v>0.364</v>
      </c>
      <c r="H150" s="6">
        <v>0.948</v>
      </c>
      <c r="I150" s="6">
        <v>1.526</v>
      </c>
      <c r="J150" s="6">
        <v>0.315</v>
      </c>
      <c r="K150" s="6">
        <v>0.7</v>
      </c>
      <c r="L150" s="6">
        <v>0.909</v>
      </c>
      <c r="M150" s="6">
        <v>0.68</v>
      </c>
      <c r="N150" s="6">
        <v>19240.959</v>
      </c>
    </row>
    <row r="151">
      <c r="A151" s="5">
        <v>45961.95138888889</v>
      </c>
      <c r="B151" s="6">
        <v>2.79</v>
      </c>
      <c r="C151" s="6">
        <v>1.95</v>
      </c>
      <c r="D151" s="6">
        <v>3.035</v>
      </c>
      <c r="E151" s="6">
        <v>2.592</v>
      </c>
      <c r="F151" s="6">
        <v>0.231</v>
      </c>
      <c r="G151" s="6">
        <v>0.348</v>
      </c>
      <c r="H151" s="6">
        <v>0.692</v>
      </c>
      <c r="I151" s="6">
        <v>1.271</v>
      </c>
      <c r="J151" s="6">
        <v>0.334</v>
      </c>
      <c r="K151" s="6">
        <v>0.717</v>
      </c>
      <c r="L151" s="6">
        <v>0.91</v>
      </c>
      <c r="M151" s="6">
        <v>0.656</v>
      </c>
      <c r="N151" s="6">
        <v>19241.077</v>
      </c>
    </row>
    <row r="152">
      <c r="A152" s="5">
        <v>45961.95486111111</v>
      </c>
      <c r="B152" s="6">
        <v>2.796</v>
      </c>
      <c r="C152" s="6">
        <v>1.988</v>
      </c>
      <c r="D152" s="6">
        <v>3.063</v>
      </c>
      <c r="E152" s="6">
        <v>2.615</v>
      </c>
      <c r="F152" s="6">
        <v>0.232</v>
      </c>
      <c r="G152" s="6">
        <v>0.349</v>
      </c>
      <c r="H152" s="6">
        <v>0.695</v>
      </c>
      <c r="I152" s="6">
        <v>1.276</v>
      </c>
      <c r="J152" s="6">
        <v>0.334</v>
      </c>
      <c r="K152" s="6">
        <v>0.705</v>
      </c>
      <c r="L152" s="6">
        <v>0.904</v>
      </c>
      <c r="M152" s="6">
        <v>0.651</v>
      </c>
      <c r="N152" s="6">
        <v>19241.183</v>
      </c>
    </row>
    <row r="153">
      <c r="A153" s="5">
        <v>45961.958333333336</v>
      </c>
      <c r="B153" s="6">
        <v>2.773</v>
      </c>
      <c r="C153" s="6">
        <v>2.046</v>
      </c>
      <c r="D153" s="6">
        <v>2.719</v>
      </c>
      <c r="E153" s="6">
        <v>2.513</v>
      </c>
      <c r="F153" s="6">
        <v>0.232</v>
      </c>
      <c r="G153" s="6">
        <v>0.352</v>
      </c>
      <c r="H153" s="6">
        <v>0.596</v>
      </c>
      <c r="I153" s="6">
        <v>1.18</v>
      </c>
      <c r="J153" s="6">
        <v>0.337</v>
      </c>
      <c r="K153" s="6">
        <v>0.69</v>
      </c>
      <c r="L153" s="6">
        <v>0.873</v>
      </c>
      <c r="M153" s="6">
        <v>0.627</v>
      </c>
      <c r="N153" s="6">
        <v>19241.3</v>
      </c>
    </row>
    <row r="154">
      <c r="A154" s="5">
        <v>45961.961805555555</v>
      </c>
      <c r="B154" s="6">
        <v>2.757</v>
      </c>
      <c r="C154" s="6">
        <v>2.054</v>
      </c>
      <c r="D154" s="6">
        <v>2.787</v>
      </c>
      <c r="E154" s="6">
        <v>2.533</v>
      </c>
      <c r="F154" s="6">
        <v>0.232</v>
      </c>
      <c r="G154" s="6">
        <v>0.351</v>
      </c>
      <c r="H154" s="6">
        <v>0.614</v>
      </c>
      <c r="I154" s="6">
        <v>1.197</v>
      </c>
      <c r="J154" s="6">
        <v>0.338</v>
      </c>
      <c r="K154" s="6">
        <v>0.685</v>
      </c>
      <c r="L154" s="6">
        <v>0.878</v>
      </c>
      <c r="M154" s="6">
        <v>0.63</v>
      </c>
      <c r="N154" s="6">
        <v>19241.399</v>
      </c>
    </row>
    <row r="155">
      <c r="A155" s="5">
        <v>45961.96527777778</v>
      </c>
      <c r="B155" s="6">
        <v>2.788</v>
      </c>
      <c r="C155" s="6">
        <v>2.006</v>
      </c>
      <c r="D155" s="6">
        <v>3.076</v>
      </c>
      <c r="E155" s="6">
        <v>2.623</v>
      </c>
      <c r="F155" s="6">
        <v>0.23</v>
      </c>
      <c r="G155" s="6">
        <v>0.354</v>
      </c>
      <c r="H155" s="6">
        <v>0.697</v>
      </c>
      <c r="I155" s="6">
        <v>1.281</v>
      </c>
      <c r="J155" s="6">
        <v>0.332</v>
      </c>
      <c r="K155" s="6">
        <v>0.708</v>
      </c>
      <c r="L155" s="6">
        <v>0.901</v>
      </c>
      <c r="M155" s="6">
        <v>0.651</v>
      </c>
      <c r="N155" s="6">
        <v>19241.514</v>
      </c>
    </row>
    <row r="156">
      <c r="A156" s="5">
        <v>45961.96875</v>
      </c>
      <c r="B156" s="6">
        <v>2.724</v>
      </c>
      <c r="C156" s="6">
        <v>2.113</v>
      </c>
      <c r="D156" s="6">
        <v>3.001</v>
      </c>
      <c r="E156" s="6">
        <v>2.612</v>
      </c>
      <c r="F156" s="6">
        <v>0.228</v>
      </c>
      <c r="G156" s="6">
        <v>0.357</v>
      </c>
      <c r="H156" s="6">
        <v>0.683</v>
      </c>
      <c r="I156" s="6">
        <v>1.268</v>
      </c>
      <c r="J156" s="6">
        <v>0.336</v>
      </c>
      <c r="K156" s="6">
        <v>0.681</v>
      </c>
      <c r="L156" s="6">
        <v>0.906</v>
      </c>
      <c r="M156" s="6">
        <v>0.648</v>
      </c>
      <c r="N156" s="6">
        <v>19241.62</v>
      </c>
    </row>
    <row r="157">
      <c r="A157" s="5">
        <v>45961.97222222222</v>
      </c>
      <c r="B157" s="6">
        <v>2.686</v>
      </c>
      <c r="C157" s="6">
        <v>2.172</v>
      </c>
      <c r="D157" s="6">
        <v>4.175</v>
      </c>
      <c r="E157" s="6">
        <v>3.011</v>
      </c>
      <c r="F157" s="6">
        <v>0.213</v>
      </c>
      <c r="G157" s="6">
        <v>0.369</v>
      </c>
      <c r="H157" s="6">
        <v>0.944</v>
      </c>
      <c r="I157" s="6">
        <v>1.526</v>
      </c>
      <c r="J157" s="6">
        <v>0.318</v>
      </c>
      <c r="K157" s="6">
        <v>0.684</v>
      </c>
      <c r="L157" s="6">
        <v>0.9</v>
      </c>
      <c r="M157" s="6">
        <v>0.676</v>
      </c>
      <c r="N157" s="6">
        <v>19241.739</v>
      </c>
    </row>
    <row r="158">
      <c r="A158" s="5">
        <v>45961.975694444445</v>
      </c>
      <c r="B158" s="6">
        <v>2.745</v>
      </c>
      <c r="C158" s="6">
        <v>2.138</v>
      </c>
      <c r="D158" s="6">
        <v>3.031</v>
      </c>
      <c r="E158" s="6">
        <v>2.638</v>
      </c>
      <c r="F158" s="6">
        <v>0.229</v>
      </c>
      <c r="G158" s="6">
        <v>0.36</v>
      </c>
      <c r="H158" s="6">
        <v>0.685</v>
      </c>
      <c r="I158" s="6">
        <v>1.274</v>
      </c>
      <c r="J158" s="6">
        <v>0.335</v>
      </c>
      <c r="K158" s="6">
        <v>0.676</v>
      </c>
      <c r="L158" s="6">
        <v>0.899</v>
      </c>
      <c r="M158" s="6">
        <v>0.644</v>
      </c>
      <c r="N158" s="6">
        <v>19241.847</v>
      </c>
    </row>
    <row r="159">
      <c r="A159" s="5">
        <v>45961.979166666664</v>
      </c>
      <c r="B159" s="6">
        <v>2.682</v>
      </c>
      <c r="C159" s="6">
        <v>2.115</v>
      </c>
      <c r="D159" s="6">
        <v>4.168</v>
      </c>
      <c r="E159" s="6">
        <v>2.988</v>
      </c>
      <c r="F159" s="6">
        <v>0.21</v>
      </c>
      <c r="G159" s="6">
        <v>0.36</v>
      </c>
      <c r="H159" s="6">
        <v>0.944</v>
      </c>
      <c r="I159" s="6">
        <v>1.514</v>
      </c>
      <c r="J159" s="6">
        <v>0.314</v>
      </c>
      <c r="K159" s="6">
        <v>0.683</v>
      </c>
      <c r="L159" s="6">
        <v>0.901</v>
      </c>
      <c r="M159" s="6">
        <v>0.675</v>
      </c>
      <c r="N159" s="6">
        <v>19241.96</v>
      </c>
    </row>
    <row r="160">
      <c r="A160" s="5">
        <v>45961.98263888889</v>
      </c>
      <c r="B160" s="6">
        <v>2.693</v>
      </c>
      <c r="C160" s="6">
        <v>2.125</v>
      </c>
      <c r="D160" s="6">
        <v>3.098</v>
      </c>
      <c r="E160" s="6">
        <v>2.639</v>
      </c>
      <c r="F160" s="6">
        <v>0.227</v>
      </c>
      <c r="G160" s="6">
        <v>0.358</v>
      </c>
      <c r="H160" s="6">
        <v>0.692</v>
      </c>
      <c r="I160" s="6">
        <v>1.277</v>
      </c>
      <c r="J160" s="6">
        <v>0.338</v>
      </c>
      <c r="K160" s="6">
        <v>0.676</v>
      </c>
      <c r="L160" s="6">
        <v>0.888</v>
      </c>
      <c r="M160" s="6">
        <v>0.645</v>
      </c>
      <c r="N160" s="6">
        <v>19242.073</v>
      </c>
    </row>
    <row r="161">
      <c r="A161" s="5">
        <v>45961.98611111111</v>
      </c>
      <c r="B161" s="6">
        <v>2.718</v>
      </c>
      <c r="C161" s="6">
        <v>2.079</v>
      </c>
      <c r="D161" s="6">
        <v>4.175</v>
      </c>
      <c r="E161" s="6">
        <v>2.99</v>
      </c>
      <c r="F161" s="6">
        <v>0.212</v>
      </c>
      <c r="G161" s="6">
        <v>0.362</v>
      </c>
      <c r="H161" s="6">
        <v>0.95</v>
      </c>
      <c r="I161" s="6">
        <v>1.524</v>
      </c>
      <c r="J161" s="6">
        <v>0.313</v>
      </c>
      <c r="K161" s="6">
        <v>0.696</v>
      </c>
      <c r="L161" s="6">
        <v>0.903</v>
      </c>
      <c r="M161" s="6">
        <v>0.677</v>
      </c>
      <c r="N161" s="6">
        <v>19242.181</v>
      </c>
    </row>
    <row r="162">
      <c r="A162" s="5">
        <v>45961.989583333336</v>
      </c>
      <c r="B162" s="6">
        <v>2.812</v>
      </c>
      <c r="C162" s="6">
        <v>1.975</v>
      </c>
      <c r="D162" s="6">
        <v>3.042</v>
      </c>
      <c r="E162" s="6">
        <v>2.61</v>
      </c>
      <c r="F162" s="6">
        <v>0.231</v>
      </c>
      <c r="G162" s="6">
        <v>0.349</v>
      </c>
      <c r="H162" s="6">
        <v>0.697</v>
      </c>
      <c r="I162" s="6">
        <v>1.277</v>
      </c>
      <c r="J162" s="6">
        <v>0.328</v>
      </c>
      <c r="K162" s="6">
        <v>0.706</v>
      </c>
      <c r="L162" s="6">
        <v>0.908</v>
      </c>
      <c r="M162" s="6">
        <v>0.65</v>
      </c>
      <c r="N162" s="6">
        <v>19242.301</v>
      </c>
    </row>
    <row r="163">
      <c r="A163" s="5">
        <v>45961.993055555555</v>
      </c>
      <c r="B163" s="6">
        <v>2.707</v>
      </c>
      <c r="C163" s="6">
        <v>2.025</v>
      </c>
      <c r="D163" s="6">
        <v>3.049</v>
      </c>
      <c r="E163" s="6">
        <v>2.594</v>
      </c>
      <c r="F163" s="6">
        <v>0.224</v>
      </c>
      <c r="G163" s="6">
        <v>0.351</v>
      </c>
      <c r="H163" s="6">
        <v>0.689</v>
      </c>
      <c r="I163" s="6">
        <v>1.264</v>
      </c>
      <c r="J163" s="6">
        <v>0.332</v>
      </c>
      <c r="K163" s="6">
        <v>0.693</v>
      </c>
      <c r="L163" s="6">
        <v>0.897</v>
      </c>
      <c r="M163" s="6">
        <v>0.648</v>
      </c>
      <c r="N163" s="6">
        <v>19242.407</v>
      </c>
    </row>
    <row r="164">
      <c r="A164" s="5">
        <v>45961.99652777778</v>
      </c>
      <c r="B164" s="6">
        <v>2.784</v>
      </c>
      <c r="C164" s="6">
        <v>1.969</v>
      </c>
      <c r="D164" s="6">
        <v>3.054</v>
      </c>
      <c r="E164" s="6">
        <v>2.602</v>
      </c>
      <c r="F164" s="6">
        <v>0.23</v>
      </c>
      <c r="G164" s="6">
        <v>0.348</v>
      </c>
      <c r="H164" s="6">
        <v>0.699</v>
      </c>
      <c r="I164" s="6">
        <v>1.277</v>
      </c>
      <c r="J164" s="6">
        <v>0.33</v>
      </c>
      <c r="K164" s="6">
        <v>0.707</v>
      </c>
      <c r="L164" s="6">
        <v>0.906</v>
      </c>
      <c r="M164" s="6">
        <v>0.651</v>
      </c>
      <c r="N164" s="6">
        <v>19242.528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18.338</v>
      </c>
      <c r="C2" s="4">
        <f t="shared" si="1"/>
        <v>10.388</v>
      </c>
      <c r="D2" s="4">
        <f t="shared" si="1"/>
        <v>21.226</v>
      </c>
      <c r="E2" s="4">
        <f t="shared" si="1"/>
        <v>19.64</v>
      </c>
      <c r="F2" s="4">
        <f t="shared" si="1"/>
        <v>4.445</v>
      </c>
      <c r="G2" s="4">
        <f t="shared" si="1"/>
        <v>2.476</v>
      </c>
      <c r="H2" s="4">
        <f t="shared" si="1"/>
        <v>5.224</v>
      </c>
      <c r="I2" s="4">
        <f t="shared" si="1"/>
        <v>14.401</v>
      </c>
      <c r="J2" s="4">
        <f t="shared" si="1"/>
        <v>1.004</v>
      </c>
      <c r="K2" s="4">
        <f t="shared" si="1"/>
        <v>0.981</v>
      </c>
      <c r="L2" s="4">
        <f t="shared" si="1"/>
        <v>0.996</v>
      </c>
      <c r="M2" s="4">
        <f t="shared" si="1"/>
        <v>0.976</v>
      </c>
      <c r="N2" s="4">
        <f t="shared" si="1"/>
        <v>52158.249</v>
      </c>
    </row>
    <row r="3">
      <c r="A3" s="3" t="s">
        <v>10</v>
      </c>
      <c r="B3" s="4">
        <f t="shared" ref="B3:N3" si="2">ROUND(MAX(B5:B1000), 3)</f>
        <v>55.776</v>
      </c>
      <c r="C3" s="4">
        <f t="shared" si="2"/>
        <v>42.909</v>
      </c>
      <c r="D3" s="4">
        <f t="shared" si="2"/>
        <v>54.342</v>
      </c>
      <c r="E3" s="4">
        <f t="shared" si="2"/>
        <v>46.857</v>
      </c>
      <c r="F3" s="4">
        <f t="shared" si="2"/>
        <v>13.446</v>
      </c>
      <c r="G3" s="4">
        <f t="shared" si="2"/>
        <v>10.371</v>
      </c>
      <c r="H3" s="4">
        <f t="shared" si="2"/>
        <v>13.343</v>
      </c>
      <c r="I3" s="4">
        <f t="shared" si="2"/>
        <v>33.964</v>
      </c>
      <c r="J3" s="4">
        <f t="shared" si="2"/>
        <v>1.028</v>
      </c>
      <c r="K3" s="4">
        <f t="shared" si="2"/>
        <v>1.035</v>
      </c>
      <c r="L3" s="4">
        <f t="shared" si="2"/>
        <v>1.02</v>
      </c>
      <c r="M3" s="4">
        <f t="shared" si="2"/>
        <v>0.994</v>
      </c>
      <c r="N3" s="4">
        <f t="shared" si="2"/>
        <v>52458.137</v>
      </c>
    </row>
    <row r="4">
      <c r="A4" s="3" t="s">
        <v>11</v>
      </c>
      <c r="B4" s="4">
        <f t="shared" ref="B4:N4" si="3">ROUND(AVERAGE(B5:B1000), 3)</f>
        <v>32.698</v>
      </c>
      <c r="C4" s="4">
        <f t="shared" si="3"/>
        <v>21.376</v>
      </c>
      <c r="D4" s="4">
        <f t="shared" si="3"/>
        <v>39.386</v>
      </c>
      <c r="E4" s="4">
        <f t="shared" si="3"/>
        <v>31.154</v>
      </c>
      <c r="F4" s="4">
        <f t="shared" si="3"/>
        <v>7.922</v>
      </c>
      <c r="G4" s="4">
        <f t="shared" si="3"/>
        <v>5.181</v>
      </c>
      <c r="H4" s="4">
        <f t="shared" si="3"/>
        <v>9.665</v>
      </c>
      <c r="I4" s="4">
        <f t="shared" si="3"/>
        <v>22.768</v>
      </c>
      <c r="J4" s="4">
        <f t="shared" si="3"/>
        <v>1.012</v>
      </c>
      <c r="K4" s="4">
        <f t="shared" si="3"/>
        <v>1.015</v>
      </c>
      <c r="L4" s="4">
        <f t="shared" si="3"/>
        <v>1.009</v>
      </c>
      <c r="M4" s="4">
        <f t="shared" si="3"/>
        <v>0.988</v>
      </c>
      <c r="N4" s="4">
        <f t="shared" si="3"/>
        <v>52300.47</v>
      </c>
    </row>
    <row r="5">
      <c r="A5" s="5">
        <v>45961.427083333336</v>
      </c>
      <c r="B5" s="6">
        <v>27.769</v>
      </c>
      <c r="C5" s="6">
        <v>27.295</v>
      </c>
      <c r="D5" s="6">
        <v>35.15</v>
      </c>
      <c r="E5" s="6">
        <v>30.071</v>
      </c>
      <c r="F5" s="6">
        <v>6.824</v>
      </c>
      <c r="G5" s="6">
        <v>6.706</v>
      </c>
      <c r="H5" s="6">
        <v>8.766</v>
      </c>
      <c r="I5" s="6">
        <v>22.296</v>
      </c>
      <c r="J5" s="6">
        <v>1.016</v>
      </c>
      <c r="K5" s="6">
        <v>1.015</v>
      </c>
      <c r="L5" s="6">
        <v>1.009</v>
      </c>
      <c r="M5" s="6">
        <v>0.987</v>
      </c>
      <c r="N5" s="6">
        <v>52158.249</v>
      </c>
    </row>
    <row r="6">
      <c r="A6" s="5">
        <v>45961.430555555555</v>
      </c>
      <c r="B6" s="6">
        <v>34.192</v>
      </c>
      <c r="C6" s="6">
        <v>23.36</v>
      </c>
      <c r="D6" s="6">
        <v>38.052</v>
      </c>
      <c r="E6" s="6">
        <v>31.868</v>
      </c>
      <c r="F6" s="6">
        <v>8.439</v>
      </c>
      <c r="G6" s="6">
        <v>5.749</v>
      </c>
      <c r="H6" s="6">
        <v>9.487</v>
      </c>
      <c r="I6" s="6">
        <v>23.675</v>
      </c>
      <c r="J6" s="6">
        <v>1.013</v>
      </c>
      <c r="K6" s="6">
        <v>1.016</v>
      </c>
      <c r="L6" s="6">
        <v>1.007</v>
      </c>
      <c r="M6" s="6">
        <v>0.989</v>
      </c>
      <c r="N6" s="6">
        <v>52160.121</v>
      </c>
    </row>
    <row r="7">
      <c r="A7" s="5">
        <v>45961.43402777778</v>
      </c>
      <c r="B7" s="6">
        <v>31.336</v>
      </c>
      <c r="C7" s="6">
        <v>22.66</v>
      </c>
      <c r="D7" s="6">
        <v>36.584</v>
      </c>
      <c r="E7" s="6">
        <v>30.193</v>
      </c>
      <c r="F7" s="6">
        <v>7.707</v>
      </c>
      <c r="G7" s="6">
        <v>5.565</v>
      </c>
      <c r="H7" s="6">
        <v>9.086</v>
      </c>
      <c r="I7" s="6">
        <v>22.358</v>
      </c>
      <c r="J7" s="6">
        <v>1.014</v>
      </c>
      <c r="K7" s="6">
        <v>1.017</v>
      </c>
      <c r="L7" s="6">
        <v>1.009</v>
      </c>
      <c r="M7" s="6">
        <v>0.987</v>
      </c>
      <c r="N7" s="6">
        <v>52161.99</v>
      </c>
    </row>
    <row r="8">
      <c r="A8" s="5">
        <v>45961.4375</v>
      </c>
      <c r="B8" s="6">
        <v>31.547</v>
      </c>
      <c r="C8" s="6">
        <v>22.972</v>
      </c>
      <c r="D8" s="6">
        <v>35.306</v>
      </c>
      <c r="E8" s="6">
        <v>29.942</v>
      </c>
      <c r="F8" s="6">
        <v>7.785</v>
      </c>
      <c r="G8" s="6">
        <v>5.656</v>
      </c>
      <c r="H8" s="6">
        <v>8.791</v>
      </c>
      <c r="I8" s="6">
        <v>22.232</v>
      </c>
      <c r="J8" s="6">
        <v>1.014</v>
      </c>
      <c r="K8" s="6">
        <v>1.016</v>
      </c>
      <c r="L8" s="6">
        <v>1.011</v>
      </c>
      <c r="M8" s="6">
        <v>0.987</v>
      </c>
      <c r="N8" s="6">
        <v>52163.869</v>
      </c>
    </row>
    <row r="9">
      <c r="A9" s="5">
        <v>45961.44097222222</v>
      </c>
      <c r="B9" s="6">
        <v>24.292</v>
      </c>
      <c r="C9" s="6">
        <v>23.605</v>
      </c>
      <c r="D9" s="6">
        <v>36.951</v>
      </c>
      <c r="E9" s="6">
        <v>28.282</v>
      </c>
      <c r="F9" s="6">
        <v>5.963</v>
      </c>
      <c r="G9" s="6">
        <v>5.799</v>
      </c>
      <c r="H9" s="6">
        <v>9.243</v>
      </c>
      <c r="I9" s="6">
        <v>21.005</v>
      </c>
      <c r="J9" s="6">
        <v>1.019</v>
      </c>
      <c r="K9" s="6">
        <v>1.018</v>
      </c>
      <c r="L9" s="6">
        <v>1.007</v>
      </c>
      <c r="M9" s="6">
        <v>0.987</v>
      </c>
      <c r="N9" s="6">
        <v>52165.639</v>
      </c>
    </row>
    <row r="10">
      <c r="A10" s="5">
        <v>45961.444444444445</v>
      </c>
      <c r="B10" s="6">
        <v>25.956</v>
      </c>
      <c r="C10" s="6">
        <v>22.38</v>
      </c>
      <c r="D10" s="6">
        <v>39.847</v>
      </c>
      <c r="E10" s="6">
        <v>29.395</v>
      </c>
      <c r="F10" s="6">
        <v>6.395</v>
      </c>
      <c r="G10" s="6">
        <v>5.474</v>
      </c>
      <c r="H10" s="6">
        <v>9.948</v>
      </c>
      <c r="I10" s="6">
        <v>21.817</v>
      </c>
      <c r="J10" s="6">
        <v>1.015</v>
      </c>
      <c r="K10" s="6">
        <v>1.021</v>
      </c>
      <c r="L10" s="6">
        <v>1.009</v>
      </c>
      <c r="M10" s="6">
        <v>0.986</v>
      </c>
      <c r="N10" s="6">
        <v>52167.412</v>
      </c>
    </row>
    <row r="11">
      <c r="A11" s="5">
        <v>45961.447916666664</v>
      </c>
      <c r="B11" s="6">
        <v>25.463</v>
      </c>
      <c r="C11" s="6">
        <v>30.797</v>
      </c>
      <c r="D11" s="6">
        <v>38.189</v>
      </c>
      <c r="E11" s="6">
        <v>31.483</v>
      </c>
      <c r="F11" s="6">
        <v>6.204</v>
      </c>
      <c r="G11" s="6">
        <v>7.616</v>
      </c>
      <c r="H11" s="6">
        <v>9.562</v>
      </c>
      <c r="I11" s="6">
        <v>23.382</v>
      </c>
      <c r="J11" s="6">
        <v>1.018</v>
      </c>
      <c r="K11" s="6">
        <v>1.009</v>
      </c>
      <c r="L11" s="6">
        <v>1.007</v>
      </c>
      <c r="M11" s="6">
        <v>0.989</v>
      </c>
      <c r="N11" s="6">
        <v>52168.992</v>
      </c>
    </row>
    <row r="12">
      <c r="A12" s="5">
        <v>45961.45138888889</v>
      </c>
      <c r="B12" s="6">
        <v>26.374</v>
      </c>
      <c r="C12" s="6">
        <v>23.536</v>
      </c>
      <c r="D12" s="6">
        <v>36.693</v>
      </c>
      <c r="E12" s="6">
        <v>28.868</v>
      </c>
      <c r="F12" s="6">
        <v>6.407</v>
      </c>
      <c r="G12" s="6">
        <v>5.786</v>
      </c>
      <c r="H12" s="6">
        <v>9.093</v>
      </c>
      <c r="I12" s="6">
        <v>21.286</v>
      </c>
      <c r="J12" s="6">
        <v>1.02</v>
      </c>
      <c r="K12" s="6">
        <v>1.015</v>
      </c>
      <c r="L12" s="6">
        <v>1.011</v>
      </c>
      <c r="M12" s="6">
        <v>0.985</v>
      </c>
      <c r="N12" s="6">
        <v>52170.932</v>
      </c>
    </row>
    <row r="13">
      <c r="A13" s="5">
        <v>45961.45486111111</v>
      </c>
      <c r="B13" s="6">
        <v>28.003</v>
      </c>
      <c r="C13" s="6">
        <v>28.268</v>
      </c>
      <c r="D13" s="6">
        <v>37.43</v>
      </c>
      <c r="E13" s="6">
        <v>31.234</v>
      </c>
      <c r="F13" s="6">
        <v>6.818</v>
      </c>
      <c r="G13" s="6">
        <v>6.962</v>
      </c>
      <c r="H13" s="6">
        <v>9.321</v>
      </c>
      <c r="I13" s="6">
        <v>23.101</v>
      </c>
      <c r="J13" s="6">
        <v>1.017</v>
      </c>
      <c r="K13" s="6">
        <v>1.013</v>
      </c>
      <c r="L13" s="6">
        <v>1.007</v>
      </c>
      <c r="M13" s="6">
        <v>0.988</v>
      </c>
      <c r="N13" s="6">
        <v>52172.725</v>
      </c>
    </row>
    <row r="14">
      <c r="A14" s="5">
        <v>45961.458333333336</v>
      </c>
      <c r="B14" s="6">
        <v>27.662</v>
      </c>
      <c r="C14" s="6">
        <v>21.932</v>
      </c>
      <c r="D14" s="6">
        <v>35.444</v>
      </c>
      <c r="E14" s="6">
        <v>28.346</v>
      </c>
      <c r="F14" s="6">
        <v>6.735</v>
      </c>
      <c r="G14" s="6">
        <v>5.366</v>
      </c>
      <c r="H14" s="6">
        <v>8.757</v>
      </c>
      <c r="I14" s="6">
        <v>20.858</v>
      </c>
      <c r="J14" s="6">
        <v>1.017</v>
      </c>
      <c r="K14" s="6">
        <v>1.017</v>
      </c>
      <c r="L14" s="6">
        <v>1.013</v>
      </c>
      <c r="M14" s="6">
        <v>0.984</v>
      </c>
      <c r="N14" s="6">
        <v>52174.501</v>
      </c>
    </row>
    <row r="15">
      <c r="A15" s="5">
        <v>45961.461805555555</v>
      </c>
      <c r="B15" s="6">
        <v>27.616</v>
      </c>
      <c r="C15" s="6">
        <v>21.461</v>
      </c>
      <c r="D15" s="6">
        <v>39.289</v>
      </c>
      <c r="E15" s="6">
        <v>29.455</v>
      </c>
      <c r="F15" s="6">
        <v>6.722</v>
      </c>
      <c r="G15" s="6">
        <v>5.248</v>
      </c>
      <c r="H15" s="6">
        <v>9.773</v>
      </c>
      <c r="I15" s="6">
        <v>21.743</v>
      </c>
      <c r="J15" s="6">
        <v>1.018</v>
      </c>
      <c r="K15" s="6">
        <v>1.018</v>
      </c>
      <c r="L15" s="6">
        <v>1.008</v>
      </c>
      <c r="M15" s="6">
        <v>0.987</v>
      </c>
      <c r="N15" s="6">
        <v>52176.295</v>
      </c>
    </row>
    <row r="16">
      <c r="A16" s="5">
        <v>45961.46527777778</v>
      </c>
      <c r="B16" s="6">
        <v>27.666</v>
      </c>
      <c r="C16" s="6">
        <v>26.541</v>
      </c>
      <c r="D16" s="6">
        <v>37.917</v>
      </c>
      <c r="E16" s="6">
        <v>30.708</v>
      </c>
      <c r="F16" s="6">
        <v>6.776</v>
      </c>
      <c r="G16" s="6">
        <v>6.588</v>
      </c>
      <c r="H16" s="6">
        <v>9.429</v>
      </c>
      <c r="I16" s="6">
        <v>22.793</v>
      </c>
      <c r="J16" s="6">
        <v>1.014</v>
      </c>
      <c r="K16" s="6">
        <v>1.007</v>
      </c>
      <c r="L16" s="6">
        <v>1.011</v>
      </c>
      <c r="M16" s="6">
        <v>0.989</v>
      </c>
      <c r="N16" s="6">
        <v>52178.091</v>
      </c>
    </row>
    <row r="17">
      <c r="A17" s="5">
        <v>45961.46875</v>
      </c>
      <c r="B17" s="6">
        <v>27.107</v>
      </c>
      <c r="C17" s="6">
        <v>26.842</v>
      </c>
      <c r="D17" s="6">
        <v>43.778</v>
      </c>
      <c r="E17" s="6">
        <v>32.576</v>
      </c>
      <c r="F17" s="6">
        <v>6.623</v>
      </c>
      <c r="G17" s="6">
        <v>6.649</v>
      </c>
      <c r="H17" s="6">
        <v>10.921</v>
      </c>
      <c r="I17" s="6">
        <v>24.193</v>
      </c>
      <c r="J17" s="6">
        <v>1.014</v>
      </c>
      <c r="K17" s="6">
        <v>1.008</v>
      </c>
      <c r="L17" s="6">
        <v>1.007</v>
      </c>
      <c r="M17" s="6">
        <v>0.991</v>
      </c>
      <c r="N17" s="6">
        <v>52180.078</v>
      </c>
    </row>
    <row r="18">
      <c r="A18" s="5">
        <v>45961.47222222222</v>
      </c>
      <c r="B18" s="6">
        <v>29.014</v>
      </c>
      <c r="C18" s="6">
        <v>30.839</v>
      </c>
      <c r="D18" s="6">
        <v>43.722</v>
      </c>
      <c r="E18" s="6">
        <v>34.525</v>
      </c>
      <c r="F18" s="6">
        <v>7.079</v>
      </c>
      <c r="G18" s="6">
        <v>7.619</v>
      </c>
      <c r="H18" s="6">
        <v>10.836</v>
      </c>
      <c r="I18" s="6">
        <v>25.534</v>
      </c>
      <c r="J18" s="6">
        <v>1.014</v>
      </c>
      <c r="K18" s="6">
        <v>1.008</v>
      </c>
      <c r="L18" s="6">
        <v>1.009</v>
      </c>
      <c r="M18" s="6">
        <v>0.99</v>
      </c>
      <c r="N18" s="6">
        <v>52182.16</v>
      </c>
    </row>
    <row r="19">
      <c r="A19" s="5">
        <v>45961.475694444445</v>
      </c>
      <c r="B19" s="6">
        <v>29.378</v>
      </c>
      <c r="C19" s="6">
        <v>30.752</v>
      </c>
      <c r="D19" s="6">
        <v>42.616</v>
      </c>
      <c r="E19" s="6">
        <v>34.248</v>
      </c>
      <c r="F19" s="6">
        <v>7.171</v>
      </c>
      <c r="G19" s="6">
        <v>7.587</v>
      </c>
      <c r="H19" s="6">
        <v>10.575</v>
      </c>
      <c r="I19" s="6">
        <v>25.333</v>
      </c>
      <c r="J19" s="6">
        <v>1.013</v>
      </c>
      <c r="K19" s="6">
        <v>1.008</v>
      </c>
      <c r="L19" s="6">
        <v>1.006</v>
      </c>
      <c r="M19" s="6">
        <v>0.991</v>
      </c>
      <c r="N19" s="6">
        <v>52184.388</v>
      </c>
    </row>
    <row r="20">
      <c r="A20" s="5">
        <v>45961.479166666664</v>
      </c>
      <c r="B20" s="6">
        <v>37.052</v>
      </c>
      <c r="C20" s="6">
        <v>26.014</v>
      </c>
      <c r="D20" s="6">
        <v>41.021</v>
      </c>
      <c r="E20" s="6">
        <v>34.695</v>
      </c>
      <c r="F20" s="6">
        <v>9.115</v>
      </c>
      <c r="G20" s="6">
        <v>6.435</v>
      </c>
      <c r="H20" s="6">
        <v>10.186</v>
      </c>
      <c r="I20" s="6">
        <v>25.736</v>
      </c>
      <c r="J20" s="6">
        <v>1.009</v>
      </c>
      <c r="K20" s="6">
        <v>1.009</v>
      </c>
      <c r="L20" s="6">
        <v>1.009</v>
      </c>
      <c r="M20" s="6">
        <v>0.991</v>
      </c>
      <c r="N20" s="6">
        <v>52186.526</v>
      </c>
    </row>
    <row r="21">
      <c r="A21" s="5">
        <v>45961.48263888889</v>
      </c>
      <c r="B21" s="6">
        <v>41.162</v>
      </c>
      <c r="C21" s="6">
        <v>15.789</v>
      </c>
      <c r="D21" s="6">
        <v>43.021</v>
      </c>
      <c r="E21" s="6">
        <v>33.324</v>
      </c>
      <c r="F21" s="6">
        <v>10.147</v>
      </c>
      <c r="G21" s="6">
        <v>3.916</v>
      </c>
      <c r="H21" s="6">
        <v>10.675</v>
      </c>
      <c r="I21" s="6">
        <v>24.738</v>
      </c>
      <c r="J21" s="6">
        <v>1.006</v>
      </c>
      <c r="K21" s="6">
        <v>1.008</v>
      </c>
      <c r="L21" s="6">
        <v>1.006</v>
      </c>
      <c r="M21" s="6">
        <v>0.994</v>
      </c>
      <c r="N21" s="6">
        <v>52188.559</v>
      </c>
    </row>
    <row r="22">
      <c r="A22" s="5">
        <v>45961.48611111111</v>
      </c>
      <c r="B22" s="6">
        <v>41.471</v>
      </c>
      <c r="C22" s="6">
        <v>18.714</v>
      </c>
      <c r="D22" s="6">
        <v>37.764</v>
      </c>
      <c r="E22" s="6">
        <v>32.65</v>
      </c>
      <c r="F22" s="6">
        <v>10.218</v>
      </c>
      <c r="G22" s="6">
        <v>4.628</v>
      </c>
      <c r="H22" s="6">
        <v>9.347</v>
      </c>
      <c r="I22" s="6">
        <v>24.193</v>
      </c>
      <c r="J22" s="6">
        <v>1.006</v>
      </c>
      <c r="K22" s="6">
        <v>1.008</v>
      </c>
      <c r="L22" s="6">
        <v>1.01</v>
      </c>
      <c r="M22" s="6">
        <v>0.992</v>
      </c>
      <c r="N22" s="6">
        <v>52190.543</v>
      </c>
    </row>
    <row r="23">
      <c r="A23" s="5">
        <v>45961.489583333336</v>
      </c>
      <c r="B23" s="6">
        <v>38.986</v>
      </c>
      <c r="C23" s="6">
        <v>20.038</v>
      </c>
      <c r="D23" s="6">
        <v>36.8</v>
      </c>
      <c r="E23" s="6">
        <v>31.941</v>
      </c>
      <c r="F23" s="6">
        <v>9.624</v>
      </c>
      <c r="G23" s="6">
        <v>4.93</v>
      </c>
      <c r="H23" s="6">
        <v>9.136</v>
      </c>
      <c r="I23" s="6">
        <v>23.69</v>
      </c>
      <c r="J23" s="6">
        <v>1.008</v>
      </c>
      <c r="K23" s="6">
        <v>1.015</v>
      </c>
      <c r="L23" s="6">
        <v>1.01</v>
      </c>
      <c r="M23" s="6">
        <v>0.99</v>
      </c>
      <c r="N23" s="6">
        <v>52192.601</v>
      </c>
    </row>
    <row r="24">
      <c r="A24" s="5">
        <v>45961.493055555555</v>
      </c>
      <c r="B24" s="6">
        <v>31.322</v>
      </c>
      <c r="C24" s="6">
        <v>19.42</v>
      </c>
      <c r="D24" s="6">
        <v>29.99</v>
      </c>
      <c r="E24" s="6">
        <v>26.911</v>
      </c>
      <c r="F24" s="6">
        <v>7.677</v>
      </c>
      <c r="G24" s="6">
        <v>4.755</v>
      </c>
      <c r="H24" s="6">
        <v>7.412</v>
      </c>
      <c r="I24" s="6">
        <v>19.844</v>
      </c>
      <c r="J24" s="6">
        <v>1.015</v>
      </c>
      <c r="K24" s="6">
        <v>1.018</v>
      </c>
      <c r="L24" s="6">
        <v>1.015</v>
      </c>
      <c r="M24" s="6">
        <v>0.984</v>
      </c>
      <c r="N24" s="6">
        <v>52194.384</v>
      </c>
    </row>
    <row r="25">
      <c r="A25" s="5">
        <v>45961.49652777778</v>
      </c>
      <c r="B25" s="6">
        <v>38.327</v>
      </c>
      <c r="C25" s="6">
        <v>18.505</v>
      </c>
      <c r="D25" s="6">
        <v>31.085</v>
      </c>
      <c r="E25" s="6">
        <v>29.306</v>
      </c>
      <c r="F25" s="6">
        <v>9.482</v>
      </c>
      <c r="G25" s="6">
        <v>4.549</v>
      </c>
      <c r="H25" s="6">
        <v>7.713</v>
      </c>
      <c r="I25" s="6">
        <v>21.744</v>
      </c>
      <c r="J25" s="6">
        <v>1.009</v>
      </c>
      <c r="K25" s="6">
        <v>1.017</v>
      </c>
      <c r="L25" s="6">
        <v>1.014</v>
      </c>
      <c r="M25" s="6">
        <v>0.988</v>
      </c>
      <c r="N25" s="6">
        <v>52196.038</v>
      </c>
    </row>
    <row r="26">
      <c r="A26" s="5">
        <v>45961.5</v>
      </c>
      <c r="B26" s="6">
        <v>34.02</v>
      </c>
      <c r="C26" s="6">
        <v>19.805</v>
      </c>
      <c r="D26" s="6">
        <v>38.199</v>
      </c>
      <c r="E26" s="6">
        <v>30.675</v>
      </c>
      <c r="F26" s="6">
        <v>8.456</v>
      </c>
      <c r="G26" s="6">
        <v>4.88</v>
      </c>
      <c r="H26" s="6">
        <v>9.563</v>
      </c>
      <c r="I26" s="6">
        <v>22.899</v>
      </c>
      <c r="J26" s="6">
        <v>1.007</v>
      </c>
      <c r="K26" s="6">
        <v>1.019</v>
      </c>
      <c r="L26" s="6">
        <v>1.01</v>
      </c>
      <c r="M26" s="6">
        <v>0.989</v>
      </c>
      <c r="N26" s="6">
        <v>52197.909</v>
      </c>
    </row>
    <row r="27">
      <c r="A27" s="5">
        <v>45961.50347222222</v>
      </c>
      <c r="B27" s="6">
        <v>28.318</v>
      </c>
      <c r="C27" s="6">
        <v>19.757</v>
      </c>
      <c r="D27" s="6">
        <v>30.897</v>
      </c>
      <c r="E27" s="6">
        <v>26.324</v>
      </c>
      <c r="F27" s="6">
        <v>6.996</v>
      </c>
      <c r="G27" s="6">
        <v>4.874</v>
      </c>
      <c r="H27" s="6">
        <v>7.709</v>
      </c>
      <c r="I27" s="6">
        <v>19.579</v>
      </c>
      <c r="J27" s="6">
        <v>1.012</v>
      </c>
      <c r="K27" s="6">
        <v>1.017</v>
      </c>
      <c r="L27" s="6">
        <v>1.015</v>
      </c>
      <c r="M27" s="6">
        <v>0.986</v>
      </c>
      <c r="N27" s="6">
        <v>52199.717</v>
      </c>
    </row>
    <row r="28">
      <c r="A28" s="5">
        <v>45961.506944444445</v>
      </c>
      <c r="B28" s="6">
        <v>26.68</v>
      </c>
      <c r="C28" s="6">
        <v>19.48</v>
      </c>
      <c r="D28" s="6">
        <v>31.538</v>
      </c>
      <c r="E28" s="6">
        <v>25.899</v>
      </c>
      <c r="F28" s="6">
        <v>6.547</v>
      </c>
      <c r="G28" s="6">
        <v>4.796</v>
      </c>
      <c r="H28" s="6">
        <v>7.844</v>
      </c>
      <c r="I28" s="6">
        <v>19.187</v>
      </c>
      <c r="J28" s="6">
        <v>1.018</v>
      </c>
      <c r="K28" s="6">
        <v>1.019</v>
      </c>
      <c r="L28" s="6">
        <v>1.018</v>
      </c>
      <c r="M28" s="6">
        <v>0.982</v>
      </c>
      <c r="N28" s="6">
        <v>52201.408</v>
      </c>
    </row>
    <row r="29">
      <c r="A29" s="5">
        <v>45961.510416666664</v>
      </c>
      <c r="B29" s="6">
        <v>20.366</v>
      </c>
      <c r="C29" s="6">
        <v>19.24</v>
      </c>
      <c r="D29" s="6">
        <v>35.936</v>
      </c>
      <c r="E29" s="6">
        <v>25.18</v>
      </c>
      <c r="F29" s="6">
        <v>4.934</v>
      </c>
      <c r="G29" s="6">
        <v>4.718</v>
      </c>
      <c r="H29" s="6">
        <v>8.936</v>
      </c>
      <c r="I29" s="6">
        <v>18.588</v>
      </c>
      <c r="J29" s="6">
        <v>1.028</v>
      </c>
      <c r="K29" s="6">
        <v>1.02</v>
      </c>
      <c r="L29" s="6">
        <v>1.014</v>
      </c>
      <c r="M29" s="6">
        <v>0.981</v>
      </c>
      <c r="N29" s="6">
        <v>52202.98</v>
      </c>
    </row>
    <row r="30">
      <c r="A30" s="5">
        <v>45961.51388888889</v>
      </c>
      <c r="B30" s="6">
        <v>20.251</v>
      </c>
      <c r="C30" s="6">
        <v>12.577</v>
      </c>
      <c r="D30" s="6">
        <v>28.841</v>
      </c>
      <c r="E30" s="6">
        <v>20.556</v>
      </c>
      <c r="F30" s="6">
        <v>4.929</v>
      </c>
      <c r="G30" s="6">
        <v>3.046</v>
      </c>
      <c r="H30" s="6">
        <v>7.126</v>
      </c>
      <c r="I30" s="6">
        <v>15.101</v>
      </c>
      <c r="J30" s="6">
        <v>1.025</v>
      </c>
      <c r="K30" s="6">
        <v>1.032</v>
      </c>
      <c r="L30" s="6">
        <v>1.02</v>
      </c>
      <c r="M30" s="6">
        <v>0.976</v>
      </c>
      <c r="N30" s="6">
        <v>52204.466</v>
      </c>
    </row>
    <row r="31">
      <c r="A31" s="5">
        <v>45961.51736111111</v>
      </c>
      <c r="B31" s="6">
        <v>19.575</v>
      </c>
      <c r="C31" s="6">
        <v>12.386</v>
      </c>
      <c r="D31" s="6">
        <v>43.307</v>
      </c>
      <c r="E31" s="6">
        <v>25.089</v>
      </c>
      <c r="F31" s="6">
        <v>4.772</v>
      </c>
      <c r="G31" s="6">
        <v>2.998</v>
      </c>
      <c r="H31" s="6">
        <v>10.802</v>
      </c>
      <c r="I31" s="6">
        <v>18.572</v>
      </c>
      <c r="J31" s="6">
        <v>1.024</v>
      </c>
      <c r="K31" s="6">
        <v>1.035</v>
      </c>
      <c r="L31" s="6">
        <v>1.011</v>
      </c>
      <c r="M31" s="6">
        <v>0.982</v>
      </c>
      <c r="N31" s="6">
        <v>52205.911</v>
      </c>
    </row>
    <row r="32">
      <c r="A32" s="5">
        <v>45961.52222222222</v>
      </c>
      <c r="B32" s="6">
        <v>18.553</v>
      </c>
      <c r="C32" s="6">
        <v>10.388</v>
      </c>
      <c r="D32" s="6">
        <v>33.478</v>
      </c>
      <c r="E32" s="6">
        <v>20.806</v>
      </c>
      <c r="F32" s="6">
        <v>4.447</v>
      </c>
      <c r="G32" s="6">
        <v>2.476</v>
      </c>
      <c r="H32" s="6">
        <v>8.149</v>
      </c>
      <c r="I32" s="6">
        <v>15.072</v>
      </c>
      <c r="J32" s="6">
        <v>1.025</v>
      </c>
      <c r="K32" s="6">
        <v>1.033</v>
      </c>
      <c r="L32" s="6">
        <v>1.013</v>
      </c>
      <c r="M32" s="6">
        <v>0.98</v>
      </c>
      <c r="N32" s="6">
        <v>52206.991</v>
      </c>
    </row>
    <row r="33">
      <c r="A33" s="5">
        <v>45961.524305555555</v>
      </c>
      <c r="B33" s="6">
        <v>21.491</v>
      </c>
      <c r="C33" s="6">
        <v>13.835</v>
      </c>
      <c r="D33" s="6">
        <v>39.537</v>
      </c>
      <c r="E33" s="6">
        <v>24.954</v>
      </c>
      <c r="F33" s="6">
        <v>5.268</v>
      </c>
      <c r="G33" s="6">
        <v>3.427</v>
      </c>
      <c r="H33" s="6">
        <v>9.857</v>
      </c>
      <c r="I33" s="6">
        <v>18.552</v>
      </c>
      <c r="J33" s="6">
        <v>1.017</v>
      </c>
      <c r="K33" s="6">
        <v>1.012</v>
      </c>
      <c r="L33" s="6">
        <v>1.012</v>
      </c>
      <c r="M33" s="6">
        <v>0.986</v>
      </c>
      <c r="N33" s="6">
        <v>52207.856</v>
      </c>
    </row>
    <row r="34">
      <c r="A34" s="5">
        <v>45961.52777777778</v>
      </c>
      <c r="B34" s="6">
        <v>29.775</v>
      </c>
      <c r="C34" s="6">
        <v>13.347</v>
      </c>
      <c r="D34" s="6">
        <v>35.267</v>
      </c>
      <c r="E34" s="6">
        <v>26.13</v>
      </c>
      <c r="F34" s="6">
        <v>7.281</v>
      </c>
      <c r="G34" s="6">
        <v>3.274</v>
      </c>
      <c r="H34" s="6">
        <v>8.742</v>
      </c>
      <c r="I34" s="6">
        <v>19.297</v>
      </c>
      <c r="J34" s="6">
        <v>1.011</v>
      </c>
      <c r="K34" s="6">
        <v>1.015</v>
      </c>
      <c r="L34" s="6">
        <v>1.012</v>
      </c>
      <c r="M34" s="6">
        <v>0.988</v>
      </c>
      <c r="N34" s="6">
        <v>52209.449</v>
      </c>
    </row>
    <row r="35">
      <c r="A35" s="5">
        <v>45961.53125</v>
      </c>
      <c r="B35" s="6">
        <v>27.426</v>
      </c>
      <c r="C35" s="6">
        <v>18.083</v>
      </c>
      <c r="D35" s="6">
        <v>33.586</v>
      </c>
      <c r="E35" s="6">
        <v>26.365</v>
      </c>
      <c r="F35" s="6">
        <v>6.788</v>
      </c>
      <c r="G35" s="6">
        <v>4.488</v>
      </c>
      <c r="H35" s="6">
        <v>8.403</v>
      </c>
      <c r="I35" s="6">
        <v>19.679</v>
      </c>
      <c r="J35" s="6">
        <v>1.011</v>
      </c>
      <c r="K35" s="6">
        <v>1.013</v>
      </c>
      <c r="L35" s="6">
        <v>1.013</v>
      </c>
      <c r="M35" s="6">
        <v>0.988</v>
      </c>
      <c r="N35" s="6">
        <v>52211.114</v>
      </c>
    </row>
    <row r="36">
      <c r="A36" s="5">
        <v>45961.53472222222</v>
      </c>
      <c r="B36" s="6">
        <v>20.25</v>
      </c>
      <c r="C36" s="6">
        <v>14.708</v>
      </c>
      <c r="D36" s="6">
        <v>32.697</v>
      </c>
      <c r="E36" s="6">
        <v>22.552</v>
      </c>
      <c r="F36" s="6">
        <v>4.933</v>
      </c>
      <c r="G36" s="6">
        <v>3.642</v>
      </c>
      <c r="H36" s="6">
        <v>8.154</v>
      </c>
      <c r="I36" s="6">
        <v>16.729</v>
      </c>
      <c r="J36" s="6">
        <v>1.024</v>
      </c>
      <c r="K36" s="6">
        <v>1.013</v>
      </c>
      <c r="L36" s="6">
        <v>1.012</v>
      </c>
      <c r="M36" s="6">
        <v>0.984</v>
      </c>
      <c r="N36" s="6">
        <v>52212.562</v>
      </c>
    </row>
    <row r="37">
      <c r="A37" s="5">
        <v>45961.538194444445</v>
      </c>
      <c r="B37" s="6">
        <v>20.16</v>
      </c>
      <c r="C37" s="6">
        <v>14.155</v>
      </c>
      <c r="D37" s="6">
        <v>31.627</v>
      </c>
      <c r="E37" s="6">
        <v>21.981</v>
      </c>
      <c r="F37" s="6">
        <v>4.867</v>
      </c>
      <c r="G37" s="6">
        <v>3.459</v>
      </c>
      <c r="H37" s="6">
        <v>7.791</v>
      </c>
      <c r="I37" s="6">
        <v>16.117</v>
      </c>
      <c r="J37" s="6">
        <v>1.019</v>
      </c>
      <c r="K37" s="6">
        <v>1.013</v>
      </c>
      <c r="L37" s="6">
        <v>1.013</v>
      </c>
      <c r="M37" s="6">
        <v>0.985</v>
      </c>
      <c r="N37" s="6">
        <v>52213.941</v>
      </c>
    </row>
    <row r="38">
      <c r="A38" s="5">
        <v>45961.541666666664</v>
      </c>
      <c r="B38" s="6">
        <v>20.263</v>
      </c>
      <c r="C38" s="6">
        <v>19.383</v>
      </c>
      <c r="D38" s="6">
        <v>34.392</v>
      </c>
      <c r="E38" s="6">
        <v>24.68</v>
      </c>
      <c r="F38" s="6">
        <v>4.89</v>
      </c>
      <c r="G38" s="6">
        <v>4.754</v>
      </c>
      <c r="H38" s="6">
        <v>8.491</v>
      </c>
      <c r="I38" s="6">
        <v>18.135</v>
      </c>
      <c r="J38" s="6">
        <v>1.019</v>
      </c>
      <c r="K38" s="6">
        <v>1.008</v>
      </c>
      <c r="L38" s="6">
        <v>1.011</v>
      </c>
      <c r="M38" s="6">
        <v>0.987</v>
      </c>
      <c r="N38" s="6">
        <v>52215.356</v>
      </c>
    </row>
    <row r="39">
      <c r="A39" s="5">
        <v>45961.54513888889</v>
      </c>
      <c r="B39" s="6">
        <v>19.147</v>
      </c>
      <c r="C39" s="6">
        <v>21.253</v>
      </c>
      <c r="D39" s="6">
        <v>31.507</v>
      </c>
      <c r="E39" s="6">
        <v>23.969</v>
      </c>
      <c r="F39" s="6">
        <v>4.605</v>
      </c>
      <c r="G39" s="6">
        <v>5.147</v>
      </c>
      <c r="H39" s="6">
        <v>7.707</v>
      </c>
      <c r="I39" s="6">
        <v>17.459</v>
      </c>
      <c r="J39" s="6">
        <v>1.02</v>
      </c>
      <c r="K39" s="6">
        <v>0.987</v>
      </c>
      <c r="L39" s="6">
        <v>1.012</v>
      </c>
      <c r="M39" s="6">
        <v>0.986</v>
      </c>
      <c r="N39" s="6">
        <v>52216.775</v>
      </c>
    </row>
    <row r="40">
      <c r="A40" s="5">
        <v>45961.54861111111</v>
      </c>
      <c r="B40" s="6">
        <v>20.598</v>
      </c>
      <c r="C40" s="6">
        <v>20.103</v>
      </c>
      <c r="D40" s="6">
        <v>30.972</v>
      </c>
      <c r="E40" s="6">
        <v>23.891</v>
      </c>
      <c r="F40" s="6">
        <v>4.984</v>
      </c>
      <c r="G40" s="6">
        <v>4.84</v>
      </c>
      <c r="H40" s="6">
        <v>7.59</v>
      </c>
      <c r="I40" s="6">
        <v>17.414</v>
      </c>
      <c r="J40" s="6">
        <v>1.015</v>
      </c>
      <c r="K40" s="6">
        <v>0.982</v>
      </c>
      <c r="L40" s="6">
        <v>1.012</v>
      </c>
      <c r="M40" s="6">
        <v>0.985</v>
      </c>
      <c r="N40" s="6">
        <v>52218.225</v>
      </c>
    </row>
    <row r="41">
      <c r="A41" s="5">
        <v>45961.552083333336</v>
      </c>
      <c r="B41" s="6">
        <v>20.323</v>
      </c>
      <c r="C41" s="6">
        <v>19.999</v>
      </c>
      <c r="D41" s="6">
        <v>26.052</v>
      </c>
      <c r="E41" s="6">
        <v>22.125</v>
      </c>
      <c r="F41" s="6">
        <v>4.959</v>
      </c>
      <c r="G41" s="6">
        <v>4.892</v>
      </c>
      <c r="H41" s="6">
        <v>6.461</v>
      </c>
      <c r="I41" s="6">
        <v>16.312</v>
      </c>
      <c r="J41" s="6">
        <v>1.014</v>
      </c>
      <c r="K41" s="6">
        <v>0.983</v>
      </c>
      <c r="L41" s="6">
        <v>1.013</v>
      </c>
      <c r="M41" s="6">
        <v>0.985</v>
      </c>
      <c r="N41" s="6">
        <v>52219.585</v>
      </c>
    </row>
    <row r="42">
      <c r="A42" s="5">
        <v>45961.555555555555</v>
      </c>
      <c r="B42" s="6">
        <v>18.338</v>
      </c>
      <c r="C42" s="6">
        <v>22.736</v>
      </c>
      <c r="D42" s="6">
        <v>26.462</v>
      </c>
      <c r="E42" s="6">
        <v>22.512</v>
      </c>
      <c r="F42" s="6">
        <v>4.445</v>
      </c>
      <c r="G42" s="6">
        <v>5.571</v>
      </c>
      <c r="H42" s="6">
        <v>6.558</v>
      </c>
      <c r="I42" s="6">
        <v>16.574</v>
      </c>
      <c r="J42" s="6">
        <v>1.019</v>
      </c>
      <c r="K42" s="6">
        <v>0.987</v>
      </c>
      <c r="L42" s="6">
        <v>1.013</v>
      </c>
      <c r="M42" s="6">
        <v>0.985</v>
      </c>
      <c r="N42" s="6">
        <v>52220.934</v>
      </c>
    </row>
    <row r="43">
      <c r="A43" s="5">
        <v>45961.55902777778</v>
      </c>
      <c r="B43" s="6">
        <v>20.688</v>
      </c>
      <c r="C43" s="6">
        <v>19.919</v>
      </c>
      <c r="D43" s="6">
        <v>25.969</v>
      </c>
      <c r="E43" s="6">
        <v>22.192</v>
      </c>
      <c r="F43" s="6">
        <v>4.974</v>
      </c>
      <c r="G43" s="6">
        <v>4.82</v>
      </c>
      <c r="H43" s="6">
        <v>6.344</v>
      </c>
      <c r="I43" s="6">
        <v>16.138</v>
      </c>
      <c r="J43" s="6">
        <v>1.017</v>
      </c>
      <c r="K43" s="6">
        <v>0.986</v>
      </c>
      <c r="L43" s="6">
        <v>1.015</v>
      </c>
      <c r="M43" s="6">
        <v>0.985</v>
      </c>
      <c r="N43" s="6">
        <v>52222.255</v>
      </c>
    </row>
    <row r="44">
      <c r="A44" s="5">
        <v>45961.5625</v>
      </c>
      <c r="B44" s="6">
        <v>20.809</v>
      </c>
      <c r="C44" s="6">
        <v>22.804</v>
      </c>
      <c r="D44" s="6">
        <v>25.639</v>
      </c>
      <c r="E44" s="6">
        <v>23.084</v>
      </c>
      <c r="F44" s="6">
        <v>5.023</v>
      </c>
      <c r="G44" s="6">
        <v>5.541</v>
      </c>
      <c r="H44" s="6">
        <v>6.269</v>
      </c>
      <c r="I44" s="6">
        <v>16.833</v>
      </c>
      <c r="J44" s="6">
        <v>1.017</v>
      </c>
      <c r="K44" s="6">
        <v>0.987</v>
      </c>
      <c r="L44" s="6">
        <v>1.017</v>
      </c>
      <c r="M44" s="6">
        <v>0.985</v>
      </c>
      <c r="N44" s="6">
        <v>52223.667</v>
      </c>
    </row>
    <row r="45">
      <c r="A45" s="5">
        <v>45961.56597222222</v>
      </c>
      <c r="B45" s="6">
        <v>21.52</v>
      </c>
      <c r="C45" s="6">
        <v>24.564</v>
      </c>
      <c r="D45" s="6">
        <v>29.235</v>
      </c>
      <c r="E45" s="6">
        <v>25.106</v>
      </c>
      <c r="F45" s="6">
        <v>5.197</v>
      </c>
      <c r="G45" s="6">
        <v>5.977</v>
      </c>
      <c r="H45" s="6">
        <v>7.185</v>
      </c>
      <c r="I45" s="6">
        <v>18.359</v>
      </c>
      <c r="J45" s="6">
        <v>1.016</v>
      </c>
      <c r="K45" s="6">
        <v>1.012</v>
      </c>
      <c r="L45" s="6">
        <v>1.013</v>
      </c>
      <c r="M45" s="6">
        <v>0.987</v>
      </c>
      <c r="N45" s="6">
        <v>52225.111</v>
      </c>
    </row>
    <row r="46">
      <c r="A46" s="5">
        <v>45961.569444444445</v>
      </c>
      <c r="B46" s="6">
        <v>21.508</v>
      </c>
      <c r="C46" s="6">
        <v>20.159</v>
      </c>
      <c r="D46" s="6">
        <v>29.065</v>
      </c>
      <c r="E46" s="6">
        <v>23.577</v>
      </c>
      <c r="F46" s="6">
        <v>5.247</v>
      </c>
      <c r="G46" s="6">
        <v>4.933</v>
      </c>
      <c r="H46" s="6">
        <v>7.223</v>
      </c>
      <c r="I46" s="6">
        <v>17.403</v>
      </c>
      <c r="J46" s="6">
        <v>1.015</v>
      </c>
      <c r="K46" s="6">
        <v>0.981</v>
      </c>
      <c r="L46" s="6">
        <v>1.012</v>
      </c>
      <c r="M46" s="6">
        <v>0.985</v>
      </c>
      <c r="N46" s="6">
        <v>52226.611</v>
      </c>
    </row>
    <row r="47">
      <c r="A47" s="5">
        <v>45961.572916666664</v>
      </c>
      <c r="B47" s="6">
        <v>21.354</v>
      </c>
      <c r="C47" s="6">
        <v>18.01</v>
      </c>
      <c r="D47" s="6">
        <v>21.965</v>
      </c>
      <c r="E47" s="6">
        <v>20.443</v>
      </c>
      <c r="F47" s="6">
        <v>5.187</v>
      </c>
      <c r="G47" s="6">
        <v>4.44</v>
      </c>
      <c r="H47" s="6">
        <v>5.416</v>
      </c>
      <c r="I47" s="6">
        <v>15.043</v>
      </c>
      <c r="J47" s="6">
        <v>1.015</v>
      </c>
      <c r="K47" s="6">
        <v>1.009</v>
      </c>
      <c r="L47" s="6">
        <v>1.016</v>
      </c>
      <c r="M47" s="6">
        <v>0.986</v>
      </c>
      <c r="N47" s="6">
        <v>52227.987</v>
      </c>
    </row>
    <row r="48">
      <c r="A48" s="5">
        <v>45961.57638888889</v>
      </c>
      <c r="B48" s="6">
        <v>20.102</v>
      </c>
      <c r="C48" s="6">
        <v>19.859</v>
      </c>
      <c r="D48" s="6">
        <v>21.226</v>
      </c>
      <c r="E48" s="6">
        <v>20.396</v>
      </c>
      <c r="F48" s="6">
        <v>4.882</v>
      </c>
      <c r="G48" s="6">
        <v>4.862</v>
      </c>
      <c r="H48" s="6">
        <v>5.224</v>
      </c>
      <c r="I48" s="6">
        <v>14.968</v>
      </c>
      <c r="J48" s="6">
        <v>1.017</v>
      </c>
      <c r="K48" s="6">
        <v>1.014</v>
      </c>
      <c r="L48" s="6">
        <v>1.016</v>
      </c>
      <c r="M48" s="6">
        <v>0.984</v>
      </c>
      <c r="N48" s="6">
        <v>52229.223</v>
      </c>
    </row>
    <row r="49">
      <c r="A49" s="5">
        <v>45961.57986111111</v>
      </c>
      <c r="B49" s="6">
        <v>20.654</v>
      </c>
      <c r="C49" s="6">
        <v>17.531</v>
      </c>
      <c r="D49" s="6">
        <v>22.904</v>
      </c>
      <c r="E49" s="6">
        <v>20.363</v>
      </c>
      <c r="F49" s="6">
        <v>5.018</v>
      </c>
      <c r="G49" s="6">
        <v>4.286</v>
      </c>
      <c r="H49" s="6">
        <v>5.65</v>
      </c>
      <c r="I49" s="6">
        <v>14.954</v>
      </c>
      <c r="J49" s="6">
        <v>1.016</v>
      </c>
      <c r="K49" s="6">
        <v>1.018</v>
      </c>
      <c r="L49" s="6">
        <v>1.015</v>
      </c>
      <c r="M49" s="6">
        <v>0.984</v>
      </c>
      <c r="N49" s="6">
        <v>52230.483</v>
      </c>
    </row>
    <row r="50">
      <c r="A50" s="5">
        <v>45961.583333333336</v>
      </c>
      <c r="B50" s="6">
        <v>20.431</v>
      </c>
      <c r="C50" s="6">
        <v>17.73</v>
      </c>
      <c r="D50" s="6">
        <v>22.821</v>
      </c>
      <c r="E50" s="6">
        <v>20.327</v>
      </c>
      <c r="F50" s="6">
        <v>4.934</v>
      </c>
      <c r="G50" s="6">
        <v>4.31</v>
      </c>
      <c r="H50" s="6">
        <v>5.593</v>
      </c>
      <c r="I50" s="6">
        <v>14.837</v>
      </c>
      <c r="J50" s="6">
        <v>1.016</v>
      </c>
      <c r="K50" s="6">
        <v>1.018</v>
      </c>
      <c r="L50" s="6">
        <v>1.016</v>
      </c>
      <c r="M50" s="6">
        <v>0.984</v>
      </c>
      <c r="N50" s="6">
        <v>52231.719</v>
      </c>
    </row>
    <row r="51">
      <c r="A51" s="5">
        <v>45961.586805555555</v>
      </c>
      <c r="B51" s="6">
        <v>20.664</v>
      </c>
      <c r="C51" s="6">
        <v>18.373</v>
      </c>
      <c r="D51" s="6">
        <v>23.195</v>
      </c>
      <c r="E51" s="6">
        <v>20.744</v>
      </c>
      <c r="F51" s="6">
        <v>5.024</v>
      </c>
      <c r="G51" s="6">
        <v>4.491</v>
      </c>
      <c r="H51" s="6">
        <v>5.725</v>
      </c>
      <c r="I51" s="6">
        <v>15.24</v>
      </c>
      <c r="J51" s="6">
        <v>1.016</v>
      </c>
      <c r="K51" s="6">
        <v>1.017</v>
      </c>
      <c r="L51" s="6">
        <v>1.014</v>
      </c>
      <c r="M51" s="6">
        <v>0.984</v>
      </c>
      <c r="N51" s="6">
        <v>52232.977</v>
      </c>
    </row>
    <row r="52">
      <c r="A52" s="5">
        <v>45961.59027777778</v>
      </c>
      <c r="B52" s="6">
        <v>21.021</v>
      </c>
      <c r="C52" s="6">
        <v>14.138</v>
      </c>
      <c r="D52" s="6">
        <v>23.762</v>
      </c>
      <c r="E52" s="6">
        <v>19.64</v>
      </c>
      <c r="F52" s="6">
        <v>5.101</v>
      </c>
      <c r="G52" s="6">
        <v>3.437</v>
      </c>
      <c r="H52" s="6">
        <v>5.863</v>
      </c>
      <c r="I52" s="6">
        <v>14.401</v>
      </c>
      <c r="J52" s="6">
        <v>1.014</v>
      </c>
      <c r="K52" s="6">
        <v>1.021</v>
      </c>
      <c r="L52" s="6">
        <v>1.014</v>
      </c>
      <c r="M52" s="6">
        <v>0.984</v>
      </c>
      <c r="N52" s="6">
        <v>52234.231</v>
      </c>
    </row>
    <row r="53">
      <c r="A53" s="5">
        <v>45961.59375</v>
      </c>
      <c r="B53" s="6">
        <v>20.849</v>
      </c>
      <c r="C53" s="6">
        <v>14.34</v>
      </c>
      <c r="D53" s="6">
        <v>24.909</v>
      </c>
      <c r="E53" s="6">
        <v>20.033</v>
      </c>
      <c r="F53" s="6">
        <v>5.052</v>
      </c>
      <c r="G53" s="6">
        <v>3.485</v>
      </c>
      <c r="H53" s="6">
        <v>6.154</v>
      </c>
      <c r="I53" s="6">
        <v>14.691</v>
      </c>
      <c r="J53" s="6">
        <v>1.014</v>
      </c>
      <c r="K53" s="6">
        <v>1.02</v>
      </c>
      <c r="L53" s="6">
        <v>1.012</v>
      </c>
      <c r="M53" s="6">
        <v>0.985</v>
      </c>
      <c r="N53" s="6">
        <v>52235.435</v>
      </c>
    </row>
    <row r="54">
      <c r="A54" s="5">
        <v>45961.59722222222</v>
      </c>
      <c r="B54" s="6">
        <v>20.667</v>
      </c>
      <c r="C54" s="6">
        <v>10.406</v>
      </c>
      <c r="D54" s="6">
        <v>29.902</v>
      </c>
      <c r="E54" s="6">
        <v>20.325</v>
      </c>
      <c r="F54" s="6">
        <v>5.01</v>
      </c>
      <c r="G54" s="6">
        <v>2.497</v>
      </c>
      <c r="H54" s="6">
        <v>7.439</v>
      </c>
      <c r="I54" s="6">
        <v>14.946</v>
      </c>
      <c r="J54" s="6">
        <v>1.013</v>
      </c>
      <c r="K54" s="6">
        <v>1.029</v>
      </c>
      <c r="L54" s="6">
        <v>0.997</v>
      </c>
      <c r="M54" s="6">
        <v>0.989</v>
      </c>
      <c r="N54" s="6">
        <v>52236.666</v>
      </c>
    </row>
    <row r="55">
      <c r="A55" s="5">
        <v>45961.600694444445</v>
      </c>
      <c r="B55" s="6">
        <v>21.939</v>
      </c>
      <c r="C55" s="6">
        <v>16.519</v>
      </c>
      <c r="D55" s="6">
        <v>35.469</v>
      </c>
      <c r="E55" s="6">
        <v>24.642</v>
      </c>
      <c r="F55" s="6">
        <v>5.329</v>
      </c>
      <c r="G55" s="6">
        <v>3.989</v>
      </c>
      <c r="H55" s="6">
        <v>8.813</v>
      </c>
      <c r="I55" s="6">
        <v>18.131</v>
      </c>
      <c r="J55" s="6">
        <v>1.01</v>
      </c>
      <c r="K55" s="6">
        <v>1.025</v>
      </c>
      <c r="L55" s="6">
        <v>0.997</v>
      </c>
      <c r="M55" s="6">
        <v>0.99</v>
      </c>
      <c r="N55" s="6">
        <v>52238.032</v>
      </c>
    </row>
    <row r="56">
      <c r="A56" s="5">
        <v>45961.604166666664</v>
      </c>
      <c r="B56" s="6">
        <v>25.264</v>
      </c>
      <c r="C56" s="6">
        <v>27.405</v>
      </c>
      <c r="D56" s="6">
        <v>38.164</v>
      </c>
      <c r="E56" s="6">
        <v>30.278</v>
      </c>
      <c r="F56" s="6">
        <v>6.163</v>
      </c>
      <c r="G56" s="6">
        <v>6.689</v>
      </c>
      <c r="H56" s="6">
        <v>9.502</v>
      </c>
      <c r="I56" s="6">
        <v>22.354</v>
      </c>
      <c r="J56" s="6">
        <v>1.008</v>
      </c>
      <c r="K56" s="6">
        <v>1.015</v>
      </c>
      <c r="L56" s="6">
        <v>0.997</v>
      </c>
      <c r="M56" s="6">
        <v>0.992</v>
      </c>
      <c r="N56" s="6">
        <v>52239.686</v>
      </c>
    </row>
    <row r="57">
      <c r="A57" s="5">
        <v>45961.60763888889</v>
      </c>
      <c r="B57" s="6">
        <v>24.527</v>
      </c>
      <c r="C57" s="6">
        <v>26.056</v>
      </c>
      <c r="D57" s="6">
        <v>37.671</v>
      </c>
      <c r="E57" s="6">
        <v>29.418</v>
      </c>
      <c r="F57" s="6">
        <v>5.931</v>
      </c>
      <c r="G57" s="6">
        <v>6.269</v>
      </c>
      <c r="H57" s="6">
        <v>9.235</v>
      </c>
      <c r="I57" s="6">
        <v>21.435</v>
      </c>
      <c r="J57" s="6">
        <v>1.007</v>
      </c>
      <c r="K57" s="6">
        <v>1.016</v>
      </c>
      <c r="L57" s="6">
        <v>0.998</v>
      </c>
      <c r="M57" s="6">
        <v>0.992</v>
      </c>
      <c r="N57" s="6">
        <v>52241.496</v>
      </c>
    </row>
    <row r="58">
      <c r="A58" s="5">
        <v>45961.61111111111</v>
      </c>
      <c r="B58" s="6">
        <v>25.048</v>
      </c>
      <c r="C58" s="6">
        <v>27.518</v>
      </c>
      <c r="D58" s="6">
        <v>41.878</v>
      </c>
      <c r="E58" s="6">
        <v>31.481</v>
      </c>
      <c r="F58" s="6">
        <v>6.109</v>
      </c>
      <c r="G58" s="6">
        <v>6.738</v>
      </c>
      <c r="H58" s="6">
        <v>10.437</v>
      </c>
      <c r="I58" s="6">
        <v>23.284</v>
      </c>
      <c r="J58" s="6">
        <v>1.009</v>
      </c>
      <c r="K58" s="6">
        <v>1.011</v>
      </c>
      <c r="L58" s="6">
        <v>0.999</v>
      </c>
      <c r="M58" s="6">
        <v>0.994</v>
      </c>
      <c r="N58" s="6">
        <v>52243.416</v>
      </c>
    </row>
    <row r="59">
      <c r="A59" s="5">
        <v>45961.614583333336</v>
      </c>
      <c r="B59" s="6">
        <v>31.287</v>
      </c>
      <c r="C59" s="6">
        <v>24.462</v>
      </c>
      <c r="D59" s="6">
        <v>41.936</v>
      </c>
      <c r="E59" s="6">
        <v>32.562</v>
      </c>
      <c r="F59" s="6">
        <v>7.634</v>
      </c>
      <c r="G59" s="6">
        <v>5.982</v>
      </c>
      <c r="H59" s="6">
        <v>10.444</v>
      </c>
      <c r="I59" s="6">
        <v>24.06</v>
      </c>
      <c r="J59" s="6">
        <v>1.007</v>
      </c>
      <c r="K59" s="6">
        <v>1.012</v>
      </c>
      <c r="L59" s="6">
        <v>0.998</v>
      </c>
      <c r="M59" s="6">
        <v>0.994</v>
      </c>
      <c r="N59" s="6">
        <v>52245.343</v>
      </c>
    </row>
    <row r="60">
      <c r="A60" s="5">
        <v>45961.618055555555</v>
      </c>
      <c r="B60" s="6">
        <v>29.821</v>
      </c>
      <c r="C60" s="6">
        <v>18.971</v>
      </c>
      <c r="D60" s="6">
        <v>35.36</v>
      </c>
      <c r="E60" s="6">
        <v>28.051</v>
      </c>
      <c r="F60" s="6">
        <v>7.261</v>
      </c>
      <c r="G60" s="6">
        <v>4.621</v>
      </c>
      <c r="H60" s="6">
        <v>8.753</v>
      </c>
      <c r="I60" s="6">
        <v>20.635</v>
      </c>
      <c r="J60" s="6">
        <v>1.008</v>
      </c>
      <c r="K60" s="6">
        <v>1.016</v>
      </c>
      <c r="L60" s="6">
        <v>1.008</v>
      </c>
      <c r="M60" s="6">
        <v>0.99</v>
      </c>
      <c r="N60" s="6">
        <v>52247.133</v>
      </c>
    </row>
    <row r="61">
      <c r="A61" s="5">
        <v>45961.62152777778</v>
      </c>
      <c r="B61" s="6">
        <v>30.885</v>
      </c>
      <c r="C61" s="6">
        <v>20.846</v>
      </c>
      <c r="D61" s="6">
        <v>39.806</v>
      </c>
      <c r="E61" s="6">
        <v>30.512</v>
      </c>
      <c r="F61" s="6">
        <v>7.532</v>
      </c>
      <c r="G61" s="6">
        <v>5.08</v>
      </c>
      <c r="H61" s="6">
        <v>9.839</v>
      </c>
      <c r="I61" s="6">
        <v>22.451</v>
      </c>
      <c r="J61" s="6">
        <v>1.007</v>
      </c>
      <c r="K61" s="6">
        <v>1.015</v>
      </c>
      <c r="L61" s="6">
        <v>1.007</v>
      </c>
      <c r="M61" s="6">
        <v>0.991</v>
      </c>
      <c r="N61" s="6">
        <v>52248.902</v>
      </c>
    </row>
    <row r="62">
      <c r="A62" s="5">
        <v>45961.625</v>
      </c>
      <c r="B62" s="6">
        <v>31.031</v>
      </c>
      <c r="C62" s="6">
        <v>17.842</v>
      </c>
      <c r="D62" s="6">
        <v>35.493</v>
      </c>
      <c r="E62" s="6">
        <v>28.122</v>
      </c>
      <c r="F62" s="6">
        <v>7.464</v>
      </c>
      <c r="G62" s="6">
        <v>4.235</v>
      </c>
      <c r="H62" s="6">
        <v>8.645</v>
      </c>
      <c r="I62" s="6">
        <v>20.344</v>
      </c>
      <c r="J62" s="6">
        <v>1.01</v>
      </c>
      <c r="K62" s="6">
        <v>1.026</v>
      </c>
      <c r="L62" s="6">
        <v>1.009</v>
      </c>
      <c r="M62" s="6">
        <v>0.987</v>
      </c>
      <c r="N62" s="6">
        <v>52250.693</v>
      </c>
    </row>
    <row r="63">
      <c r="A63" s="5">
        <v>45961.62847222222</v>
      </c>
      <c r="B63" s="6">
        <v>28.021</v>
      </c>
      <c r="C63" s="6">
        <v>14.742</v>
      </c>
      <c r="D63" s="6">
        <v>44.829</v>
      </c>
      <c r="E63" s="6">
        <v>29.198</v>
      </c>
      <c r="F63" s="6">
        <v>6.818</v>
      </c>
      <c r="G63" s="6">
        <v>3.552</v>
      </c>
      <c r="H63" s="6">
        <v>11.076</v>
      </c>
      <c r="I63" s="6">
        <v>21.446</v>
      </c>
      <c r="J63" s="6">
        <v>1.009</v>
      </c>
      <c r="K63" s="6">
        <v>1.026</v>
      </c>
      <c r="L63" s="6">
        <v>1.007</v>
      </c>
      <c r="M63" s="6">
        <v>0.989</v>
      </c>
      <c r="N63" s="6">
        <v>52252.344</v>
      </c>
    </row>
    <row r="64">
      <c r="A64" s="5">
        <v>45961.631944444445</v>
      </c>
      <c r="B64" s="6">
        <v>31.96</v>
      </c>
      <c r="C64" s="6">
        <v>18.587</v>
      </c>
      <c r="D64" s="6">
        <v>39.873</v>
      </c>
      <c r="E64" s="6">
        <v>30.14</v>
      </c>
      <c r="F64" s="6">
        <v>7.746</v>
      </c>
      <c r="G64" s="6">
        <v>4.504</v>
      </c>
      <c r="H64" s="6">
        <v>9.813</v>
      </c>
      <c r="I64" s="6">
        <v>22.063</v>
      </c>
      <c r="J64" s="6">
        <v>1.009</v>
      </c>
      <c r="K64" s="6">
        <v>1.018</v>
      </c>
      <c r="L64" s="6">
        <v>1.008</v>
      </c>
      <c r="M64" s="6">
        <v>0.99</v>
      </c>
      <c r="N64" s="6">
        <v>52254.202</v>
      </c>
    </row>
    <row r="65">
      <c r="A65" s="5">
        <v>45961.635416666664</v>
      </c>
      <c r="B65" s="6">
        <v>39.736</v>
      </c>
      <c r="C65" s="6">
        <v>13.819</v>
      </c>
      <c r="D65" s="6">
        <v>46.499</v>
      </c>
      <c r="E65" s="6">
        <v>33.351</v>
      </c>
      <c r="F65" s="6">
        <v>9.647</v>
      </c>
      <c r="G65" s="6">
        <v>3.347</v>
      </c>
      <c r="H65" s="6">
        <v>11.46</v>
      </c>
      <c r="I65" s="6">
        <v>24.454</v>
      </c>
      <c r="J65" s="6">
        <v>1.007</v>
      </c>
      <c r="K65" s="6">
        <v>1.02</v>
      </c>
      <c r="L65" s="6">
        <v>1.007</v>
      </c>
      <c r="M65" s="6">
        <v>0.991</v>
      </c>
      <c r="N65" s="6">
        <v>52256.154</v>
      </c>
    </row>
    <row r="66">
      <c r="A66" s="5">
        <v>45961.63888888889</v>
      </c>
      <c r="B66" s="6">
        <v>36.425</v>
      </c>
      <c r="C66" s="6">
        <v>19.278</v>
      </c>
      <c r="D66" s="6">
        <v>46.562</v>
      </c>
      <c r="E66" s="6">
        <v>34.089</v>
      </c>
      <c r="F66" s="6">
        <v>8.824</v>
      </c>
      <c r="G66" s="6">
        <v>4.685</v>
      </c>
      <c r="H66" s="6">
        <v>11.457</v>
      </c>
      <c r="I66" s="6">
        <v>24.966</v>
      </c>
      <c r="J66" s="6">
        <v>1.008</v>
      </c>
      <c r="K66" s="6">
        <v>1.015</v>
      </c>
      <c r="L66" s="6">
        <v>1.007</v>
      </c>
      <c r="M66" s="6">
        <v>0.991</v>
      </c>
      <c r="N66" s="6">
        <v>52258.234</v>
      </c>
    </row>
    <row r="67">
      <c r="A67" s="5">
        <v>45961.64236111111</v>
      </c>
      <c r="B67" s="6">
        <v>35.27</v>
      </c>
      <c r="C67" s="6">
        <v>19.644</v>
      </c>
      <c r="D67" s="6">
        <v>46.63</v>
      </c>
      <c r="E67" s="6">
        <v>33.848</v>
      </c>
      <c r="F67" s="6">
        <v>8.546</v>
      </c>
      <c r="G67" s="6">
        <v>4.755</v>
      </c>
      <c r="H67" s="6">
        <v>11.444</v>
      </c>
      <c r="I67" s="6">
        <v>24.745</v>
      </c>
      <c r="J67" s="6">
        <v>1.007</v>
      </c>
      <c r="K67" s="6">
        <v>1.016</v>
      </c>
      <c r="L67" s="6">
        <v>1.005</v>
      </c>
      <c r="M67" s="6">
        <v>0.992</v>
      </c>
      <c r="N67" s="6">
        <v>52260.268</v>
      </c>
    </row>
    <row r="68">
      <c r="A68" s="5">
        <v>45961.645833333336</v>
      </c>
      <c r="B68" s="6">
        <v>36.34</v>
      </c>
      <c r="C68" s="6">
        <v>20.16</v>
      </c>
      <c r="D68" s="6">
        <v>44.19</v>
      </c>
      <c r="E68" s="6">
        <v>33.563</v>
      </c>
      <c r="F68" s="6">
        <v>8.807</v>
      </c>
      <c r="G68" s="6">
        <v>4.847</v>
      </c>
      <c r="H68" s="6">
        <v>10.825</v>
      </c>
      <c r="I68" s="6">
        <v>24.479</v>
      </c>
      <c r="J68" s="6">
        <v>1.008</v>
      </c>
      <c r="K68" s="6">
        <v>1.019</v>
      </c>
      <c r="L68" s="6">
        <v>1.007</v>
      </c>
      <c r="M68" s="6">
        <v>0.99</v>
      </c>
      <c r="N68" s="6">
        <v>52262.333</v>
      </c>
    </row>
    <row r="69">
      <c r="A69" s="5">
        <v>45961.649305555555</v>
      </c>
      <c r="B69" s="6">
        <v>36.275</v>
      </c>
      <c r="C69" s="6">
        <v>19.187</v>
      </c>
      <c r="D69" s="6">
        <v>43.723</v>
      </c>
      <c r="E69" s="6">
        <v>33.062</v>
      </c>
      <c r="F69" s="6">
        <v>8.787</v>
      </c>
      <c r="G69" s="6">
        <v>4.625</v>
      </c>
      <c r="H69" s="6">
        <v>10.712</v>
      </c>
      <c r="I69" s="6">
        <v>24.124</v>
      </c>
      <c r="J69" s="6">
        <v>1.009</v>
      </c>
      <c r="K69" s="6">
        <v>1.02</v>
      </c>
      <c r="L69" s="6">
        <v>1.006</v>
      </c>
      <c r="M69" s="6">
        <v>0.99</v>
      </c>
      <c r="N69" s="6">
        <v>52264.363</v>
      </c>
    </row>
    <row r="70">
      <c r="A70" s="5">
        <v>45961.65277777778</v>
      </c>
      <c r="B70" s="6">
        <v>36.028</v>
      </c>
      <c r="C70" s="6">
        <v>15.451</v>
      </c>
      <c r="D70" s="6">
        <v>43.473</v>
      </c>
      <c r="E70" s="6">
        <v>31.651</v>
      </c>
      <c r="F70" s="6">
        <v>8.726</v>
      </c>
      <c r="G70" s="6">
        <v>3.694</v>
      </c>
      <c r="H70" s="6">
        <v>10.579</v>
      </c>
      <c r="I70" s="6">
        <v>22.999</v>
      </c>
      <c r="J70" s="6">
        <v>1.009</v>
      </c>
      <c r="K70" s="6">
        <v>1.026</v>
      </c>
      <c r="L70" s="6">
        <v>1.009</v>
      </c>
      <c r="M70" s="6">
        <v>0.988</v>
      </c>
      <c r="N70" s="6">
        <v>52266.275</v>
      </c>
    </row>
    <row r="71">
      <c r="A71" s="5">
        <v>45961.65625</v>
      </c>
      <c r="B71" s="6">
        <v>32.15</v>
      </c>
      <c r="C71" s="6">
        <v>19.703</v>
      </c>
      <c r="D71" s="6">
        <v>47.46</v>
      </c>
      <c r="E71" s="6">
        <v>33.104</v>
      </c>
      <c r="F71" s="6">
        <v>7.775</v>
      </c>
      <c r="G71" s="6">
        <v>4.724</v>
      </c>
      <c r="H71" s="6">
        <v>11.569</v>
      </c>
      <c r="I71" s="6">
        <v>24.068</v>
      </c>
      <c r="J71" s="6">
        <v>1.01</v>
      </c>
      <c r="K71" s="6">
        <v>1.021</v>
      </c>
      <c r="L71" s="6">
        <v>1.007</v>
      </c>
      <c r="M71" s="6">
        <v>0.989</v>
      </c>
      <c r="N71" s="6">
        <v>52268.245</v>
      </c>
    </row>
    <row r="72">
      <c r="A72" s="5">
        <v>45961.65972222222</v>
      </c>
      <c r="B72" s="6">
        <v>36.037</v>
      </c>
      <c r="C72" s="6">
        <v>19.408</v>
      </c>
      <c r="D72" s="6">
        <v>46.126</v>
      </c>
      <c r="E72" s="6">
        <v>33.857</v>
      </c>
      <c r="F72" s="6">
        <v>8.687</v>
      </c>
      <c r="G72" s="6">
        <v>4.647</v>
      </c>
      <c r="H72" s="6">
        <v>11.189</v>
      </c>
      <c r="I72" s="6">
        <v>24.523</v>
      </c>
      <c r="J72" s="6">
        <v>1.01</v>
      </c>
      <c r="K72" s="6">
        <v>1.02</v>
      </c>
      <c r="L72" s="6">
        <v>1.008</v>
      </c>
      <c r="M72" s="6">
        <v>0.989</v>
      </c>
      <c r="N72" s="6">
        <v>52270.282</v>
      </c>
    </row>
    <row r="73">
      <c r="A73" s="5">
        <v>45961.663194444445</v>
      </c>
      <c r="B73" s="6">
        <v>37.437</v>
      </c>
      <c r="C73" s="6">
        <v>15.384</v>
      </c>
      <c r="D73" s="6">
        <v>45.451</v>
      </c>
      <c r="E73" s="6">
        <v>32.757</v>
      </c>
      <c r="F73" s="6">
        <v>8.994</v>
      </c>
      <c r="G73" s="6">
        <v>3.638</v>
      </c>
      <c r="H73" s="6">
        <v>11.009</v>
      </c>
      <c r="I73" s="6">
        <v>23.641</v>
      </c>
      <c r="J73" s="6">
        <v>1.009</v>
      </c>
      <c r="K73" s="6">
        <v>1.028</v>
      </c>
      <c r="L73" s="6">
        <v>1.006</v>
      </c>
      <c r="M73" s="6">
        <v>0.989</v>
      </c>
      <c r="N73" s="6">
        <v>52272.279</v>
      </c>
    </row>
    <row r="74">
      <c r="A74" s="5">
        <v>45961.666666666664</v>
      </c>
      <c r="B74" s="6">
        <v>37.95</v>
      </c>
      <c r="C74" s="6">
        <v>14.491</v>
      </c>
      <c r="D74" s="6">
        <v>46.053</v>
      </c>
      <c r="E74" s="6">
        <v>32.831</v>
      </c>
      <c r="F74" s="6">
        <v>9.122</v>
      </c>
      <c r="G74" s="6">
        <v>3.437</v>
      </c>
      <c r="H74" s="6">
        <v>11.202</v>
      </c>
      <c r="I74" s="6">
        <v>23.761</v>
      </c>
      <c r="J74" s="6">
        <v>1.008</v>
      </c>
      <c r="K74" s="6">
        <v>1.026</v>
      </c>
      <c r="L74" s="6">
        <v>1.004</v>
      </c>
      <c r="M74" s="6">
        <v>0.991</v>
      </c>
      <c r="N74" s="6">
        <v>52274.308</v>
      </c>
    </row>
    <row r="75">
      <c r="A75" s="5">
        <v>45961.67013888889</v>
      </c>
      <c r="B75" s="6">
        <v>40.746</v>
      </c>
      <c r="C75" s="6">
        <v>15.038</v>
      </c>
      <c r="D75" s="6">
        <v>44.984</v>
      </c>
      <c r="E75" s="6">
        <v>33.589</v>
      </c>
      <c r="F75" s="6">
        <v>9.807</v>
      </c>
      <c r="G75" s="6">
        <v>3.571</v>
      </c>
      <c r="H75" s="6">
        <v>10.974</v>
      </c>
      <c r="I75" s="6">
        <v>24.352</v>
      </c>
      <c r="J75" s="6">
        <v>1.009</v>
      </c>
      <c r="K75" s="6">
        <v>1.028</v>
      </c>
      <c r="L75" s="6">
        <v>1.005</v>
      </c>
      <c r="M75" s="6">
        <v>0.99</v>
      </c>
      <c r="N75" s="6">
        <v>52276.274</v>
      </c>
    </row>
    <row r="76">
      <c r="A76" s="5">
        <v>45961.67361111111</v>
      </c>
      <c r="B76" s="6">
        <v>36.354</v>
      </c>
      <c r="C76" s="6">
        <v>14.518</v>
      </c>
      <c r="D76" s="6">
        <v>40.066</v>
      </c>
      <c r="E76" s="6">
        <v>30.313</v>
      </c>
      <c r="F76" s="6">
        <v>8.752</v>
      </c>
      <c r="G76" s="6">
        <v>3.45</v>
      </c>
      <c r="H76" s="6">
        <v>9.751</v>
      </c>
      <c r="I76" s="6">
        <v>21.953</v>
      </c>
      <c r="J76" s="6">
        <v>1.01</v>
      </c>
      <c r="K76" s="6">
        <v>1.026</v>
      </c>
      <c r="L76" s="6">
        <v>1.005</v>
      </c>
      <c r="M76" s="6">
        <v>0.99</v>
      </c>
      <c r="N76" s="6">
        <v>52278.269</v>
      </c>
    </row>
    <row r="77">
      <c r="A77" s="5">
        <v>45961.677083333336</v>
      </c>
      <c r="B77" s="6">
        <v>36.048</v>
      </c>
      <c r="C77" s="6">
        <v>14.48</v>
      </c>
      <c r="D77" s="6">
        <v>45.943</v>
      </c>
      <c r="E77" s="6">
        <v>32.157</v>
      </c>
      <c r="F77" s="6">
        <v>8.647</v>
      </c>
      <c r="G77" s="6">
        <v>3.422</v>
      </c>
      <c r="H77" s="6">
        <v>11.174</v>
      </c>
      <c r="I77" s="6">
        <v>23.243</v>
      </c>
      <c r="J77" s="6">
        <v>1.01</v>
      </c>
      <c r="K77" s="6">
        <v>1.028</v>
      </c>
      <c r="L77" s="6">
        <v>1.005</v>
      </c>
      <c r="M77" s="6">
        <v>0.99</v>
      </c>
      <c r="N77" s="6">
        <v>52280.15</v>
      </c>
    </row>
    <row r="78">
      <c r="A78" s="5">
        <v>45961.680555555555</v>
      </c>
      <c r="B78" s="6">
        <v>30.325</v>
      </c>
      <c r="C78" s="6">
        <v>15.03</v>
      </c>
      <c r="D78" s="6">
        <v>44.045</v>
      </c>
      <c r="E78" s="6">
        <v>29.8</v>
      </c>
      <c r="F78" s="6">
        <v>7.302</v>
      </c>
      <c r="G78" s="6">
        <v>3.574</v>
      </c>
      <c r="H78" s="6">
        <v>10.732</v>
      </c>
      <c r="I78" s="6">
        <v>21.608</v>
      </c>
      <c r="J78" s="6">
        <v>1.011</v>
      </c>
      <c r="K78" s="6">
        <v>1.025</v>
      </c>
      <c r="L78" s="6">
        <v>1.005</v>
      </c>
      <c r="M78" s="6">
        <v>0.99</v>
      </c>
      <c r="N78" s="6">
        <v>52282.043</v>
      </c>
    </row>
    <row r="79">
      <c r="A79" s="5">
        <v>45961.68402777778</v>
      </c>
      <c r="B79" s="6">
        <v>28.908</v>
      </c>
      <c r="C79" s="6">
        <v>14.957</v>
      </c>
      <c r="D79" s="6">
        <v>40.392</v>
      </c>
      <c r="E79" s="6">
        <v>28.086</v>
      </c>
      <c r="F79" s="6">
        <v>6.948</v>
      </c>
      <c r="G79" s="6">
        <v>3.564</v>
      </c>
      <c r="H79" s="6">
        <v>9.856</v>
      </c>
      <c r="I79" s="6">
        <v>20.368</v>
      </c>
      <c r="J79" s="6">
        <v>1.012</v>
      </c>
      <c r="K79" s="6">
        <v>1.023</v>
      </c>
      <c r="L79" s="6">
        <v>1.005</v>
      </c>
      <c r="M79" s="6">
        <v>0.99</v>
      </c>
      <c r="N79" s="6">
        <v>52283.856</v>
      </c>
    </row>
    <row r="80">
      <c r="A80" s="5">
        <v>45961.6875</v>
      </c>
      <c r="B80" s="6">
        <v>30.974</v>
      </c>
      <c r="C80" s="6">
        <v>16.852</v>
      </c>
      <c r="D80" s="6">
        <v>40.594</v>
      </c>
      <c r="E80" s="6">
        <v>29.473</v>
      </c>
      <c r="F80" s="6">
        <v>7.451</v>
      </c>
      <c r="G80" s="6">
        <v>4.012</v>
      </c>
      <c r="H80" s="6">
        <v>9.854</v>
      </c>
      <c r="I80" s="6">
        <v>21.317</v>
      </c>
      <c r="J80" s="6">
        <v>1.011</v>
      </c>
      <c r="K80" s="6">
        <v>1.022</v>
      </c>
      <c r="L80" s="6">
        <v>1.007</v>
      </c>
      <c r="M80" s="6">
        <v>0.989</v>
      </c>
      <c r="N80" s="6">
        <v>52285.615</v>
      </c>
    </row>
    <row r="81">
      <c r="A81" s="5">
        <v>45961.69097222222</v>
      </c>
      <c r="B81" s="6">
        <v>30.478</v>
      </c>
      <c r="C81" s="6">
        <v>15.487</v>
      </c>
      <c r="D81" s="6">
        <v>41.45</v>
      </c>
      <c r="E81" s="6">
        <v>29.138</v>
      </c>
      <c r="F81" s="6">
        <v>7.325</v>
      </c>
      <c r="G81" s="6">
        <v>3.675</v>
      </c>
      <c r="H81" s="6">
        <v>10.103</v>
      </c>
      <c r="I81" s="6">
        <v>21.103</v>
      </c>
      <c r="J81" s="6">
        <v>1.012</v>
      </c>
      <c r="K81" s="6">
        <v>1.027</v>
      </c>
      <c r="L81" s="6">
        <v>1.005</v>
      </c>
      <c r="M81" s="6">
        <v>0.989</v>
      </c>
      <c r="N81" s="6">
        <v>52287.461</v>
      </c>
    </row>
    <row r="82">
      <c r="A82" s="5">
        <v>45961.694444444445</v>
      </c>
      <c r="B82" s="6">
        <v>32.141</v>
      </c>
      <c r="C82" s="6">
        <v>15.155</v>
      </c>
      <c r="D82" s="6">
        <v>42.958</v>
      </c>
      <c r="E82" s="6">
        <v>30.085</v>
      </c>
      <c r="F82" s="6">
        <v>7.677</v>
      </c>
      <c r="G82" s="6">
        <v>3.583</v>
      </c>
      <c r="H82" s="6">
        <v>10.374</v>
      </c>
      <c r="I82" s="6">
        <v>21.634</v>
      </c>
      <c r="J82" s="6">
        <v>1.012</v>
      </c>
      <c r="K82" s="6">
        <v>1.027</v>
      </c>
      <c r="L82" s="6">
        <v>0.996</v>
      </c>
      <c r="M82" s="6">
        <v>0.989</v>
      </c>
      <c r="N82" s="6">
        <v>52289.262</v>
      </c>
    </row>
    <row r="83">
      <c r="A83" s="5">
        <v>45961.697916666664</v>
      </c>
      <c r="B83" s="6">
        <v>31.053</v>
      </c>
      <c r="C83" s="6">
        <v>15.145</v>
      </c>
      <c r="D83" s="6">
        <v>42.538</v>
      </c>
      <c r="E83" s="6">
        <v>29.579</v>
      </c>
      <c r="F83" s="6">
        <v>7.377</v>
      </c>
      <c r="G83" s="6">
        <v>3.563</v>
      </c>
      <c r="H83" s="6">
        <v>10.216</v>
      </c>
      <c r="I83" s="6">
        <v>21.156</v>
      </c>
      <c r="J83" s="6">
        <v>1.014</v>
      </c>
      <c r="K83" s="6">
        <v>1.028</v>
      </c>
      <c r="L83" s="6">
        <v>1.005</v>
      </c>
      <c r="M83" s="6">
        <v>0.988</v>
      </c>
      <c r="N83" s="6">
        <v>52291.061</v>
      </c>
    </row>
    <row r="84">
      <c r="A84" s="5">
        <v>45961.70138888889</v>
      </c>
      <c r="B84" s="6">
        <v>30.172</v>
      </c>
      <c r="C84" s="6">
        <v>15.139</v>
      </c>
      <c r="D84" s="6">
        <v>38.342</v>
      </c>
      <c r="E84" s="6">
        <v>27.884</v>
      </c>
      <c r="F84" s="6">
        <v>7.158</v>
      </c>
      <c r="G84" s="6">
        <v>3.563</v>
      </c>
      <c r="H84" s="6">
        <v>9.184</v>
      </c>
      <c r="I84" s="6">
        <v>19.905</v>
      </c>
      <c r="J84" s="6">
        <v>1.015</v>
      </c>
      <c r="K84" s="6">
        <v>1.025</v>
      </c>
      <c r="L84" s="6">
        <v>1.01</v>
      </c>
      <c r="M84" s="6">
        <v>0.985</v>
      </c>
      <c r="N84" s="6">
        <v>52292.801</v>
      </c>
    </row>
    <row r="85">
      <c r="A85" s="5">
        <v>45961.70486111111</v>
      </c>
      <c r="B85" s="6">
        <v>27.911</v>
      </c>
      <c r="C85" s="6">
        <v>15.207</v>
      </c>
      <c r="D85" s="6">
        <v>39.791</v>
      </c>
      <c r="E85" s="6">
        <v>27.636</v>
      </c>
      <c r="F85" s="6">
        <v>6.633</v>
      </c>
      <c r="G85" s="6">
        <v>3.588</v>
      </c>
      <c r="H85" s="6">
        <v>9.572</v>
      </c>
      <c r="I85" s="6">
        <v>19.793</v>
      </c>
      <c r="J85" s="6">
        <v>1.013</v>
      </c>
      <c r="K85" s="6">
        <v>1.023</v>
      </c>
      <c r="L85" s="6">
        <v>1.006</v>
      </c>
      <c r="M85" s="6">
        <v>0.988</v>
      </c>
      <c r="N85" s="6">
        <v>52294.507</v>
      </c>
    </row>
    <row r="86">
      <c r="A86" s="5">
        <v>45961.708333333336</v>
      </c>
      <c r="B86" s="6">
        <v>30.631</v>
      </c>
      <c r="C86" s="6">
        <v>15.354</v>
      </c>
      <c r="D86" s="6">
        <v>38.592</v>
      </c>
      <c r="E86" s="6">
        <v>28.192</v>
      </c>
      <c r="F86" s="6">
        <v>7.286</v>
      </c>
      <c r="G86" s="6">
        <v>3.621</v>
      </c>
      <c r="H86" s="6">
        <v>9.278</v>
      </c>
      <c r="I86" s="6">
        <v>20.185</v>
      </c>
      <c r="J86" s="6">
        <v>1.015</v>
      </c>
      <c r="K86" s="6">
        <v>1.026</v>
      </c>
      <c r="L86" s="6">
        <v>1.008</v>
      </c>
      <c r="M86" s="6">
        <v>0.986</v>
      </c>
      <c r="N86" s="6">
        <v>52296.232</v>
      </c>
    </row>
    <row r="87">
      <c r="A87" s="5">
        <v>45961.711805555555</v>
      </c>
      <c r="B87" s="6">
        <v>33.122</v>
      </c>
      <c r="C87" s="6">
        <v>13.836</v>
      </c>
      <c r="D87" s="6">
        <v>33.516</v>
      </c>
      <c r="E87" s="6">
        <v>26.825</v>
      </c>
      <c r="F87" s="6">
        <v>7.879</v>
      </c>
      <c r="G87" s="6">
        <v>3.266</v>
      </c>
      <c r="H87" s="6">
        <v>8.04</v>
      </c>
      <c r="I87" s="6">
        <v>19.185</v>
      </c>
      <c r="J87" s="6">
        <v>1.014</v>
      </c>
      <c r="K87" s="6">
        <v>1.024</v>
      </c>
      <c r="L87" s="6">
        <v>1.012</v>
      </c>
      <c r="M87" s="6">
        <v>0.985</v>
      </c>
      <c r="N87" s="6">
        <v>52297.904</v>
      </c>
    </row>
    <row r="88">
      <c r="A88" s="5">
        <v>45961.71527777778</v>
      </c>
      <c r="B88" s="6">
        <v>30.322</v>
      </c>
      <c r="C88" s="6">
        <v>13.578</v>
      </c>
      <c r="D88" s="6">
        <v>33.73</v>
      </c>
      <c r="E88" s="6">
        <v>25.876</v>
      </c>
      <c r="F88" s="6">
        <v>7.183</v>
      </c>
      <c r="G88" s="6">
        <v>3.203</v>
      </c>
      <c r="H88" s="6">
        <v>8.091</v>
      </c>
      <c r="I88" s="6">
        <v>18.477</v>
      </c>
      <c r="J88" s="6">
        <v>1.017</v>
      </c>
      <c r="K88" s="6">
        <v>1.021</v>
      </c>
      <c r="L88" s="6">
        <v>1.009</v>
      </c>
      <c r="M88" s="6">
        <v>0.986</v>
      </c>
      <c r="N88" s="6">
        <v>52299.49</v>
      </c>
    </row>
    <row r="89">
      <c r="A89" s="5">
        <v>45961.71875</v>
      </c>
      <c r="B89" s="6">
        <v>30.638</v>
      </c>
      <c r="C89" s="6">
        <v>13.672</v>
      </c>
      <c r="D89" s="6">
        <v>32.059</v>
      </c>
      <c r="E89" s="6">
        <v>25.456</v>
      </c>
      <c r="F89" s="6">
        <v>7.269</v>
      </c>
      <c r="G89" s="6">
        <v>3.234</v>
      </c>
      <c r="H89" s="6">
        <v>7.675</v>
      </c>
      <c r="I89" s="6">
        <v>18.178</v>
      </c>
      <c r="J89" s="6">
        <v>1.013</v>
      </c>
      <c r="K89" s="6">
        <v>1.02</v>
      </c>
      <c r="L89" s="6">
        <v>1.012</v>
      </c>
      <c r="M89" s="6">
        <v>0.986</v>
      </c>
      <c r="N89" s="6">
        <v>52301.044</v>
      </c>
    </row>
    <row r="90">
      <c r="A90" s="5">
        <v>45961.72222222222</v>
      </c>
      <c r="B90" s="6">
        <v>30.587</v>
      </c>
      <c r="C90" s="6">
        <v>13.225</v>
      </c>
      <c r="D90" s="6">
        <v>32.067</v>
      </c>
      <c r="E90" s="6">
        <v>25.293</v>
      </c>
      <c r="F90" s="6">
        <v>7.249</v>
      </c>
      <c r="G90" s="6">
        <v>3.115</v>
      </c>
      <c r="H90" s="6">
        <v>7.671</v>
      </c>
      <c r="I90" s="6">
        <v>18.035</v>
      </c>
      <c r="J90" s="6">
        <v>1.013</v>
      </c>
      <c r="K90" s="6">
        <v>1.021</v>
      </c>
      <c r="L90" s="6">
        <v>1.012</v>
      </c>
      <c r="M90" s="6">
        <v>0.986</v>
      </c>
      <c r="N90" s="6">
        <v>52302.591</v>
      </c>
    </row>
    <row r="91">
      <c r="A91" s="5">
        <v>45961.725694444445</v>
      </c>
      <c r="B91" s="6">
        <v>30.892</v>
      </c>
      <c r="C91" s="6">
        <v>14.041</v>
      </c>
      <c r="D91" s="6">
        <v>32.194</v>
      </c>
      <c r="E91" s="6">
        <v>25.709</v>
      </c>
      <c r="F91" s="6">
        <v>7.308</v>
      </c>
      <c r="G91" s="6">
        <v>3.304</v>
      </c>
      <c r="H91" s="6">
        <v>7.724</v>
      </c>
      <c r="I91" s="6">
        <v>18.336</v>
      </c>
      <c r="J91" s="6">
        <v>1.013</v>
      </c>
      <c r="K91" s="6">
        <v>1.02</v>
      </c>
      <c r="L91" s="6">
        <v>1.008</v>
      </c>
      <c r="M91" s="6">
        <v>0.988</v>
      </c>
      <c r="N91" s="6">
        <v>52304.124</v>
      </c>
    </row>
    <row r="92">
      <c r="A92" s="5">
        <v>45961.729166666664</v>
      </c>
      <c r="B92" s="6">
        <v>31.229</v>
      </c>
      <c r="C92" s="6">
        <v>12.995</v>
      </c>
      <c r="D92" s="6">
        <v>33.997</v>
      </c>
      <c r="E92" s="6">
        <v>26.074</v>
      </c>
      <c r="F92" s="6">
        <v>7.407</v>
      </c>
      <c r="G92" s="6">
        <v>3.059</v>
      </c>
      <c r="H92" s="6">
        <v>8.114</v>
      </c>
      <c r="I92" s="6">
        <v>18.58</v>
      </c>
      <c r="J92" s="6">
        <v>1.012</v>
      </c>
      <c r="K92" s="6">
        <v>1.019</v>
      </c>
      <c r="L92" s="6">
        <v>1.01</v>
      </c>
      <c r="M92" s="6">
        <v>0.988</v>
      </c>
      <c r="N92" s="6">
        <v>52305.674</v>
      </c>
    </row>
    <row r="93">
      <c r="A93" s="5">
        <v>45961.73263888889</v>
      </c>
      <c r="B93" s="6">
        <v>30.324</v>
      </c>
      <c r="C93" s="6">
        <v>14.516</v>
      </c>
      <c r="D93" s="6">
        <v>36.546</v>
      </c>
      <c r="E93" s="6">
        <v>27.128</v>
      </c>
      <c r="F93" s="6">
        <v>7.168</v>
      </c>
      <c r="G93" s="6">
        <v>3.404</v>
      </c>
      <c r="H93" s="6">
        <v>8.8</v>
      </c>
      <c r="I93" s="6">
        <v>19.372</v>
      </c>
      <c r="J93" s="6">
        <v>1.012</v>
      </c>
      <c r="K93" s="6">
        <v>1.021</v>
      </c>
      <c r="L93" s="6">
        <v>1.006</v>
      </c>
      <c r="M93" s="6">
        <v>0.989</v>
      </c>
      <c r="N93" s="6">
        <v>52307.263</v>
      </c>
    </row>
    <row r="94">
      <c r="A94" s="5">
        <v>45961.73611111111</v>
      </c>
      <c r="B94" s="6">
        <v>32.159</v>
      </c>
      <c r="C94" s="6">
        <v>15.145</v>
      </c>
      <c r="D94" s="6">
        <v>35.863</v>
      </c>
      <c r="E94" s="6">
        <v>27.722</v>
      </c>
      <c r="F94" s="6">
        <v>7.53</v>
      </c>
      <c r="G94" s="6">
        <v>3.529</v>
      </c>
      <c r="H94" s="6">
        <v>8.513</v>
      </c>
      <c r="I94" s="6">
        <v>19.572</v>
      </c>
      <c r="J94" s="6">
        <v>1.012</v>
      </c>
      <c r="K94" s="6">
        <v>1.023</v>
      </c>
      <c r="L94" s="6">
        <v>1.008</v>
      </c>
      <c r="M94" s="6">
        <v>0.988</v>
      </c>
      <c r="N94" s="6">
        <v>52308.868</v>
      </c>
    </row>
    <row r="95">
      <c r="A95" s="5">
        <v>45961.739583333336</v>
      </c>
      <c r="B95" s="6">
        <v>32.736</v>
      </c>
      <c r="C95" s="6">
        <v>15.17</v>
      </c>
      <c r="D95" s="6">
        <v>35.552</v>
      </c>
      <c r="E95" s="6">
        <v>27.819</v>
      </c>
      <c r="F95" s="6">
        <v>7.646</v>
      </c>
      <c r="G95" s="6">
        <v>3.516</v>
      </c>
      <c r="H95" s="6">
        <v>8.427</v>
      </c>
      <c r="I95" s="6">
        <v>19.589</v>
      </c>
      <c r="J95" s="6">
        <v>1.01</v>
      </c>
      <c r="K95" s="6">
        <v>1.024</v>
      </c>
      <c r="L95" s="6">
        <v>1.007</v>
      </c>
      <c r="M95" s="6">
        <v>0.988</v>
      </c>
      <c r="N95" s="6">
        <v>52310.545</v>
      </c>
    </row>
    <row r="96">
      <c r="A96" s="5">
        <v>45961.743055555555</v>
      </c>
      <c r="B96" s="6">
        <v>27.535</v>
      </c>
      <c r="C96" s="6">
        <v>15.564</v>
      </c>
      <c r="D96" s="6">
        <v>37.707</v>
      </c>
      <c r="E96" s="6">
        <v>26.935</v>
      </c>
      <c r="F96" s="6">
        <v>6.412</v>
      </c>
      <c r="G96" s="6">
        <v>3.615</v>
      </c>
      <c r="H96" s="6">
        <v>8.975</v>
      </c>
      <c r="I96" s="6">
        <v>19.002</v>
      </c>
      <c r="J96" s="6">
        <v>1.011</v>
      </c>
      <c r="K96" s="6">
        <v>1.02</v>
      </c>
      <c r="L96" s="6">
        <v>1.005</v>
      </c>
      <c r="M96" s="6">
        <v>0.99</v>
      </c>
      <c r="N96" s="6">
        <v>52312.159</v>
      </c>
    </row>
    <row r="97">
      <c r="A97" s="5">
        <v>45961.76388888889</v>
      </c>
      <c r="B97" s="6">
        <v>32.501</v>
      </c>
      <c r="C97" s="6">
        <v>16.792</v>
      </c>
      <c r="D97" s="6">
        <v>38.82</v>
      </c>
      <c r="E97" s="6">
        <v>29.371</v>
      </c>
      <c r="F97" s="6">
        <v>7.541</v>
      </c>
      <c r="G97" s="6">
        <v>3.881</v>
      </c>
      <c r="H97" s="6">
        <v>9.147</v>
      </c>
      <c r="I97" s="6">
        <v>20.569</v>
      </c>
      <c r="J97" s="6">
        <v>1.008</v>
      </c>
      <c r="K97" s="6">
        <v>1.01</v>
      </c>
      <c r="L97" s="6">
        <v>1.003</v>
      </c>
      <c r="M97" s="6">
        <v>0.994</v>
      </c>
      <c r="N97" s="6">
        <v>52312.867</v>
      </c>
    </row>
    <row r="98">
      <c r="A98" s="5">
        <v>45961.76736111111</v>
      </c>
      <c r="B98" s="6">
        <v>36.85</v>
      </c>
      <c r="C98" s="6">
        <v>16.569</v>
      </c>
      <c r="D98" s="6">
        <v>44.556</v>
      </c>
      <c r="E98" s="6">
        <v>32.658</v>
      </c>
      <c r="F98" s="6">
        <v>8.515</v>
      </c>
      <c r="G98" s="6">
        <v>3.833</v>
      </c>
      <c r="H98" s="6">
        <v>10.428</v>
      </c>
      <c r="I98" s="6">
        <v>22.776</v>
      </c>
      <c r="J98" s="6">
        <v>1.009</v>
      </c>
      <c r="K98" s="6">
        <v>1.014</v>
      </c>
      <c r="L98" s="6">
        <v>1.005</v>
      </c>
      <c r="M98" s="6">
        <v>0.992</v>
      </c>
      <c r="N98" s="6">
        <v>52314.53</v>
      </c>
    </row>
    <row r="99">
      <c r="A99" s="5">
        <v>45961.770833333336</v>
      </c>
      <c r="B99" s="6">
        <v>33.85</v>
      </c>
      <c r="C99" s="6">
        <v>17.009</v>
      </c>
      <c r="D99" s="6">
        <v>47.637</v>
      </c>
      <c r="E99" s="6">
        <v>32.832</v>
      </c>
      <c r="F99" s="6">
        <v>7.994</v>
      </c>
      <c r="G99" s="6">
        <v>4.012</v>
      </c>
      <c r="H99" s="6">
        <v>11.418</v>
      </c>
      <c r="I99" s="6">
        <v>23.424</v>
      </c>
      <c r="J99" s="6">
        <v>1.013</v>
      </c>
      <c r="K99" s="6">
        <v>1.016</v>
      </c>
      <c r="L99" s="6">
        <v>1.004</v>
      </c>
      <c r="M99" s="6">
        <v>0.991</v>
      </c>
      <c r="N99" s="6">
        <v>52316.424</v>
      </c>
    </row>
    <row r="100">
      <c r="A100" s="5">
        <v>45961.774305555555</v>
      </c>
      <c r="B100" s="6">
        <v>34.213</v>
      </c>
      <c r="C100" s="6">
        <v>17.189</v>
      </c>
      <c r="D100" s="6">
        <v>52.594</v>
      </c>
      <c r="E100" s="6">
        <v>34.665</v>
      </c>
      <c r="F100" s="6">
        <v>8.092</v>
      </c>
      <c r="G100" s="6">
        <v>4.045</v>
      </c>
      <c r="H100" s="6">
        <v>12.608</v>
      </c>
      <c r="I100" s="6">
        <v>24.745</v>
      </c>
      <c r="J100" s="6">
        <v>1.013</v>
      </c>
      <c r="K100" s="6">
        <v>1.017</v>
      </c>
      <c r="L100" s="6">
        <v>1.006</v>
      </c>
      <c r="M100" s="6">
        <v>0.99</v>
      </c>
      <c r="N100" s="6">
        <v>52318.439</v>
      </c>
    </row>
    <row r="101">
      <c r="A101" s="5">
        <v>45961.77777777778</v>
      </c>
      <c r="B101" s="6">
        <v>34.907</v>
      </c>
      <c r="C101" s="6">
        <v>20.351</v>
      </c>
      <c r="D101" s="6">
        <v>49.979</v>
      </c>
      <c r="E101" s="6">
        <v>35.079</v>
      </c>
      <c r="F101" s="6">
        <v>8.265</v>
      </c>
      <c r="G101" s="6">
        <v>4.812</v>
      </c>
      <c r="H101" s="6">
        <v>11.997</v>
      </c>
      <c r="I101" s="6">
        <v>25.074</v>
      </c>
      <c r="J101" s="6">
        <v>1.013</v>
      </c>
      <c r="K101" s="6">
        <v>1.015</v>
      </c>
      <c r="L101" s="6">
        <v>1.007</v>
      </c>
      <c r="M101" s="6">
        <v>0.989</v>
      </c>
      <c r="N101" s="6">
        <v>52320.437</v>
      </c>
    </row>
    <row r="102">
      <c r="A102" s="5">
        <v>45961.78125</v>
      </c>
      <c r="B102" s="6">
        <v>39.906</v>
      </c>
      <c r="C102" s="6">
        <v>20.357</v>
      </c>
      <c r="D102" s="6">
        <v>50.632</v>
      </c>
      <c r="E102" s="6">
        <v>36.965</v>
      </c>
      <c r="F102" s="6">
        <v>9.467</v>
      </c>
      <c r="G102" s="6">
        <v>4.825</v>
      </c>
      <c r="H102" s="6">
        <v>12.215</v>
      </c>
      <c r="I102" s="6">
        <v>26.507</v>
      </c>
      <c r="J102" s="6">
        <v>1.012</v>
      </c>
      <c r="K102" s="6">
        <v>1.017</v>
      </c>
      <c r="L102" s="6">
        <v>1.006</v>
      </c>
      <c r="M102" s="6">
        <v>0.99</v>
      </c>
      <c r="N102" s="6">
        <v>52322.544</v>
      </c>
    </row>
    <row r="103">
      <c r="A103" s="5">
        <v>45961.78472222222</v>
      </c>
      <c r="B103" s="6">
        <v>42.857</v>
      </c>
      <c r="C103" s="6">
        <v>19.791</v>
      </c>
      <c r="D103" s="6">
        <v>50.135</v>
      </c>
      <c r="E103" s="6">
        <v>37.594</v>
      </c>
      <c r="F103" s="6">
        <v>10.192</v>
      </c>
      <c r="G103" s="6">
        <v>4.697</v>
      </c>
      <c r="H103" s="6">
        <v>12.096</v>
      </c>
      <c r="I103" s="6">
        <v>26.985</v>
      </c>
      <c r="J103" s="6">
        <v>1.011</v>
      </c>
      <c r="K103" s="6">
        <v>1.017</v>
      </c>
      <c r="L103" s="6">
        <v>1.008</v>
      </c>
      <c r="M103" s="6">
        <v>0.989</v>
      </c>
      <c r="N103" s="6">
        <v>52324.785</v>
      </c>
    </row>
    <row r="104">
      <c r="A104" s="5">
        <v>45961.788194444445</v>
      </c>
      <c r="B104" s="6">
        <v>41.988</v>
      </c>
      <c r="C104" s="6">
        <v>22.6</v>
      </c>
      <c r="D104" s="6">
        <v>50.05</v>
      </c>
      <c r="E104" s="6">
        <v>38.212</v>
      </c>
      <c r="F104" s="6">
        <v>10.007</v>
      </c>
      <c r="G104" s="6">
        <v>5.372</v>
      </c>
      <c r="H104" s="6">
        <v>12.125</v>
      </c>
      <c r="I104" s="6">
        <v>27.504</v>
      </c>
      <c r="J104" s="6">
        <v>1.01</v>
      </c>
      <c r="K104" s="6">
        <v>1.015</v>
      </c>
      <c r="L104" s="6">
        <v>1.008</v>
      </c>
      <c r="M104" s="6">
        <v>0.99</v>
      </c>
      <c r="N104" s="6">
        <v>52327.04</v>
      </c>
    </row>
    <row r="105">
      <c r="A105" s="5">
        <v>45961.791666666664</v>
      </c>
      <c r="B105" s="6">
        <v>41.709</v>
      </c>
      <c r="C105" s="6">
        <v>23.503</v>
      </c>
      <c r="D105" s="6">
        <v>45.729</v>
      </c>
      <c r="E105" s="6">
        <v>36.981</v>
      </c>
      <c r="F105" s="6">
        <v>9.993</v>
      </c>
      <c r="G105" s="6">
        <v>5.6</v>
      </c>
      <c r="H105" s="6">
        <v>11.069</v>
      </c>
      <c r="I105" s="6">
        <v>26.662</v>
      </c>
      <c r="J105" s="6">
        <v>1.005</v>
      </c>
      <c r="K105" s="6">
        <v>1.013</v>
      </c>
      <c r="L105" s="6">
        <v>1.008</v>
      </c>
      <c r="M105" s="6">
        <v>0.992</v>
      </c>
      <c r="N105" s="6">
        <v>52329.299</v>
      </c>
    </row>
    <row r="106">
      <c r="A106" s="5">
        <v>45961.79513888889</v>
      </c>
      <c r="B106" s="6">
        <v>42.799</v>
      </c>
      <c r="C106" s="6">
        <v>28.224</v>
      </c>
      <c r="D106" s="6">
        <v>43.704</v>
      </c>
      <c r="E106" s="6">
        <v>38.243</v>
      </c>
      <c r="F106" s="6">
        <v>10.183</v>
      </c>
      <c r="G106" s="6">
        <v>6.727</v>
      </c>
      <c r="H106" s="6">
        <v>10.528</v>
      </c>
      <c r="I106" s="6">
        <v>27.438</v>
      </c>
      <c r="J106" s="6">
        <v>1.011</v>
      </c>
      <c r="K106" s="6">
        <v>1.011</v>
      </c>
      <c r="L106" s="6">
        <v>1.011</v>
      </c>
      <c r="M106" s="6">
        <v>0.989</v>
      </c>
      <c r="N106" s="6">
        <v>52331.593</v>
      </c>
    </row>
    <row r="107">
      <c r="A107" s="5">
        <v>45961.79861111111</v>
      </c>
      <c r="B107" s="6">
        <v>47.521</v>
      </c>
      <c r="C107" s="6">
        <v>28.335</v>
      </c>
      <c r="D107" s="6">
        <v>47.627</v>
      </c>
      <c r="E107" s="6">
        <v>41.161</v>
      </c>
      <c r="F107" s="6">
        <v>11.294</v>
      </c>
      <c r="G107" s="6">
        <v>6.754</v>
      </c>
      <c r="H107" s="6">
        <v>11.462</v>
      </c>
      <c r="I107" s="6">
        <v>29.51</v>
      </c>
      <c r="J107" s="6">
        <v>1.011</v>
      </c>
      <c r="K107" s="6">
        <v>1.01</v>
      </c>
      <c r="L107" s="6">
        <v>1.011</v>
      </c>
      <c r="M107" s="6">
        <v>0.989</v>
      </c>
      <c r="N107" s="6">
        <v>52333.967</v>
      </c>
    </row>
    <row r="108">
      <c r="A108" s="5">
        <v>45961.802083333336</v>
      </c>
      <c r="B108" s="6">
        <v>50.9</v>
      </c>
      <c r="C108" s="6">
        <v>31.77</v>
      </c>
      <c r="D108" s="6">
        <v>47.846</v>
      </c>
      <c r="E108" s="6">
        <v>43.505</v>
      </c>
      <c r="F108" s="6">
        <v>12.188</v>
      </c>
      <c r="G108" s="6">
        <v>7.607</v>
      </c>
      <c r="H108" s="6">
        <v>11.587</v>
      </c>
      <c r="I108" s="6">
        <v>31.382</v>
      </c>
      <c r="J108" s="6">
        <v>1.004</v>
      </c>
      <c r="K108" s="6">
        <v>1.007</v>
      </c>
      <c r="L108" s="6">
        <v>1.008</v>
      </c>
      <c r="M108" s="6">
        <v>0.993</v>
      </c>
      <c r="N108" s="6">
        <v>52336.458</v>
      </c>
    </row>
    <row r="109">
      <c r="A109" s="5">
        <v>45961.805555555555</v>
      </c>
      <c r="B109" s="6">
        <v>52.152</v>
      </c>
      <c r="C109" s="6">
        <v>23.858</v>
      </c>
      <c r="D109" s="6">
        <v>42.045</v>
      </c>
      <c r="E109" s="6">
        <v>39.352</v>
      </c>
      <c r="F109" s="6">
        <v>12.483</v>
      </c>
      <c r="G109" s="6">
        <v>5.683</v>
      </c>
      <c r="H109" s="6">
        <v>10.148</v>
      </c>
      <c r="I109" s="6">
        <v>28.314</v>
      </c>
      <c r="J109" s="6">
        <v>1.005</v>
      </c>
      <c r="K109" s="6">
        <v>1.011</v>
      </c>
      <c r="L109" s="6">
        <v>1.012</v>
      </c>
      <c r="M109" s="6">
        <v>0.991</v>
      </c>
      <c r="N109" s="6">
        <v>52338.987</v>
      </c>
    </row>
    <row r="110">
      <c r="A110" s="5">
        <v>45961.80902777778</v>
      </c>
      <c r="B110" s="6">
        <v>45.385</v>
      </c>
      <c r="C110" s="6">
        <v>30.497</v>
      </c>
      <c r="D110" s="6">
        <v>50.726</v>
      </c>
      <c r="E110" s="6">
        <v>42.203</v>
      </c>
      <c r="F110" s="6">
        <v>10.868</v>
      </c>
      <c r="G110" s="6">
        <v>7.307</v>
      </c>
      <c r="H110" s="6">
        <v>12.26</v>
      </c>
      <c r="I110" s="6">
        <v>30.435</v>
      </c>
      <c r="J110" s="6">
        <v>1.006</v>
      </c>
      <c r="K110" s="6">
        <v>1.008</v>
      </c>
      <c r="L110" s="6">
        <v>1.011</v>
      </c>
      <c r="M110" s="6">
        <v>0.991</v>
      </c>
      <c r="N110" s="6">
        <v>52341.408</v>
      </c>
    </row>
    <row r="111">
      <c r="A111" s="5">
        <v>45961.8125</v>
      </c>
      <c r="B111" s="6">
        <v>50.661</v>
      </c>
      <c r="C111" s="6">
        <v>30.071</v>
      </c>
      <c r="D111" s="6">
        <v>44.961</v>
      </c>
      <c r="E111" s="6">
        <v>41.898</v>
      </c>
      <c r="F111" s="6">
        <v>12.209</v>
      </c>
      <c r="G111" s="6">
        <v>7.216</v>
      </c>
      <c r="H111" s="6">
        <v>10.918</v>
      </c>
      <c r="I111" s="6">
        <v>30.343</v>
      </c>
      <c r="J111" s="6">
        <v>1.004</v>
      </c>
      <c r="K111" s="6">
        <v>1.009</v>
      </c>
      <c r="L111" s="6">
        <v>1.01</v>
      </c>
      <c r="M111" s="6">
        <v>0.993</v>
      </c>
      <c r="N111" s="6">
        <v>52343.952</v>
      </c>
    </row>
    <row r="112">
      <c r="A112" s="5">
        <v>45961.81597222222</v>
      </c>
      <c r="B112" s="6">
        <v>55.776</v>
      </c>
      <c r="C112" s="6">
        <v>32.055</v>
      </c>
      <c r="D112" s="6">
        <v>52.741</v>
      </c>
      <c r="E112" s="6">
        <v>46.857</v>
      </c>
      <c r="F112" s="6">
        <v>13.446</v>
      </c>
      <c r="G112" s="6">
        <v>7.741</v>
      </c>
      <c r="H112" s="6">
        <v>12.777</v>
      </c>
      <c r="I112" s="6">
        <v>33.964</v>
      </c>
      <c r="J112" s="6">
        <v>1.004</v>
      </c>
      <c r="K112" s="6">
        <v>1.005</v>
      </c>
      <c r="L112" s="6">
        <v>1.012</v>
      </c>
      <c r="M112" s="6">
        <v>0.993</v>
      </c>
      <c r="N112" s="6">
        <v>52346.639</v>
      </c>
    </row>
    <row r="113">
      <c r="A113" s="5">
        <v>45961.819444444445</v>
      </c>
      <c r="B113" s="6">
        <v>55.149</v>
      </c>
      <c r="C113" s="6">
        <v>35.965</v>
      </c>
      <c r="D113" s="6">
        <v>48.569</v>
      </c>
      <c r="E113" s="6">
        <v>46.561</v>
      </c>
      <c r="F113" s="6">
        <v>13.35</v>
      </c>
      <c r="G113" s="6">
        <v>8.69</v>
      </c>
      <c r="H113" s="6">
        <v>11.752</v>
      </c>
      <c r="I113" s="6">
        <v>33.792</v>
      </c>
      <c r="J113" s="6">
        <v>1.005</v>
      </c>
      <c r="K113" s="6">
        <v>1.005</v>
      </c>
      <c r="L113" s="6">
        <v>1.014</v>
      </c>
      <c r="M113" s="6">
        <v>0.992</v>
      </c>
      <c r="N113" s="6">
        <v>52349.435</v>
      </c>
    </row>
    <row r="114">
      <c r="A114" s="5">
        <v>45961.822916666664</v>
      </c>
      <c r="B114" s="6">
        <v>47.387</v>
      </c>
      <c r="C114" s="6">
        <v>40.76</v>
      </c>
      <c r="D114" s="6">
        <v>44.976</v>
      </c>
      <c r="E114" s="6">
        <v>44.375</v>
      </c>
      <c r="F114" s="6">
        <v>11.486</v>
      </c>
      <c r="G114" s="6">
        <v>9.812</v>
      </c>
      <c r="H114" s="6">
        <v>10.948</v>
      </c>
      <c r="I114" s="6">
        <v>32.246</v>
      </c>
      <c r="J114" s="6">
        <v>1.005</v>
      </c>
      <c r="K114" s="6">
        <v>1.006</v>
      </c>
      <c r="L114" s="6">
        <v>1.013</v>
      </c>
      <c r="M114" s="6">
        <v>0.992</v>
      </c>
      <c r="N114" s="6">
        <v>52352.288</v>
      </c>
    </row>
    <row r="115">
      <c r="A115" s="5">
        <v>45961.82638888889</v>
      </c>
      <c r="B115" s="6">
        <v>54.93</v>
      </c>
      <c r="C115" s="6">
        <v>35.193</v>
      </c>
      <c r="D115" s="6">
        <v>44.907</v>
      </c>
      <c r="E115" s="6">
        <v>45.01</v>
      </c>
      <c r="F115" s="6">
        <v>13.316</v>
      </c>
      <c r="G115" s="6">
        <v>8.509</v>
      </c>
      <c r="H115" s="6">
        <v>10.876</v>
      </c>
      <c r="I115" s="6">
        <v>32.701</v>
      </c>
      <c r="J115" s="6">
        <v>1.004</v>
      </c>
      <c r="K115" s="6">
        <v>1.006</v>
      </c>
      <c r="L115" s="6">
        <v>1.017</v>
      </c>
      <c r="M115" s="6">
        <v>0.991</v>
      </c>
      <c r="N115" s="6">
        <v>52354.935</v>
      </c>
    </row>
    <row r="116">
      <c r="A116" s="5">
        <v>45961.82986111111</v>
      </c>
      <c r="B116" s="6">
        <v>46.408</v>
      </c>
      <c r="C116" s="6">
        <v>36.182</v>
      </c>
      <c r="D116" s="6">
        <v>41.83</v>
      </c>
      <c r="E116" s="6">
        <v>41.473</v>
      </c>
      <c r="F116" s="6">
        <v>11.222</v>
      </c>
      <c r="G116" s="6">
        <v>8.74</v>
      </c>
      <c r="H116" s="6">
        <v>10.161</v>
      </c>
      <c r="I116" s="6">
        <v>30.123</v>
      </c>
      <c r="J116" s="6">
        <v>1.007</v>
      </c>
      <c r="K116" s="6">
        <v>1.006</v>
      </c>
      <c r="L116" s="6">
        <v>1.015</v>
      </c>
      <c r="M116" s="6">
        <v>0.991</v>
      </c>
      <c r="N116" s="6">
        <v>52357.572</v>
      </c>
    </row>
    <row r="117">
      <c r="A117" s="5">
        <v>45961.833333333336</v>
      </c>
      <c r="B117" s="6">
        <v>43.257</v>
      </c>
      <c r="C117" s="6">
        <v>33.709</v>
      </c>
      <c r="D117" s="6">
        <v>44.15</v>
      </c>
      <c r="E117" s="6">
        <v>40.372</v>
      </c>
      <c r="F117" s="6">
        <v>10.433</v>
      </c>
      <c r="G117" s="6">
        <v>8.186</v>
      </c>
      <c r="H117" s="6">
        <v>10.746</v>
      </c>
      <c r="I117" s="6">
        <v>29.365</v>
      </c>
      <c r="J117" s="6">
        <v>1.011</v>
      </c>
      <c r="K117" s="6">
        <v>1.007</v>
      </c>
      <c r="L117" s="6">
        <v>1.014</v>
      </c>
      <c r="M117" s="6">
        <v>0.989</v>
      </c>
      <c r="N117" s="6">
        <v>52360.09</v>
      </c>
    </row>
    <row r="118">
      <c r="A118" s="5">
        <v>45961.836805555555</v>
      </c>
      <c r="B118" s="6">
        <v>38.474</v>
      </c>
      <c r="C118" s="6">
        <v>42.909</v>
      </c>
      <c r="D118" s="6">
        <v>43.624</v>
      </c>
      <c r="E118" s="6">
        <v>41.669</v>
      </c>
      <c r="F118" s="6">
        <v>9.233</v>
      </c>
      <c r="G118" s="6">
        <v>10.371</v>
      </c>
      <c r="H118" s="6">
        <v>10.573</v>
      </c>
      <c r="I118" s="6">
        <v>30.177</v>
      </c>
      <c r="J118" s="6">
        <v>1.014</v>
      </c>
      <c r="K118" s="6">
        <v>1.005</v>
      </c>
      <c r="L118" s="6">
        <v>1.013</v>
      </c>
      <c r="M118" s="6">
        <v>0.989</v>
      </c>
      <c r="N118" s="6">
        <v>52362.55</v>
      </c>
    </row>
    <row r="119">
      <c r="A119" s="5">
        <v>45961.84027777778</v>
      </c>
      <c r="B119" s="6">
        <v>41.112</v>
      </c>
      <c r="C119" s="6">
        <v>29.624</v>
      </c>
      <c r="D119" s="6">
        <v>44.388</v>
      </c>
      <c r="E119" s="6">
        <v>38.375</v>
      </c>
      <c r="F119" s="6">
        <v>9.918</v>
      </c>
      <c r="G119" s="6">
        <v>7.167</v>
      </c>
      <c r="H119" s="6">
        <v>10.798</v>
      </c>
      <c r="I119" s="6">
        <v>27.883</v>
      </c>
      <c r="J119" s="6">
        <v>1.011</v>
      </c>
      <c r="K119" s="6">
        <v>1.009</v>
      </c>
      <c r="L119" s="6">
        <v>1.012</v>
      </c>
      <c r="M119" s="6">
        <v>0.99</v>
      </c>
      <c r="N119" s="6">
        <v>52364.909</v>
      </c>
    </row>
    <row r="120">
      <c r="A120" s="5">
        <v>45961.84375</v>
      </c>
      <c r="B120" s="6">
        <v>42.19</v>
      </c>
      <c r="C120" s="6">
        <v>29.202</v>
      </c>
      <c r="D120" s="6">
        <v>46.819</v>
      </c>
      <c r="E120" s="6">
        <v>39.404</v>
      </c>
      <c r="F120" s="6">
        <v>10.185</v>
      </c>
      <c r="G120" s="6">
        <v>7.074</v>
      </c>
      <c r="H120" s="6">
        <v>11.418</v>
      </c>
      <c r="I120" s="6">
        <v>28.677</v>
      </c>
      <c r="J120" s="6">
        <v>1.009</v>
      </c>
      <c r="K120" s="6">
        <v>1.008</v>
      </c>
      <c r="L120" s="6">
        <v>1.011</v>
      </c>
      <c r="M120" s="6">
        <v>0.99</v>
      </c>
      <c r="N120" s="6">
        <v>52367.326</v>
      </c>
    </row>
    <row r="121">
      <c r="A121" s="5">
        <v>45961.84722222222</v>
      </c>
      <c r="B121" s="6">
        <v>40.237</v>
      </c>
      <c r="C121" s="6">
        <v>25.425</v>
      </c>
      <c r="D121" s="6">
        <v>51.008</v>
      </c>
      <c r="E121" s="6">
        <v>38.89</v>
      </c>
      <c r="F121" s="6">
        <v>9.705</v>
      </c>
      <c r="G121" s="6">
        <v>6.142</v>
      </c>
      <c r="H121" s="6">
        <v>12.472</v>
      </c>
      <c r="I121" s="6">
        <v>28.319</v>
      </c>
      <c r="J121" s="6">
        <v>1.009</v>
      </c>
      <c r="K121" s="6">
        <v>1.01</v>
      </c>
      <c r="L121" s="6">
        <v>1.009</v>
      </c>
      <c r="M121" s="6">
        <v>0.991</v>
      </c>
      <c r="N121" s="6">
        <v>52369.708</v>
      </c>
    </row>
    <row r="122">
      <c r="A122" s="5">
        <v>45961.850694444445</v>
      </c>
      <c r="B122" s="6">
        <v>38.678</v>
      </c>
      <c r="C122" s="6">
        <v>31.571</v>
      </c>
      <c r="D122" s="6">
        <v>53.171</v>
      </c>
      <c r="E122" s="6">
        <v>41.14</v>
      </c>
      <c r="F122" s="6">
        <v>9.388</v>
      </c>
      <c r="G122" s="6">
        <v>7.658</v>
      </c>
      <c r="H122" s="6">
        <v>13.056</v>
      </c>
      <c r="I122" s="6">
        <v>30.102</v>
      </c>
      <c r="J122" s="6">
        <v>1.009</v>
      </c>
      <c r="K122" s="6">
        <v>1.009</v>
      </c>
      <c r="L122" s="6">
        <v>1.007</v>
      </c>
      <c r="M122" s="6">
        <v>0.992</v>
      </c>
      <c r="N122" s="6">
        <v>52372.117</v>
      </c>
    </row>
    <row r="123">
      <c r="A123" s="5">
        <v>45961.854166666664</v>
      </c>
      <c r="B123" s="6">
        <v>39.237</v>
      </c>
      <c r="C123" s="6">
        <v>31.819</v>
      </c>
      <c r="D123" s="6">
        <v>48.115</v>
      </c>
      <c r="E123" s="6">
        <v>39.723</v>
      </c>
      <c r="F123" s="6">
        <v>9.517</v>
      </c>
      <c r="G123" s="6">
        <v>7.711</v>
      </c>
      <c r="H123" s="6">
        <v>11.791</v>
      </c>
      <c r="I123" s="6">
        <v>29.019</v>
      </c>
      <c r="J123" s="6">
        <v>1.009</v>
      </c>
      <c r="K123" s="6">
        <v>1.01</v>
      </c>
      <c r="L123" s="6">
        <v>1.009</v>
      </c>
      <c r="M123" s="6">
        <v>0.991</v>
      </c>
      <c r="N123" s="6">
        <v>52374.514</v>
      </c>
    </row>
    <row r="124">
      <c r="A124" s="5">
        <v>45961.85763888889</v>
      </c>
      <c r="B124" s="6">
        <v>36.67</v>
      </c>
      <c r="C124" s="6">
        <v>34.591</v>
      </c>
      <c r="D124" s="6">
        <v>49.244</v>
      </c>
      <c r="E124" s="6">
        <v>40.169</v>
      </c>
      <c r="F124" s="6">
        <v>8.889</v>
      </c>
      <c r="G124" s="6">
        <v>8.385</v>
      </c>
      <c r="H124" s="6">
        <v>12.061</v>
      </c>
      <c r="I124" s="6">
        <v>29.335</v>
      </c>
      <c r="J124" s="6">
        <v>1.009</v>
      </c>
      <c r="K124" s="6">
        <v>1.008</v>
      </c>
      <c r="L124" s="6">
        <v>1.01</v>
      </c>
      <c r="M124" s="6">
        <v>0.991</v>
      </c>
      <c r="N124" s="6">
        <v>52376.921</v>
      </c>
    </row>
    <row r="125">
      <c r="A125" s="5">
        <v>45961.86111111111</v>
      </c>
      <c r="B125" s="6">
        <v>36.047</v>
      </c>
      <c r="C125" s="6">
        <v>35.746</v>
      </c>
      <c r="D125" s="6">
        <v>50.113</v>
      </c>
      <c r="E125" s="6">
        <v>40.635</v>
      </c>
      <c r="F125" s="6">
        <v>8.73</v>
      </c>
      <c r="G125" s="6">
        <v>8.68</v>
      </c>
      <c r="H125" s="6">
        <v>12.289</v>
      </c>
      <c r="I125" s="6">
        <v>29.699</v>
      </c>
      <c r="J125" s="6">
        <v>1.01</v>
      </c>
      <c r="K125" s="6">
        <v>1.008</v>
      </c>
      <c r="L125" s="6">
        <v>1.007</v>
      </c>
      <c r="M125" s="6">
        <v>0.992</v>
      </c>
      <c r="N125" s="6">
        <v>52379.353</v>
      </c>
    </row>
    <row r="126">
      <c r="A126" s="5">
        <v>45961.864583333336</v>
      </c>
      <c r="B126" s="6">
        <v>36.347</v>
      </c>
      <c r="C126" s="6">
        <v>30.288</v>
      </c>
      <c r="D126" s="6">
        <v>54.342</v>
      </c>
      <c r="E126" s="6">
        <v>40.326</v>
      </c>
      <c r="F126" s="6">
        <v>8.829</v>
      </c>
      <c r="G126" s="6">
        <v>7.364</v>
      </c>
      <c r="H126" s="6">
        <v>13.343</v>
      </c>
      <c r="I126" s="6">
        <v>29.536</v>
      </c>
      <c r="J126" s="6">
        <v>1.008</v>
      </c>
      <c r="K126" s="6">
        <v>1.009</v>
      </c>
      <c r="L126" s="6">
        <v>1.007</v>
      </c>
      <c r="M126" s="6">
        <v>0.992</v>
      </c>
      <c r="N126" s="6">
        <v>52381.837</v>
      </c>
    </row>
    <row r="127">
      <c r="A127" s="5">
        <v>45961.868055555555</v>
      </c>
      <c r="B127" s="6">
        <v>35.713</v>
      </c>
      <c r="C127" s="6">
        <v>26.264</v>
      </c>
      <c r="D127" s="6">
        <v>44.982</v>
      </c>
      <c r="E127" s="6">
        <v>35.653</v>
      </c>
      <c r="F127" s="6">
        <v>8.669</v>
      </c>
      <c r="G127" s="6">
        <v>6.383</v>
      </c>
      <c r="H127" s="6">
        <v>11.031</v>
      </c>
      <c r="I127" s="6">
        <v>26.083</v>
      </c>
      <c r="J127" s="6">
        <v>1.009</v>
      </c>
      <c r="K127" s="6">
        <v>1.009</v>
      </c>
      <c r="L127" s="6">
        <v>1.008</v>
      </c>
      <c r="M127" s="6">
        <v>0.991</v>
      </c>
      <c r="N127" s="6">
        <v>52384.123</v>
      </c>
    </row>
    <row r="128">
      <c r="A128" s="5">
        <v>45961.87152777778</v>
      </c>
      <c r="B128" s="6">
        <v>39.357</v>
      </c>
      <c r="C128" s="6">
        <v>34.837</v>
      </c>
      <c r="D128" s="6">
        <v>49.809</v>
      </c>
      <c r="E128" s="6">
        <v>41.334</v>
      </c>
      <c r="F128" s="6">
        <v>9.56</v>
      </c>
      <c r="G128" s="6">
        <v>8.466</v>
      </c>
      <c r="H128" s="6">
        <v>12.243</v>
      </c>
      <c r="I128" s="6">
        <v>30.269</v>
      </c>
      <c r="J128" s="6">
        <v>1.009</v>
      </c>
      <c r="K128" s="6">
        <v>1.008</v>
      </c>
      <c r="L128" s="6">
        <v>1.007</v>
      </c>
      <c r="M128" s="6">
        <v>0.992</v>
      </c>
      <c r="N128" s="6">
        <v>52386.425</v>
      </c>
    </row>
    <row r="129">
      <c r="A129" s="5">
        <v>45961.875</v>
      </c>
      <c r="B129" s="6">
        <v>39.182</v>
      </c>
      <c r="C129" s="6">
        <v>25.403</v>
      </c>
      <c r="D129" s="6">
        <v>45.439</v>
      </c>
      <c r="E129" s="6">
        <v>36.675</v>
      </c>
      <c r="F129" s="6">
        <v>9.519</v>
      </c>
      <c r="G129" s="6">
        <v>6.177</v>
      </c>
      <c r="H129" s="6">
        <v>11.116</v>
      </c>
      <c r="I129" s="6">
        <v>26.812</v>
      </c>
      <c r="J129" s="6">
        <v>1.009</v>
      </c>
      <c r="K129" s="6">
        <v>1.008</v>
      </c>
      <c r="L129" s="6">
        <v>1.011</v>
      </c>
      <c r="M129" s="6">
        <v>0.99</v>
      </c>
      <c r="N129" s="6">
        <v>52388.765</v>
      </c>
    </row>
    <row r="130">
      <c r="A130" s="5">
        <v>45961.87847222222</v>
      </c>
      <c r="B130" s="6">
        <v>39.387</v>
      </c>
      <c r="C130" s="6">
        <v>24.611</v>
      </c>
      <c r="D130" s="6">
        <v>45.226</v>
      </c>
      <c r="E130" s="6">
        <v>36.408</v>
      </c>
      <c r="F130" s="6">
        <v>9.574</v>
      </c>
      <c r="G130" s="6">
        <v>5.998</v>
      </c>
      <c r="H130" s="6">
        <v>11.096</v>
      </c>
      <c r="I130" s="6">
        <v>26.668</v>
      </c>
      <c r="J130" s="6">
        <v>1.009</v>
      </c>
      <c r="K130" s="6">
        <v>1.007</v>
      </c>
      <c r="L130" s="6">
        <v>1.01</v>
      </c>
      <c r="M130" s="6">
        <v>0.991</v>
      </c>
      <c r="N130" s="6">
        <v>52391.062</v>
      </c>
    </row>
    <row r="131">
      <c r="A131" s="5">
        <v>45961.881944444445</v>
      </c>
      <c r="B131" s="6">
        <v>39.311</v>
      </c>
      <c r="C131" s="6">
        <v>29.471</v>
      </c>
      <c r="D131" s="6">
        <v>48.469</v>
      </c>
      <c r="E131" s="6">
        <v>39.084</v>
      </c>
      <c r="F131" s="6">
        <v>9.576</v>
      </c>
      <c r="G131" s="6">
        <v>7.179</v>
      </c>
      <c r="H131" s="6">
        <v>11.966</v>
      </c>
      <c r="I131" s="6">
        <v>28.721</v>
      </c>
      <c r="J131" s="6">
        <v>1.009</v>
      </c>
      <c r="K131" s="6">
        <v>1.007</v>
      </c>
      <c r="L131" s="6">
        <v>1.007</v>
      </c>
      <c r="M131" s="6">
        <v>0.992</v>
      </c>
      <c r="N131" s="6">
        <v>52393.384</v>
      </c>
    </row>
    <row r="132">
      <c r="A132" s="5">
        <v>45961.885416666664</v>
      </c>
      <c r="B132" s="6">
        <v>41.382</v>
      </c>
      <c r="C132" s="6">
        <v>24.854</v>
      </c>
      <c r="D132" s="6">
        <v>43.714</v>
      </c>
      <c r="E132" s="6">
        <v>36.65</v>
      </c>
      <c r="F132" s="6">
        <v>10.086</v>
      </c>
      <c r="G132" s="6">
        <v>6.008</v>
      </c>
      <c r="H132" s="6">
        <v>10.744</v>
      </c>
      <c r="I132" s="6">
        <v>26.838</v>
      </c>
      <c r="J132" s="6">
        <v>1.008</v>
      </c>
      <c r="K132" s="6">
        <v>1.014</v>
      </c>
      <c r="L132" s="6">
        <v>1.01</v>
      </c>
      <c r="M132" s="6">
        <v>0.99</v>
      </c>
      <c r="N132" s="6">
        <v>52395.71</v>
      </c>
    </row>
    <row r="133">
      <c r="A133" s="5">
        <v>45961.88888888889</v>
      </c>
      <c r="B133" s="6">
        <v>43.472</v>
      </c>
      <c r="C133" s="6">
        <v>24.416</v>
      </c>
      <c r="D133" s="6">
        <v>43.863</v>
      </c>
      <c r="E133" s="6">
        <v>37.25</v>
      </c>
      <c r="F133" s="6">
        <v>10.623</v>
      </c>
      <c r="G133" s="6">
        <v>5.928</v>
      </c>
      <c r="H133" s="6">
        <v>10.849</v>
      </c>
      <c r="I133" s="6">
        <v>27.4</v>
      </c>
      <c r="J133" s="6">
        <v>1.009</v>
      </c>
      <c r="K133" s="6">
        <v>1.014</v>
      </c>
      <c r="L133" s="6">
        <v>1.008</v>
      </c>
      <c r="M133" s="6">
        <v>0.991</v>
      </c>
      <c r="N133" s="6">
        <v>52397.969</v>
      </c>
    </row>
    <row r="134">
      <c r="A134" s="5">
        <v>45961.89236111111</v>
      </c>
      <c r="B134" s="6">
        <v>36.613</v>
      </c>
      <c r="C134" s="6">
        <v>23.904</v>
      </c>
      <c r="D134" s="6">
        <v>41.451</v>
      </c>
      <c r="E134" s="6">
        <v>33.989</v>
      </c>
      <c r="F134" s="6">
        <v>8.942</v>
      </c>
      <c r="G134" s="6">
        <v>5.794</v>
      </c>
      <c r="H134" s="6">
        <v>10.239</v>
      </c>
      <c r="I134" s="6">
        <v>24.975</v>
      </c>
      <c r="J134" s="6">
        <v>1.011</v>
      </c>
      <c r="K134" s="6">
        <v>1.016</v>
      </c>
      <c r="L134" s="6">
        <v>1.009</v>
      </c>
      <c r="M134" s="6">
        <v>0.988</v>
      </c>
      <c r="N134" s="6">
        <v>52400.117</v>
      </c>
    </row>
    <row r="135">
      <c r="A135" s="5">
        <v>45961.895833333336</v>
      </c>
      <c r="B135" s="6">
        <v>35.449</v>
      </c>
      <c r="C135" s="6">
        <v>19.911</v>
      </c>
      <c r="D135" s="6">
        <v>38.863</v>
      </c>
      <c r="E135" s="6">
        <v>31.408</v>
      </c>
      <c r="F135" s="6">
        <v>8.674</v>
      </c>
      <c r="G135" s="6">
        <v>4.828</v>
      </c>
      <c r="H135" s="6">
        <v>9.623</v>
      </c>
      <c r="I135" s="6">
        <v>23.125</v>
      </c>
      <c r="J135" s="6">
        <v>1.01</v>
      </c>
      <c r="K135" s="6">
        <v>1.019</v>
      </c>
      <c r="L135" s="6">
        <v>1.009</v>
      </c>
      <c r="M135" s="6">
        <v>0.988</v>
      </c>
      <c r="N135" s="6">
        <v>52402.13</v>
      </c>
    </row>
    <row r="136">
      <c r="A136" s="5">
        <v>45961.899305555555</v>
      </c>
      <c r="B136" s="6">
        <v>32.295</v>
      </c>
      <c r="C136" s="6">
        <v>25.114</v>
      </c>
      <c r="D136" s="6">
        <v>40.375</v>
      </c>
      <c r="E136" s="6">
        <v>32.595</v>
      </c>
      <c r="F136" s="6">
        <v>7.899</v>
      </c>
      <c r="G136" s="6">
        <v>6.111</v>
      </c>
      <c r="H136" s="6">
        <v>10.02</v>
      </c>
      <c r="I136" s="6">
        <v>24.03</v>
      </c>
      <c r="J136" s="6">
        <v>1.011</v>
      </c>
      <c r="K136" s="6">
        <v>1.017</v>
      </c>
      <c r="L136" s="6">
        <v>1.006</v>
      </c>
      <c r="M136" s="6">
        <v>0.99</v>
      </c>
      <c r="N136" s="6">
        <v>52404.101</v>
      </c>
    </row>
    <row r="137">
      <c r="A137" s="5">
        <v>45961.90277777778</v>
      </c>
      <c r="B137" s="6">
        <v>32.716</v>
      </c>
      <c r="C137" s="6">
        <v>24.891</v>
      </c>
      <c r="D137" s="6">
        <v>38.419</v>
      </c>
      <c r="E137" s="6">
        <v>32.009</v>
      </c>
      <c r="F137" s="6">
        <v>7.998</v>
      </c>
      <c r="G137" s="6">
        <v>6.047</v>
      </c>
      <c r="H137" s="6">
        <v>9.494</v>
      </c>
      <c r="I137" s="6">
        <v>23.539</v>
      </c>
      <c r="J137" s="6">
        <v>1.011</v>
      </c>
      <c r="K137" s="6">
        <v>1.018</v>
      </c>
      <c r="L137" s="6">
        <v>1.009</v>
      </c>
      <c r="M137" s="6">
        <v>0.988</v>
      </c>
      <c r="N137" s="6">
        <v>52406.113</v>
      </c>
    </row>
    <row r="138">
      <c r="A138" s="5">
        <v>45961.90625</v>
      </c>
      <c r="B138" s="6">
        <v>32.318</v>
      </c>
      <c r="C138" s="6">
        <v>21.551</v>
      </c>
      <c r="D138" s="6">
        <v>37.856</v>
      </c>
      <c r="E138" s="6">
        <v>30.575</v>
      </c>
      <c r="F138" s="6">
        <v>7.901</v>
      </c>
      <c r="G138" s="6">
        <v>5.22</v>
      </c>
      <c r="H138" s="6">
        <v>9.322</v>
      </c>
      <c r="I138" s="6">
        <v>22.443</v>
      </c>
      <c r="J138" s="6">
        <v>1.011</v>
      </c>
      <c r="K138" s="6">
        <v>1.02</v>
      </c>
      <c r="L138" s="6">
        <v>1.01</v>
      </c>
      <c r="M138" s="6">
        <v>0.987</v>
      </c>
      <c r="N138" s="6">
        <v>52408.077</v>
      </c>
    </row>
    <row r="139">
      <c r="A139" s="5">
        <v>45961.90972222222</v>
      </c>
      <c r="B139" s="6">
        <v>31.579</v>
      </c>
      <c r="C139" s="6">
        <v>25.407</v>
      </c>
      <c r="D139" s="6">
        <v>39.278</v>
      </c>
      <c r="E139" s="6">
        <v>32.088</v>
      </c>
      <c r="F139" s="6">
        <v>7.728</v>
      </c>
      <c r="G139" s="6">
        <v>6.174</v>
      </c>
      <c r="H139" s="6">
        <v>9.711</v>
      </c>
      <c r="I139" s="6">
        <v>23.613</v>
      </c>
      <c r="J139" s="6">
        <v>1.011</v>
      </c>
      <c r="K139" s="6">
        <v>1.015</v>
      </c>
      <c r="L139" s="6">
        <v>1.006</v>
      </c>
      <c r="M139" s="6">
        <v>0.99</v>
      </c>
      <c r="N139" s="6">
        <v>52410.013</v>
      </c>
    </row>
    <row r="140">
      <c r="A140" s="5">
        <v>45961.913194444445</v>
      </c>
      <c r="B140" s="6">
        <v>36.364</v>
      </c>
      <c r="C140" s="6">
        <v>21.229</v>
      </c>
      <c r="D140" s="6">
        <v>38.113</v>
      </c>
      <c r="E140" s="6">
        <v>31.902</v>
      </c>
      <c r="F140" s="6">
        <v>8.903</v>
      </c>
      <c r="G140" s="6">
        <v>5.148</v>
      </c>
      <c r="H140" s="6">
        <v>9.436</v>
      </c>
      <c r="I140" s="6">
        <v>23.487</v>
      </c>
      <c r="J140" s="6">
        <v>1.01</v>
      </c>
      <c r="K140" s="6">
        <v>1.019</v>
      </c>
      <c r="L140" s="6">
        <v>1.009</v>
      </c>
      <c r="M140" s="6">
        <v>0.988</v>
      </c>
      <c r="N140" s="6">
        <v>52412.017</v>
      </c>
    </row>
    <row r="141">
      <c r="A141" s="5">
        <v>45961.916666666664</v>
      </c>
      <c r="B141" s="6">
        <v>32.461</v>
      </c>
      <c r="C141" s="6">
        <v>25.265</v>
      </c>
      <c r="D141" s="6">
        <v>37.08</v>
      </c>
      <c r="E141" s="6">
        <v>31.602</v>
      </c>
      <c r="F141" s="6">
        <v>7.948</v>
      </c>
      <c r="G141" s="6">
        <v>6.15</v>
      </c>
      <c r="H141" s="6">
        <v>9.186</v>
      </c>
      <c r="I141" s="6">
        <v>23.284</v>
      </c>
      <c r="J141" s="6">
        <v>1.012</v>
      </c>
      <c r="K141" s="6">
        <v>1.015</v>
      </c>
      <c r="L141" s="6">
        <v>1.009</v>
      </c>
      <c r="M141" s="6">
        <v>0.988</v>
      </c>
      <c r="N141" s="6">
        <v>52414.002</v>
      </c>
    </row>
    <row r="142">
      <c r="A142" s="5">
        <v>45961.92013888889</v>
      </c>
      <c r="B142" s="6">
        <v>32.629</v>
      </c>
      <c r="C142" s="6">
        <v>21.89</v>
      </c>
      <c r="D142" s="6">
        <v>40.726</v>
      </c>
      <c r="E142" s="6">
        <v>31.748</v>
      </c>
      <c r="F142" s="6">
        <v>8.006</v>
      </c>
      <c r="G142" s="6">
        <v>5.323</v>
      </c>
      <c r="H142" s="6">
        <v>10.109</v>
      </c>
      <c r="I142" s="6">
        <v>23.438</v>
      </c>
      <c r="J142" s="6">
        <v>1.011</v>
      </c>
      <c r="K142" s="6">
        <v>1.02</v>
      </c>
      <c r="L142" s="6">
        <v>1.006</v>
      </c>
      <c r="M142" s="6">
        <v>0.989</v>
      </c>
      <c r="N142" s="6">
        <v>52415.977</v>
      </c>
    </row>
    <row r="143">
      <c r="A143" s="5">
        <v>45961.92361111111</v>
      </c>
      <c r="B143" s="6">
        <v>37.571</v>
      </c>
      <c r="C143" s="6">
        <v>21.618</v>
      </c>
      <c r="D143" s="6">
        <v>39.078</v>
      </c>
      <c r="E143" s="6">
        <v>32.756</v>
      </c>
      <c r="F143" s="6">
        <v>9.219</v>
      </c>
      <c r="G143" s="6">
        <v>5.26</v>
      </c>
      <c r="H143" s="6">
        <v>9.671</v>
      </c>
      <c r="I143" s="6">
        <v>24.15</v>
      </c>
      <c r="J143" s="6">
        <v>1.01</v>
      </c>
      <c r="K143" s="6">
        <v>1.018</v>
      </c>
      <c r="L143" s="6">
        <v>1.009</v>
      </c>
      <c r="M143" s="6">
        <v>0.989</v>
      </c>
      <c r="N143" s="6">
        <v>52417.969</v>
      </c>
    </row>
    <row r="144">
      <c r="A144" s="5">
        <v>45961.927083333336</v>
      </c>
      <c r="B144" s="6">
        <v>37.081</v>
      </c>
      <c r="C144" s="6">
        <v>20.735</v>
      </c>
      <c r="D144" s="6">
        <v>39.816</v>
      </c>
      <c r="E144" s="6">
        <v>32.544</v>
      </c>
      <c r="F144" s="6">
        <v>9.093</v>
      </c>
      <c r="G144" s="6">
        <v>5.053</v>
      </c>
      <c r="H144" s="6">
        <v>9.85</v>
      </c>
      <c r="I144" s="6">
        <v>23.996</v>
      </c>
      <c r="J144" s="6">
        <v>1.009</v>
      </c>
      <c r="K144" s="6">
        <v>1.017</v>
      </c>
      <c r="L144" s="6">
        <v>1.009</v>
      </c>
      <c r="M144" s="6">
        <v>0.989</v>
      </c>
      <c r="N144" s="6">
        <v>52420.018</v>
      </c>
    </row>
    <row r="145">
      <c r="A145" s="5">
        <v>45961.930555555555</v>
      </c>
      <c r="B145" s="6">
        <v>37.127</v>
      </c>
      <c r="C145" s="6">
        <v>25.559</v>
      </c>
      <c r="D145" s="6">
        <v>41.407</v>
      </c>
      <c r="E145" s="6">
        <v>34.698</v>
      </c>
      <c r="F145" s="6">
        <v>9.102</v>
      </c>
      <c r="G145" s="6">
        <v>6.268</v>
      </c>
      <c r="H145" s="6">
        <v>10.297</v>
      </c>
      <c r="I145" s="6">
        <v>25.667</v>
      </c>
      <c r="J145" s="6">
        <v>1.01</v>
      </c>
      <c r="K145" s="6">
        <v>1.013</v>
      </c>
      <c r="L145" s="6">
        <v>1.008</v>
      </c>
      <c r="M145" s="6">
        <v>0.99</v>
      </c>
      <c r="N145" s="6">
        <v>52422.095</v>
      </c>
    </row>
    <row r="146">
      <c r="A146" s="5">
        <v>45961.93402777778</v>
      </c>
      <c r="B146" s="6">
        <v>36.194</v>
      </c>
      <c r="C146" s="6">
        <v>21.498</v>
      </c>
      <c r="D146" s="6">
        <v>39.994</v>
      </c>
      <c r="E146" s="6">
        <v>32.562</v>
      </c>
      <c r="F146" s="6">
        <v>8.886</v>
      </c>
      <c r="G146" s="6">
        <v>5.258</v>
      </c>
      <c r="H146" s="6">
        <v>9.91</v>
      </c>
      <c r="I146" s="6">
        <v>24.054</v>
      </c>
      <c r="J146" s="6">
        <v>1.011</v>
      </c>
      <c r="K146" s="6">
        <v>1.017</v>
      </c>
      <c r="L146" s="6">
        <v>1.011</v>
      </c>
      <c r="M146" s="6">
        <v>0.988</v>
      </c>
      <c r="N146" s="6">
        <v>52424.099</v>
      </c>
    </row>
    <row r="147">
      <c r="A147" s="5">
        <v>45961.9375</v>
      </c>
      <c r="B147" s="6">
        <v>32.606</v>
      </c>
      <c r="C147" s="6">
        <v>21.909</v>
      </c>
      <c r="D147" s="6">
        <v>39.726</v>
      </c>
      <c r="E147" s="6">
        <v>31.414</v>
      </c>
      <c r="F147" s="6">
        <v>7.991</v>
      </c>
      <c r="G147" s="6">
        <v>5.35</v>
      </c>
      <c r="H147" s="6">
        <v>9.852</v>
      </c>
      <c r="I147" s="6">
        <v>23.193</v>
      </c>
      <c r="J147" s="6">
        <v>1.012</v>
      </c>
      <c r="K147" s="6">
        <v>1.018</v>
      </c>
      <c r="L147" s="6">
        <v>1.011</v>
      </c>
      <c r="M147" s="6">
        <v>0.987</v>
      </c>
      <c r="N147" s="6">
        <v>52426.074</v>
      </c>
    </row>
    <row r="148">
      <c r="A148" s="5">
        <v>45961.94097222222</v>
      </c>
      <c r="B148" s="6">
        <v>32.257</v>
      </c>
      <c r="C148" s="6">
        <v>21.485</v>
      </c>
      <c r="D148" s="6">
        <v>40.455</v>
      </c>
      <c r="E148" s="6">
        <v>31.399</v>
      </c>
      <c r="F148" s="6">
        <v>7.903</v>
      </c>
      <c r="G148" s="6">
        <v>5.249</v>
      </c>
      <c r="H148" s="6">
        <v>10.059</v>
      </c>
      <c r="I148" s="6">
        <v>23.211</v>
      </c>
      <c r="J148" s="6">
        <v>1.012</v>
      </c>
      <c r="K148" s="6">
        <v>1.018</v>
      </c>
      <c r="L148" s="6">
        <v>1.007</v>
      </c>
      <c r="M148" s="6">
        <v>0.989</v>
      </c>
      <c r="N148" s="6">
        <v>52428.006</v>
      </c>
    </row>
    <row r="149">
      <c r="A149" s="5">
        <v>45961.944444444445</v>
      </c>
      <c r="B149" s="6">
        <v>35.866</v>
      </c>
      <c r="C149" s="6">
        <v>20.92</v>
      </c>
      <c r="D149" s="6">
        <v>39.227</v>
      </c>
      <c r="E149" s="6">
        <v>32.004</v>
      </c>
      <c r="F149" s="6">
        <v>8.787</v>
      </c>
      <c r="G149" s="6">
        <v>5.119</v>
      </c>
      <c r="H149" s="6">
        <v>9.722</v>
      </c>
      <c r="I149" s="6">
        <v>23.628</v>
      </c>
      <c r="J149" s="6">
        <v>1.012</v>
      </c>
      <c r="K149" s="6">
        <v>1.018</v>
      </c>
      <c r="L149" s="6">
        <v>1.011</v>
      </c>
      <c r="M149" s="6">
        <v>0.987</v>
      </c>
      <c r="N149" s="6">
        <v>52429.942</v>
      </c>
    </row>
    <row r="150">
      <c r="A150" s="5">
        <v>45961.947916666664</v>
      </c>
      <c r="B150" s="6">
        <v>36.03</v>
      </c>
      <c r="C150" s="6">
        <v>18.14</v>
      </c>
      <c r="D150" s="6">
        <v>38.777</v>
      </c>
      <c r="E150" s="6">
        <v>30.982</v>
      </c>
      <c r="F150" s="6">
        <v>8.836</v>
      </c>
      <c r="G150" s="6">
        <v>4.426</v>
      </c>
      <c r="H150" s="6">
        <v>9.608</v>
      </c>
      <c r="I150" s="6">
        <v>22.87</v>
      </c>
      <c r="J150" s="6">
        <v>1.011</v>
      </c>
      <c r="K150" s="6">
        <v>1.02</v>
      </c>
      <c r="L150" s="6">
        <v>1.011</v>
      </c>
      <c r="M150" s="6">
        <v>0.987</v>
      </c>
      <c r="N150" s="6">
        <v>52431.878</v>
      </c>
    </row>
    <row r="151">
      <c r="A151" s="5">
        <v>45961.95138888889</v>
      </c>
      <c r="B151" s="6">
        <v>35.61</v>
      </c>
      <c r="C151" s="6">
        <v>18.603</v>
      </c>
      <c r="D151" s="6">
        <v>40.416</v>
      </c>
      <c r="E151" s="6">
        <v>31.543</v>
      </c>
      <c r="F151" s="6">
        <v>8.747</v>
      </c>
      <c r="G151" s="6">
        <v>4.547</v>
      </c>
      <c r="H151" s="6">
        <v>10.051</v>
      </c>
      <c r="I151" s="6">
        <v>23.345</v>
      </c>
      <c r="J151" s="6">
        <v>1.011</v>
      </c>
      <c r="K151" s="6">
        <v>1.019</v>
      </c>
      <c r="L151" s="6">
        <v>1.008</v>
      </c>
      <c r="M151" s="6">
        <v>0.989</v>
      </c>
      <c r="N151" s="6">
        <v>52433.794</v>
      </c>
    </row>
    <row r="152">
      <c r="A152" s="5">
        <v>45961.95486111111</v>
      </c>
      <c r="B152" s="6">
        <v>37.829</v>
      </c>
      <c r="C152" s="6">
        <v>18.309</v>
      </c>
      <c r="D152" s="6">
        <v>37.379</v>
      </c>
      <c r="E152" s="6">
        <v>31.172</v>
      </c>
      <c r="F152" s="6">
        <v>9.301</v>
      </c>
      <c r="G152" s="6">
        <v>4.473</v>
      </c>
      <c r="H152" s="6">
        <v>9.276</v>
      </c>
      <c r="I152" s="6">
        <v>23.05</v>
      </c>
      <c r="J152" s="6">
        <v>1.01</v>
      </c>
      <c r="K152" s="6">
        <v>1.019</v>
      </c>
      <c r="L152" s="6">
        <v>1.011</v>
      </c>
      <c r="M152" s="6">
        <v>0.988</v>
      </c>
      <c r="N152" s="6">
        <v>52435.751</v>
      </c>
    </row>
    <row r="153">
      <c r="A153" s="5">
        <v>45961.958333333336</v>
      </c>
      <c r="B153" s="6">
        <v>32.808</v>
      </c>
      <c r="C153" s="6">
        <v>17.885</v>
      </c>
      <c r="D153" s="6">
        <v>37.376</v>
      </c>
      <c r="E153" s="6">
        <v>29.356</v>
      </c>
      <c r="F153" s="6">
        <v>8.045</v>
      </c>
      <c r="G153" s="6">
        <v>4.374</v>
      </c>
      <c r="H153" s="6">
        <v>9.275</v>
      </c>
      <c r="I153" s="6">
        <v>21.694</v>
      </c>
      <c r="J153" s="6">
        <v>1.013</v>
      </c>
      <c r="K153" s="6">
        <v>1.019</v>
      </c>
      <c r="L153" s="6">
        <v>1.011</v>
      </c>
      <c r="M153" s="6">
        <v>0.987</v>
      </c>
      <c r="N153" s="6">
        <v>52437.633</v>
      </c>
    </row>
    <row r="154">
      <c r="A154" s="5">
        <v>45961.961805555555</v>
      </c>
      <c r="B154" s="6">
        <v>32.849</v>
      </c>
      <c r="C154" s="6">
        <v>18.187</v>
      </c>
      <c r="D154" s="6">
        <v>38.346</v>
      </c>
      <c r="E154" s="6">
        <v>29.794</v>
      </c>
      <c r="F154" s="6">
        <v>8.065</v>
      </c>
      <c r="G154" s="6">
        <v>4.453</v>
      </c>
      <c r="H154" s="6">
        <v>9.556</v>
      </c>
      <c r="I154" s="6">
        <v>22.074</v>
      </c>
      <c r="J154" s="6">
        <v>1.013</v>
      </c>
      <c r="K154" s="6">
        <v>1.019</v>
      </c>
      <c r="L154" s="6">
        <v>1.008</v>
      </c>
      <c r="M154" s="6">
        <v>0.988</v>
      </c>
      <c r="N154" s="6">
        <v>52439.457</v>
      </c>
    </row>
    <row r="155">
      <c r="A155" s="5">
        <v>45961.96527777778</v>
      </c>
      <c r="B155" s="6">
        <v>32.629</v>
      </c>
      <c r="C155" s="6">
        <v>24.072</v>
      </c>
      <c r="D155" s="6">
        <v>36.93</v>
      </c>
      <c r="E155" s="6">
        <v>31.21</v>
      </c>
      <c r="F155" s="6">
        <v>8.006</v>
      </c>
      <c r="G155" s="6">
        <v>5.923</v>
      </c>
      <c r="H155" s="6">
        <v>9.197</v>
      </c>
      <c r="I155" s="6">
        <v>23.126</v>
      </c>
      <c r="J155" s="6">
        <v>1.015</v>
      </c>
      <c r="K155" s="6">
        <v>1.013</v>
      </c>
      <c r="L155" s="6">
        <v>1.011</v>
      </c>
      <c r="M155" s="6">
        <v>0.987</v>
      </c>
      <c r="N155" s="6">
        <v>52441.415</v>
      </c>
    </row>
    <row r="156">
      <c r="A156" s="5">
        <v>45961.96875</v>
      </c>
      <c r="B156" s="6">
        <v>32.099</v>
      </c>
      <c r="C156" s="6">
        <v>23.894</v>
      </c>
      <c r="D156" s="6">
        <v>36.438</v>
      </c>
      <c r="E156" s="6">
        <v>30.811</v>
      </c>
      <c r="F156" s="6">
        <v>7.889</v>
      </c>
      <c r="G156" s="6">
        <v>5.866</v>
      </c>
      <c r="H156" s="6">
        <v>9.068</v>
      </c>
      <c r="I156" s="6">
        <v>22.823</v>
      </c>
      <c r="J156" s="6">
        <v>1.015</v>
      </c>
      <c r="K156" s="6">
        <v>1.013</v>
      </c>
      <c r="L156" s="6">
        <v>1.01</v>
      </c>
      <c r="M156" s="6">
        <v>0.988</v>
      </c>
      <c r="N156" s="6">
        <v>52443.346</v>
      </c>
    </row>
    <row r="157">
      <c r="A157" s="5">
        <v>45961.97222222222</v>
      </c>
      <c r="B157" s="6">
        <v>32.87</v>
      </c>
      <c r="C157" s="6">
        <v>23.568</v>
      </c>
      <c r="D157" s="6">
        <v>39.864</v>
      </c>
      <c r="E157" s="6">
        <v>32.101</v>
      </c>
      <c r="F157" s="6">
        <v>8.067</v>
      </c>
      <c r="G157" s="6">
        <v>5.783</v>
      </c>
      <c r="H157" s="6">
        <v>9.961</v>
      </c>
      <c r="I157" s="6">
        <v>23.811</v>
      </c>
      <c r="J157" s="6">
        <v>1.015</v>
      </c>
      <c r="K157" s="6">
        <v>1.014</v>
      </c>
      <c r="L157" s="6">
        <v>1.006</v>
      </c>
      <c r="M157" s="6">
        <v>0.989</v>
      </c>
      <c r="N157" s="6">
        <v>52445.272</v>
      </c>
    </row>
    <row r="158">
      <c r="A158" s="5">
        <v>45961.975694444445</v>
      </c>
      <c r="B158" s="6">
        <v>32.98</v>
      </c>
      <c r="C158" s="6">
        <v>17.916</v>
      </c>
      <c r="D158" s="6">
        <v>38.547</v>
      </c>
      <c r="E158" s="6">
        <v>29.815</v>
      </c>
      <c r="F158" s="6">
        <v>8.106</v>
      </c>
      <c r="G158" s="6">
        <v>4.386</v>
      </c>
      <c r="H158" s="6">
        <v>9.603</v>
      </c>
      <c r="I158" s="6">
        <v>22.095</v>
      </c>
      <c r="J158" s="6">
        <v>1.015</v>
      </c>
      <c r="K158" s="6">
        <v>1.019</v>
      </c>
      <c r="L158" s="6">
        <v>1.009</v>
      </c>
      <c r="M158" s="6">
        <v>0.987</v>
      </c>
      <c r="N158" s="6">
        <v>52447.13</v>
      </c>
    </row>
    <row r="159">
      <c r="A159" s="5">
        <v>45961.979166666664</v>
      </c>
      <c r="B159" s="6">
        <v>32.814</v>
      </c>
      <c r="C159" s="6">
        <v>20.817</v>
      </c>
      <c r="D159" s="6">
        <v>36.81</v>
      </c>
      <c r="E159" s="6">
        <v>30.147</v>
      </c>
      <c r="F159" s="6">
        <v>8.063</v>
      </c>
      <c r="G159" s="6">
        <v>5.12</v>
      </c>
      <c r="H159" s="6">
        <v>9.171</v>
      </c>
      <c r="I159" s="6">
        <v>22.354</v>
      </c>
      <c r="J159" s="6">
        <v>1.015</v>
      </c>
      <c r="K159" s="6">
        <v>1.015</v>
      </c>
      <c r="L159" s="6">
        <v>1.01</v>
      </c>
      <c r="M159" s="6">
        <v>0.987</v>
      </c>
      <c r="N159" s="6">
        <v>52449.042</v>
      </c>
    </row>
    <row r="160">
      <c r="A160" s="5">
        <v>45961.98263888889</v>
      </c>
      <c r="B160" s="6">
        <v>31.86</v>
      </c>
      <c r="C160" s="6">
        <v>18.336</v>
      </c>
      <c r="D160" s="6">
        <v>38.109</v>
      </c>
      <c r="E160" s="6">
        <v>29.435</v>
      </c>
      <c r="F160" s="6">
        <v>7.838</v>
      </c>
      <c r="G160" s="6">
        <v>4.515</v>
      </c>
      <c r="H160" s="6">
        <v>9.507</v>
      </c>
      <c r="I160" s="6">
        <v>21.86</v>
      </c>
      <c r="J160" s="6">
        <v>1.015</v>
      </c>
      <c r="K160" s="6">
        <v>1.015</v>
      </c>
      <c r="L160" s="6">
        <v>1.009</v>
      </c>
      <c r="M160" s="6">
        <v>0.988</v>
      </c>
      <c r="N160" s="6">
        <v>52450.874</v>
      </c>
    </row>
    <row r="161">
      <c r="A161" s="5">
        <v>45961.98611111111</v>
      </c>
      <c r="B161" s="6">
        <v>32.179</v>
      </c>
      <c r="C161" s="6">
        <v>18.343</v>
      </c>
      <c r="D161" s="6">
        <v>38.11</v>
      </c>
      <c r="E161" s="6">
        <v>29.544</v>
      </c>
      <c r="F161" s="6">
        <v>7.911</v>
      </c>
      <c r="G161" s="6">
        <v>4.518</v>
      </c>
      <c r="H161" s="6">
        <v>9.51</v>
      </c>
      <c r="I161" s="6">
        <v>21.939</v>
      </c>
      <c r="J161" s="6">
        <v>1.015</v>
      </c>
      <c r="K161" s="6">
        <v>1.015</v>
      </c>
      <c r="L161" s="6">
        <v>1.01</v>
      </c>
      <c r="M161" s="6">
        <v>0.987</v>
      </c>
      <c r="N161" s="6">
        <v>52452.702</v>
      </c>
    </row>
    <row r="162">
      <c r="A162" s="5">
        <v>45961.989583333336</v>
      </c>
      <c r="B162" s="6">
        <v>31.723</v>
      </c>
      <c r="C162" s="6">
        <v>18.042</v>
      </c>
      <c r="D162" s="6">
        <v>38.22</v>
      </c>
      <c r="E162" s="6">
        <v>29.328</v>
      </c>
      <c r="F162" s="6">
        <v>7.831</v>
      </c>
      <c r="G162" s="6">
        <v>4.442</v>
      </c>
      <c r="H162" s="6">
        <v>9.57</v>
      </c>
      <c r="I162" s="6">
        <v>21.843</v>
      </c>
      <c r="J162" s="6">
        <v>1.014</v>
      </c>
      <c r="K162" s="6">
        <v>1.017</v>
      </c>
      <c r="L162" s="6">
        <v>1.009</v>
      </c>
      <c r="M162" s="6">
        <v>0.988</v>
      </c>
      <c r="N162" s="6">
        <v>52454.532</v>
      </c>
    </row>
    <row r="163">
      <c r="A163" s="5">
        <v>45961.993055555555</v>
      </c>
      <c r="B163" s="6">
        <v>31.335</v>
      </c>
      <c r="C163" s="6">
        <v>17.146</v>
      </c>
      <c r="D163" s="6">
        <v>38.894</v>
      </c>
      <c r="E163" s="6">
        <v>29.125</v>
      </c>
      <c r="F163" s="6">
        <v>7.72</v>
      </c>
      <c r="G163" s="6">
        <v>4.217</v>
      </c>
      <c r="H163" s="6">
        <v>9.719</v>
      </c>
      <c r="I163" s="6">
        <v>21.656</v>
      </c>
      <c r="J163" s="6">
        <v>1.013</v>
      </c>
      <c r="K163" s="6">
        <v>1.019</v>
      </c>
      <c r="L163" s="6">
        <v>1.009</v>
      </c>
      <c r="M163" s="6">
        <v>0.987</v>
      </c>
      <c r="N163" s="6">
        <v>52456.335</v>
      </c>
    </row>
    <row r="164">
      <c r="A164" s="5">
        <v>45961.99652777778</v>
      </c>
      <c r="B164" s="6">
        <v>30.8</v>
      </c>
      <c r="C164" s="6">
        <v>17.878</v>
      </c>
      <c r="D164" s="6">
        <v>38.11</v>
      </c>
      <c r="E164" s="6">
        <v>28.929</v>
      </c>
      <c r="F164" s="6">
        <v>7.606</v>
      </c>
      <c r="G164" s="6">
        <v>4.394</v>
      </c>
      <c r="H164" s="6">
        <v>9.548</v>
      </c>
      <c r="I164" s="6">
        <v>21.548</v>
      </c>
      <c r="J164" s="6">
        <v>1.013</v>
      </c>
      <c r="K164" s="6">
        <v>1.019</v>
      </c>
      <c r="L164" s="6">
        <v>1.009</v>
      </c>
      <c r="M164" s="6">
        <v>0.988</v>
      </c>
      <c r="N164" s="6">
        <v>52458.137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10.887</v>
      </c>
      <c r="C2" s="4">
        <f t="shared" si="1"/>
        <v>8.653</v>
      </c>
      <c r="D2" s="4">
        <f t="shared" si="1"/>
        <v>16.228</v>
      </c>
      <c r="E2" s="4">
        <f t="shared" si="1"/>
        <v>12.364</v>
      </c>
      <c r="F2" s="4">
        <f t="shared" si="1"/>
        <v>2.341</v>
      </c>
      <c r="G2" s="4">
        <f t="shared" si="1"/>
        <v>2.123</v>
      </c>
      <c r="H2" s="4">
        <f t="shared" si="1"/>
        <v>3.956</v>
      </c>
      <c r="I2" s="4">
        <f t="shared" si="1"/>
        <v>8.799</v>
      </c>
      <c r="J2" s="4">
        <f t="shared" si="1"/>
        <v>0.863</v>
      </c>
      <c r="K2" s="4">
        <f t="shared" si="1"/>
        <v>0.947</v>
      </c>
      <c r="L2" s="4">
        <f t="shared" si="1"/>
        <v>0.953</v>
      </c>
      <c r="M2" s="4">
        <f t="shared" si="1"/>
        <v>0.935</v>
      </c>
      <c r="N2" s="4">
        <f t="shared" si="1"/>
        <v>47715.931</v>
      </c>
    </row>
    <row r="3">
      <c r="A3" s="3" t="s">
        <v>10</v>
      </c>
      <c r="B3" s="4">
        <f t="shared" ref="B3:N3" si="2">ROUND(MAX(B5:B1000), 3)</f>
        <v>31.844</v>
      </c>
      <c r="C3" s="4">
        <f t="shared" si="2"/>
        <v>36.36</v>
      </c>
      <c r="D3" s="4">
        <f t="shared" si="2"/>
        <v>57.933</v>
      </c>
      <c r="E3" s="4">
        <f t="shared" si="2"/>
        <v>40.081</v>
      </c>
      <c r="F3" s="4">
        <f t="shared" si="2"/>
        <v>7.253</v>
      </c>
      <c r="G3" s="4">
        <f t="shared" si="2"/>
        <v>8.689</v>
      </c>
      <c r="H3" s="4">
        <f t="shared" si="2"/>
        <v>14.203</v>
      </c>
      <c r="I3" s="4">
        <f t="shared" si="2"/>
        <v>28.351</v>
      </c>
      <c r="J3" s="4">
        <f t="shared" si="2"/>
        <v>0.985</v>
      </c>
      <c r="K3" s="4">
        <f t="shared" si="2"/>
        <v>1.019</v>
      </c>
      <c r="L3" s="4">
        <f t="shared" si="2"/>
        <v>1.001</v>
      </c>
      <c r="M3" s="4">
        <f t="shared" si="2"/>
        <v>0.994</v>
      </c>
      <c r="N3" s="4">
        <f t="shared" si="2"/>
        <v>47985.714</v>
      </c>
    </row>
    <row r="4">
      <c r="A4" s="3" t="s">
        <v>11</v>
      </c>
      <c r="B4" s="4">
        <f t="shared" ref="B4:N4" si="3">ROUND(AVERAGE(B5:B1000), 3)</f>
        <v>22.087</v>
      </c>
      <c r="C4" s="4">
        <f t="shared" si="3"/>
        <v>24.555</v>
      </c>
      <c r="D4" s="4">
        <f t="shared" si="3"/>
        <v>38.763</v>
      </c>
      <c r="E4" s="4">
        <f t="shared" si="3"/>
        <v>28.468</v>
      </c>
      <c r="F4" s="4">
        <f t="shared" si="3"/>
        <v>5.114</v>
      </c>
      <c r="G4" s="4">
        <f t="shared" si="3"/>
        <v>5.915</v>
      </c>
      <c r="H4" s="4">
        <f t="shared" si="3"/>
        <v>9.482</v>
      </c>
      <c r="I4" s="4">
        <f t="shared" si="3"/>
        <v>20.511</v>
      </c>
      <c r="J4" s="4">
        <f t="shared" si="3"/>
        <v>0.944</v>
      </c>
      <c r="K4" s="4">
        <f t="shared" si="3"/>
        <v>0.985</v>
      </c>
      <c r="L4" s="4">
        <f t="shared" si="3"/>
        <v>0.989</v>
      </c>
      <c r="M4" s="4">
        <f t="shared" si="3"/>
        <v>0.975</v>
      </c>
      <c r="N4" s="4">
        <f t="shared" si="3"/>
        <v>47839.112</v>
      </c>
    </row>
    <row r="5">
      <c r="A5" s="5">
        <v>45961.427083333336</v>
      </c>
      <c r="B5" s="6">
        <v>12.819</v>
      </c>
      <c r="C5" s="6">
        <v>9.21</v>
      </c>
      <c r="D5" s="6">
        <v>21.457</v>
      </c>
      <c r="E5" s="6">
        <v>14.495</v>
      </c>
      <c r="F5" s="6">
        <v>2.965</v>
      </c>
      <c r="G5" s="6">
        <v>2.26</v>
      </c>
      <c r="H5" s="6">
        <v>5.374</v>
      </c>
      <c r="I5" s="6">
        <v>10.599</v>
      </c>
      <c r="J5" s="6">
        <v>0.927</v>
      </c>
      <c r="K5" s="6">
        <v>1.017</v>
      </c>
      <c r="L5" s="6">
        <v>0.997</v>
      </c>
      <c r="M5" s="6">
        <v>0.974</v>
      </c>
      <c r="N5" s="6">
        <v>47715.931</v>
      </c>
    </row>
    <row r="6">
      <c r="A6" s="5">
        <v>45961.430555555555</v>
      </c>
      <c r="B6" s="6">
        <v>12.308</v>
      </c>
      <c r="C6" s="6">
        <v>9.143</v>
      </c>
      <c r="D6" s="6">
        <v>21.99</v>
      </c>
      <c r="E6" s="6">
        <v>14.48</v>
      </c>
      <c r="F6" s="6">
        <v>2.832</v>
      </c>
      <c r="G6" s="6">
        <v>2.248</v>
      </c>
      <c r="H6" s="6">
        <v>5.5</v>
      </c>
      <c r="I6" s="6">
        <v>10.58</v>
      </c>
      <c r="J6" s="6">
        <v>0.92</v>
      </c>
      <c r="K6" s="6">
        <v>1.017</v>
      </c>
      <c r="L6" s="6">
        <v>0.997</v>
      </c>
      <c r="M6" s="6">
        <v>0.972</v>
      </c>
      <c r="N6" s="6">
        <v>47716.821</v>
      </c>
    </row>
    <row r="7">
      <c r="A7" s="5">
        <v>45961.43402777778</v>
      </c>
      <c r="B7" s="6">
        <v>11.959</v>
      </c>
      <c r="C7" s="6">
        <v>8.653</v>
      </c>
      <c r="D7" s="6">
        <v>21.416</v>
      </c>
      <c r="E7" s="6">
        <v>14.009</v>
      </c>
      <c r="F7" s="6">
        <v>2.715</v>
      </c>
      <c r="G7" s="6">
        <v>2.123</v>
      </c>
      <c r="H7" s="6">
        <v>5.355</v>
      </c>
      <c r="I7" s="6">
        <v>10.193</v>
      </c>
      <c r="J7" s="6">
        <v>0.91</v>
      </c>
      <c r="K7" s="6">
        <v>1.019</v>
      </c>
      <c r="L7" s="6">
        <v>0.998</v>
      </c>
      <c r="M7" s="6">
        <v>0.969</v>
      </c>
      <c r="N7" s="6">
        <v>47717.675</v>
      </c>
    </row>
    <row r="8">
      <c r="A8" s="5">
        <v>45961.4375</v>
      </c>
      <c r="B8" s="6">
        <v>13.133</v>
      </c>
      <c r="C8" s="6">
        <v>12.392</v>
      </c>
      <c r="D8" s="6">
        <v>23.718</v>
      </c>
      <c r="E8" s="6">
        <v>16.414</v>
      </c>
      <c r="F8" s="6">
        <v>3.018</v>
      </c>
      <c r="G8" s="6">
        <v>3.077</v>
      </c>
      <c r="H8" s="6">
        <v>5.947</v>
      </c>
      <c r="I8" s="6">
        <v>12.042</v>
      </c>
      <c r="J8" s="6">
        <v>0.918</v>
      </c>
      <c r="K8" s="6">
        <v>0.991</v>
      </c>
      <c r="L8" s="6">
        <v>0.998</v>
      </c>
      <c r="M8" s="6">
        <v>0.975</v>
      </c>
      <c r="N8" s="6">
        <v>47718.574</v>
      </c>
    </row>
    <row r="9">
      <c r="A9" s="5">
        <v>45961.44097222222</v>
      </c>
      <c r="B9" s="6">
        <v>11.818</v>
      </c>
      <c r="C9" s="6">
        <v>14.6</v>
      </c>
      <c r="D9" s="6">
        <v>24.034</v>
      </c>
      <c r="E9" s="6">
        <v>16.817</v>
      </c>
      <c r="F9" s="6">
        <v>2.689</v>
      </c>
      <c r="G9" s="6">
        <v>3.632</v>
      </c>
      <c r="H9" s="6">
        <v>6.021</v>
      </c>
      <c r="I9" s="6">
        <v>12.342</v>
      </c>
      <c r="J9" s="6">
        <v>0.91</v>
      </c>
      <c r="K9" s="6">
        <v>0.994</v>
      </c>
      <c r="L9" s="6">
        <v>0.996</v>
      </c>
      <c r="M9" s="6">
        <v>0.975</v>
      </c>
      <c r="N9" s="6">
        <v>47719.647</v>
      </c>
    </row>
    <row r="10">
      <c r="A10" s="5">
        <v>45961.444444444445</v>
      </c>
      <c r="B10" s="6">
        <v>11.273</v>
      </c>
      <c r="C10" s="6">
        <v>14.062</v>
      </c>
      <c r="D10" s="6">
        <v>25.013</v>
      </c>
      <c r="E10" s="6">
        <v>16.783</v>
      </c>
      <c r="F10" s="6">
        <v>2.545</v>
      </c>
      <c r="G10" s="6">
        <v>3.491</v>
      </c>
      <c r="H10" s="6">
        <v>6.274</v>
      </c>
      <c r="I10" s="6">
        <v>12.31</v>
      </c>
      <c r="J10" s="6">
        <v>0.902</v>
      </c>
      <c r="K10" s="6">
        <v>1.006</v>
      </c>
      <c r="L10" s="6">
        <v>0.997</v>
      </c>
      <c r="M10" s="6">
        <v>0.975</v>
      </c>
      <c r="N10" s="6">
        <v>47720.672</v>
      </c>
    </row>
    <row r="11">
      <c r="A11" s="5">
        <v>45961.447916666664</v>
      </c>
      <c r="B11" s="6">
        <v>10.916</v>
      </c>
      <c r="C11" s="6">
        <v>14.103</v>
      </c>
      <c r="D11" s="6">
        <v>24.852</v>
      </c>
      <c r="E11" s="6">
        <v>16.624</v>
      </c>
      <c r="F11" s="6">
        <v>2.341</v>
      </c>
      <c r="G11" s="6">
        <v>3.487</v>
      </c>
      <c r="H11" s="6">
        <v>6.236</v>
      </c>
      <c r="I11" s="6">
        <v>12.064</v>
      </c>
      <c r="J11" s="6">
        <v>0.863</v>
      </c>
      <c r="K11" s="6">
        <v>1.008</v>
      </c>
      <c r="L11" s="6">
        <v>0.997</v>
      </c>
      <c r="M11" s="6">
        <v>0.966</v>
      </c>
      <c r="N11" s="6">
        <v>47721.538</v>
      </c>
    </row>
    <row r="12">
      <c r="A12" s="5">
        <v>45961.45138888889</v>
      </c>
      <c r="B12" s="6">
        <v>19.522</v>
      </c>
      <c r="C12" s="6">
        <v>22.631</v>
      </c>
      <c r="D12" s="6">
        <v>34.982</v>
      </c>
      <c r="E12" s="6">
        <v>25.712</v>
      </c>
      <c r="F12" s="6">
        <v>4.189</v>
      </c>
      <c r="G12" s="6">
        <v>5.347</v>
      </c>
      <c r="H12" s="6">
        <v>8.485</v>
      </c>
      <c r="I12" s="6">
        <v>18.021</v>
      </c>
      <c r="J12" s="6">
        <v>0.866</v>
      </c>
      <c r="K12" s="6">
        <v>0.948</v>
      </c>
      <c r="L12" s="6">
        <v>0.968</v>
      </c>
      <c r="M12" s="6">
        <v>0.937</v>
      </c>
      <c r="N12" s="6">
        <v>47723.011</v>
      </c>
    </row>
    <row r="13">
      <c r="A13" s="5">
        <v>45961.45486111111</v>
      </c>
      <c r="B13" s="6">
        <v>19.748</v>
      </c>
      <c r="C13" s="6">
        <v>24.194</v>
      </c>
      <c r="D13" s="6">
        <v>34.806</v>
      </c>
      <c r="E13" s="6">
        <v>26.249</v>
      </c>
      <c r="F13" s="6">
        <v>4.23</v>
      </c>
      <c r="G13" s="6">
        <v>5.75</v>
      </c>
      <c r="H13" s="6">
        <v>8.437</v>
      </c>
      <c r="I13" s="6">
        <v>18.417</v>
      </c>
      <c r="J13" s="6">
        <v>0.865</v>
      </c>
      <c r="K13" s="6">
        <v>0.954</v>
      </c>
      <c r="L13" s="6">
        <v>0.968</v>
      </c>
      <c r="M13" s="6">
        <v>0.938</v>
      </c>
      <c r="N13" s="6">
        <v>47724.513</v>
      </c>
    </row>
    <row r="14">
      <c r="A14" s="5">
        <v>45961.458333333336</v>
      </c>
      <c r="B14" s="6">
        <v>19.719</v>
      </c>
      <c r="C14" s="6">
        <v>25.193</v>
      </c>
      <c r="D14" s="6">
        <v>35.714</v>
      </c>
      <c r="E14" s="6">
        <v>26.875</v>
      </c>
      <c r="F14" s="6">
        <v>4.23</v>
      </c>
      <c r="G14" s="6">
        <v>6.017</v>
      </c>
      <c r="H14" s="6">
        <v>8.651</v>
      </c>
      <c r="I14" s="6">
        <v>18.898</v>
      </c>
      <c r="J14" s="6">
        <v>0.866</v>
      </c>
      <c r="K14" s="6">
        <v>0.961</v>
      </c>
      <c r="L14" s="6">
        <v>0.968</v>
      </c>
      <c r="M14" s="6">
        <v>0.941</v>
      </c>
      <c r="N14" s="6">
        <v>47726.052</v>
      </c>
    </row>
    <row r="15">
      <c r="A15" s="5">
        <v>45961.461805555555</v>
      </c>
      <c r="B15" s="6">
        <v>20.885</v>
      </c>
      <c r="C15" s="6">
        <v>23.956</v>
      </c>
      <c r="D15" s="6">
        <v>35.014</v>
      </c>
      <c r="E15" s="6">
        <v>26.619</v>
      </c>
      <c r="F15" s="6">
        <v>4.555</v>
      </c>
      <c r="G15" s="6">
        <v>5.702</v>
      </c>
      <c r="H15" s="6">
        <v>8.502</v>
      </c>
      <c r="I15" s="6">
        <v>18.759</v>
      </c>
      <c r="J15" s="6">
        <v>0.88</v>
      </c>
      <c r="K15" s="6">
        <v>0.957</v>
      </c>
      <c r="L15" s="6">
        <v>0.969</v>
      </c>
      <c r="M15" s="6">
        <v>0.942</v>
      </c>
      <c r="N15" s="6">
        <v>47727.609</v>
      </c>
    </row>
    <row r="16">
      <c r="A16" s="5">
        <v>45961.46527777778</v>
      </c>
      <c r="B16" s="6">
        <v>20.912</v>
      </c>
      <c r="C16" s="6">
        <v>25.714</v>
      </c>
      <c r="D16" s="6">
        <v>33.814</v>
      </c>
      <c r="E16" s="6">
        <v>26.814</v>
      </c>
      <c r="F16" s="6">
        <v>4.556</v>
      </c>
      <c r="G16" s="6">
        <v>6.182</v>
      </c>
      <c r="H16" s="6">
        <v>8.19</v>
      </c>
      <c r="I16" s="6">
        <v>18.928</v>
      </c>
      <c r="J16" s="6">
        <v>0.877</v>
      </c>
      <c r="K16" s="6">
        <v>0.963</v>
      </c>
      <c r="L16" s="6">
        <v>0.963</v>
      </c>
      <c r="M16" s="6">
        <v>0.941</v>
      </c>
      <c r="N16" s="6">
        <v>47729.127</v>
      </c>
    </row>
    <row r="17">
      <c r="A17" s="5">
        <v>45961.46875</v>
      </c>
      <c r="B17" s="6">
        <v>21.938</v>
      </c>
      <c r="C17" s="6">
        <v>26.787</v>
      </c>
      <c r="D17" s="6">
        <v>35.018</v>
      </c>
      <c r="E17" s="6">
        <v>27.914</v>
      </c>
      <c r="F17" s="6">
        <v>4.783</v>
      </c>
      <c r="G17" s="6">
        <v>6.447</v>
      </c>
      <c r="H17" s="6">
        <v>8.479</v>
      </c>
      <c r="I17" s="6">
        <v>19.709</v>
      </c>
      <c r="J17" s="6">
        <v>0.88</v>
      </c>
      <c r="K17" s="6">
        <v>0.965</v>
      </c>
      <c r="L17" s="6">
        <v>0.964</v>
      </c>
      <c r="M17" s="6">
        <v>0.943</v>
      </c>
      <c r="N17" s="6">
        <v>47730.742</v>
      </c>
    </row>
    <row r="18">
      <c r="A18" s="5">
        <v>45961.47222222222</v>
      </c>
      <c r="B18" s="6">
        <v>21.861</v>
      </c>
      <c r="C18" s="6">
        <v>24.261</v>
      </c>
      <c r="D18" s="6">
        <v>42.074</v>
      </c>
      <c r="E18" s="6">
        <v>29.399</v>
      </c>
      <c r="F18" s="6">
        <v>4.756</v>
      </c>
      <c r="G18" s="6">
        <v>5.795</v>
      </c>
      <c r="H18" s="6">
        <v>10.021</v>
      </c>
      <c r="I18" s="6">
        <v>20.572</v>
      </c>
      <c r="J18" s="6">
        <v>0.88</v>
      </c>
      <c r="K18" s="6">
        <v>0.96</v>
      </c>
      <c r="L18" s="6">
        <v>0.953</v>
      </c>
      <c r="M18" s="6">
        <v>0.937</v>
      </c>
      <c r="N18" s="6">
        <v>47732.343</v>
      </c>
    </row>
    <row r="19">
      <c r="A19" s="5">
        <v>45961.475694444445</v>
      </c>
      <c r="B19" s="6">
        <v>21.787</v>
      </c>
      <c r="C19" s="6">
        <v>25.345</v>
      </c>
      <c r="D19" s="6">
        <v>41.918</v>
      </c>
      <c r="E19" s="6">
        <v>29.683</v>
      </c>
      <c r="F19" s="6">
        <v>4.724</v>
      </c>
      <c r="G19" s="6">
        <v>6.07</v>
      </c>
      <c r="H19" s="6">
        <v>9.996</v>
      </c>
      <c r="I19" s="6">
        <v>20.79</v>
      </c>
      <c r="J19" s="6">
        <v>0.877</v>
      </c>
      <c r="K19" s="6">
        <v>0.964</v>
      </c>
      <c r="L19" s="6">
        <v>0.955</v>
      </c>
      <c r="M19" s="6">
        <v>0.938</v>
      </c>
      <c r="N19" s="6">
        <v>47734.073</v>
      </c>
    </row>
    <row r="20">
      <c r="A20" s="5">
        <v>45961.479166666664</v>
      </c>
      <c r="B20" s="6">
        <v>22.09</v>
      </c>
      <c r="C20" s="6">
        <v>25.43</v>
      </c>
      <c r="D20" s="6">
        <v>42.2</v>
      </c>
      <c r="E20" s="6">
        <v>29.907</v>
      </c>
      <c r="F20" s="6">
        <v>4.781</v>
      </c>
      <c r="G20" s="6">
        <v>6.111</v>
      </c>
      <c r="H20" s="6">
        <v>10.076</v>
      </c>
      <c r="I20" s="6">
        <v>20.968</v>
      </c>
      <c r="J20" s="6">
        <v>0.872</v>
      </c>
      <c r="K20" s="6">
        <v>0.964</v>
      </c>
      <c r="L20" s="6">
        <v>0.953</v>
      </c>
      <c r="M20" s="6">
        <v>0.936</v>
      </c>
      <c r="N20" s="6">
        <v>47735.821</v>
      </c>
    </row>
    <row r="21">
      <c r="A21" s="5">
        <v>45961.48263888889</v>
      </c>
      <c r="B21" s="6">
        <v>21.859</v>
      </c>
      <c r="C21" s="6">
        <v>25.037</v>
      </c>
      <c r="D21" s="6">
        <v>41.894</v>
      </c>
      <c r="E21" s="6">
        <v>29.597</v>
      </c>
      <c r="F21" s="6">
        <v>4.756</v>
      </c>
      <c r="G21" s="6">
        <v>6.013</v>
      </c>
      <c r="H21" s="6">
        <v>9.988</v>
      </c>
      <c r="I21" s="6">
        <v>20.757</v>
      </c>
      <c r="J21" s="6">
        <v>0.877</v>
      </c>
      <c r="K21" s="6">
        <v>0.962</v>
      </c>
      <c r="L21" s="6">
        <v>0.955</v>
      </c>
      <c r="M21" s="6">
        <v>0.938</v>
      </c>
      <c r="N21" s="6">
        <v>47737.556</v>
      </c>
    </row>
    <row r="22">
      <c r="A22" s="5">
        <v>45961.48611111111</v>
      </c>
      <c r="B22" s="6">
        <v>21.819</v>
      </c>
      <c r="C22" s="6">
        <v>25.628</v>
      </c>
      <c r="D22" s="6">
        <v>34.899</v>
      </c>
      <c r="E22" s="6">
        <v>27.449</v>
      </c>
      <c r="F22" s="6">
        <v>4.754</v>
      </c>
      <c r="G22" s="6">
        <v>6.153</v>
      </c>
      <c r="H22" s="6">
        <v>8.42</v>
      </c>
      <c r="I22" s="6">
        <v>19.327</v>
      </c>
      <c r="J22" s="6">
        <v>0.879</v>
      </c>
      <c r="K22" s="6">
        <v>0.964</v>
      </c>
      <c r="L22" s="6">
        <v>0.966</v>
      </c>
      <c r="M22" s="6">
        <v>0.943</v>
      </c>
      <c r="N22" s="6">
        <v>47739.307</v>
      </c>
    </row>
    <row r="23">
      <c r="A23" s="5">
        <v>45961.489583333336</v>
      </c>
      <c r="B23" s="6">
        <v>22.538</v>
      </c>
      <c r="C23" s="6">
        <v>34.054</v>
      </c>
      <c r="D23" s="6">
        <v>35.581</v>
      </c>
      <c r="E23" s="6">
        <v>30.724</v>
      </c>
      <c r="F23" s="6">
        <v>4.893</v>
      </c>
      <c r="G23" s="6">
        <v>8.072</v>
      </c>
      <c r="H23" s="6">
        <v>8.612</v>
      </c>
      <c r="I23" s="6">
        <v>21.577</v>
      </c>
      <c r="J23" s="6">
        <v>0.873</v>
      </c>
      <c r="K23" s="6">
        <v>0.95</v>
      </c>
      <c r="L23" s="6">
        <v>0.966</v>
      </c>
      <c r="M23" s="6">
        <v>0.937</v>
      </c>
      <c r="N23" s="6">
        <v>47741.003</v>
      </c>
    </row>
    <row r="24">
      <c r="A24" s="5">
        <v>45961.493055555555</v>
      </c>
      <c r="B24" s="6">
        <v>21.751</v>
      </c>
      <c r="C24" s="6">
        <v>33.097</v>
      </c>
      <c r="D24" s="6">
        <v>34.312</v>
      </c>
      <c r="E24" s="6">
        <v>29.72</v>
      </c>
      <c r="F24" s="6">
        <v>4.715</v>
      </c>
      <c r="G24" s="6">
        <v>7.805</v>
      </c>
      <c r="H24" s="6">
        <v>8.299</v>
      </c>
      <c r="I24" s="6">
        <v>20.819</v>
      </c>
      <c r="J24" s="6">
        <v>0.872</v>
      </c>
      <c r="K24" s="6">
        <v>0.947</v>
      </c>
      <c r="L24" s="6">
        <v>0.964</v>
      </c>
      <c r="M24" s="6">
        <v>0.935</v>
      </c>
      <c r="N24" s="6">
        <v>47742.773</v>
      </c>
    </row>
    <row r="25">
      <c r="A25" s="5">
        <v>45961.49652777778</v>
      </c>
      <c r="B25" s="6">
        <v>12.448</v>
      </c>
      <c r="C25" s="6">
        <v>22.905</v>
      </c>
      <c r="D25" s="6">
        <v>22.498</v>
      </c>
      <c r="E25" s="6">
        <v>19.284</v>
      </c>
      <c r="F25" s="6">
        <v>2.737</v>
      </c>
      <c r="G25" s="6">
        <v>5.612</v>
      </c>
      <c r="H25" s="6">
        <v>5.634</v>
      </c>
      <c r="I25" s="6">
        <v>13.983</v>
      </c>
      <c r="J25" s="6">
        <v>0.881</v>
      </c>
      <c r="K25" s="6">
        <v>0.981</v>
      </c>
      <c r="L25" s="6">
        <v>0.995</v>
      </c>
      <c r="M25" s="6">
        <v>0.965</v>
      </c>
      <c r="N25" s="6">
        <v>47744.471</v>
      </c>
    </row>
    <row r="26">
      <c r="A26" s="5">
        <v>45961.5</v>
      </c>
      <c r="B26" s="6">
        <v>10.887</v>
      </c>
      <c r="C26" s="6">
        <v>22.281</v>
      </c>
      <c r="D26" s="6">
        <v>22.553</v>
      </c>
      <c r="E26" s="6">
        <v>18.573</v>
      </c>
      <c r="F26" s="6">
        <v>2.463</v>
      </c>
      <c r="G26" s="6">
        <v>5.48</v>
      </c>
      <c r="H26" s="6">
        <v>5.677</v>
      </c>
      <c r="I26" s="6">
        <v>13.62</v>
      </c>
      <c r="J26" s="6">
        <v>0.904</v>
      </c>
      <c r="K26" s="6">
        <v>0.98</v>
      </c>
      <c r="L26" s="6">
        <v>0.996</v>
      </c>
      <c r="M26" s="6">
        <v>0.972</v>
      </c>
      <c r="N26" s="6">
        <v>47745.611</v>
      </c>
    </row>
    <row r="27">
      <c r="A27" s="5">
        <v>45961.50347222222</v>
      </c>
      <c r="B27" s="6">
        <v>12.233</v>
      </c>
      <c r="C27" s="6">
        <v>19.789</v>
      </c>
      <c r="D27" s="6">
        <v>24.559</v>
      </c>
      <c r="E27" s="6">
        <v>18.86</v>
      </c>
      <c r="F27" s="6">
        <v>2.844</v>
      </c>
      <c r="G27" s="6">
        <v>4.841</v>
      </c>
      <c r="H27" s="6">
        <v>6.185</v>
      </c>
      <c r="I27" s="6">
        <v>13.87</v>
      </c>
      <c r="J27" s="6">
        <v>0.93</v>
      </c>
      <c r="K27" s="6">
        <v>0.976</v>
      </c>
      <c r="L27" s="6">
        <v>0.995</v>
      </c>
      <c r="M27" s="6">
        <v>0.974</v>
      </c>
      <c r="N27" s="6">
        <v>47746.756</v>
      </c>
    </row>
    <row r="28">
      <c r="A28" s="5">
        <v>45961.506944444445</v>
      </c>
      <c r="B28" s="6">
        <v>11.348</v>
      </c>
      <c r="C28" s="6">
        <v>19.724</v>
      </c>
      <c r="D28" s="6">
        <v>25.106</v>
      </c>
      <c r="E28" s="6">
        <v>18.726</v>
      </c>
      <c r="F28" s="6">
        <v>2.633</v>
      </c>
      <c r="G28" s="6">
        <v>4.828</v>
      </c>
      <c r="H28" s="6">
        <v>6.33</v>
      </c>
      <c r="I28" s="6">
        <v>13.791</v>
      </c>
      <c r="J28" s="6">
        <v>0.929</v>
      </c>
      <c r="K28" s="6">
        <v>0.976</v>
      </c>
      <c r="L28" s="6">
        <v>0.996</v>
      </c>
      <c r="M28" s="6">
        <v>0.976</v>
      </c>
      <c r="N28" s="6">
        <v>47747.928</v>
      </c>
    </row>
    <row r="29">
      <c r="A29" s="5">
        <v>45961.510416666664</v>
      </c>
      <c r="B29" s="6">
        <v>11.347</v>
      </c>
      <c r="C29" s="6">
        <v>20.107</v>
      </c>
      <c r="D29" s="6">
        <v>25.72</v>
      </c>
      <c r="E29" s="6">
        <v>19.058</v>
      </c>
      <c r="F29" s="6">
        <v>2.63</v>
      </c>
      <c r="G29" s="6">
        <v>4.931</v>
      </c>
      <c r="H29" s="6">
        <v>6.456</v>
      </c>
      <c r="I29" s="6">
        <v>14.017</v>
      </c>
      <c r="J29" s="6">
        <v>0.929</v>
      </c>
      <c r="K29" s="6">
        <v>0.981</v>
      </c>
      <c r="L29" s="6">
        <v>0.997</v>
      </c>
      <c r="M29" s="6">
        <v>0.978</v>
      </c>
      <c r="N29" s="6">
        <v>47749.05</v>
      </c>
    </row>
    <row r="30">
      <c r="A30" s="5">
        <v>45961.51388888889</v>
      </c>
      <c r="B30" s="6">
        <v>11.452</v>
      </c>
      <c r="C30" s="6">
        <v>19.974</v>
      </c>
      <c r="D30" s="6">
        <v>25.115</v>
      </c>
      <c r="E30" s="6">
        <v>18.847</v>
      </c>
      <c r="F30" s="6">
        <v>2.656</v>
      </c>
      <c r="G30" s="6">
        <v>4.903</v>
      </c>
      <c r="H30" s="6">
        <v>6.309</v>
      </c>
      <c r="I30" s="6">
        <v>13.868</v>
      </c>
      <c r="J30" s="6">
        <v>0.929</v>
      </c>
      <c r="K30" s="6">
        <v>0.981</v>
      </c>
      <c r="L30" s="6">
        <v>0.997</v>
      </c>
      <c r="M30" s="6">
        <v>0.978</v>
      </c>
      <c r="N30" s="6">
        <v>47750.209</v>
      </c>
    </row>
    <row r="31">
      <c r="A31" s="5">
        <v>45961.51736111111</v>
      </c>
      <c r="B31" s="6">
        <v>11.226</v>
      </c>
      <c r="C31" s="6">
        <v>20.327</v>
      </c>
      <c r="D31" s="6">
        <v>25.948</v>
      </c>
      <c r="E31" s="6">
        <v>19.167</v>
      </c>
      <c r="F31" s="6">
        <v>2.621</v>
      </c>
      <c r="G31" s="6">
        <v>4.996</v>
      </c>
      <c r="H31" s="6">
        <v>6.522</v>
      </c>
      <c r="I31" s="6">
        <v>14.139</v>
      </c>
      <c r="J31" s="6">
        <v>0.935</v>
      </c>
      <c r="K31" s="6">
        <v>0.981</v>
      </c>
      <c r="L31" s="6">
        <v>0.997</v>
      </c>
      <c r="M31" s="6">
        <v>0.979</v>
      </c>
      <c r="N31" s="6">
        <v>47751.384</v>
      </c>
    </row>
    <row r="32">
      <c r="A32" s="5">
        <v>45961.52222222222</v>
      </c>
      <c r="B32" s="6">
        <v>14.071</v>
      </c>
      <c r="C32" s="6">
        <v>16.245</v>
      </c>
      <c r="D32" s="6">
        <v>24.521</v>
      </c>
      <c r="E32" s="6">
        <v>18.279</v>
      </c>
      <c r="F32" s="6">
        <v>3.146</v>
      </c>
      <c r="G32" s="6">
        <v>3.977</v>
      </c>
      <c r="H32" s="6">
        <v>6.022</v>
      </c>
      <c r="I32" s="6">
        <v>13.145</v>
      </c>
      <c r="J32" s="6">
        <v>0.91</v>
      </c>
      <c r="K32" s="6">
        <v>1.007</v>
      </c>
      <c r="L32" s="6">
        <v>0.995</v>
      </c>
      <c r="M32" s="6">
        <v>0.973</v>
      </c>
      <c r="N32" s="6">
        <v>47752.217</v>
      </c>
    </row>
    <row r="33">
      <c r="A33" s="5">
        <v>45961.524305555555</v>
      </c>
      <c r="B33" s="6">
        <v>21.291</v>
      </c>
      <c r="C33" s="6">
        <v>12.629</v>
      </c>
      <c r="D33" s="6">
        <v>18.43</v>
      </c>
      <c r="E33" s="6">
        <v>17.45</v>
      </c>
      <c r="F33" s="6">
        <v>4.986</v>
      </c>
      <c r="G33" s="6">
        <v>3.128</v>
      </c>
      <c r="H33" s="6">
        <v>4.628</v>
      </c>
      <c r="I33" s="6">
        <v>12.742</v>
      </c>
      <c r="J33" s="6">
        <v>0.937</v>
      </c>
      <c r="K33" s="6">
        <v>0.989</v>
      </c>
      <c r="L33" s="6">
        <v>0.996</v>
      </c>
      <c r="M33" s="6">
        <v>0.971</v>
      </c>
      <c r="N33" s="6">
        <v>47752.881</v>
      </c>
    </row>
    <row r="34">
      <c r="A34" s="5">
        <v>45961.52777777778</v>
      </c>
      <c r="B34" s="6">
        <v>23.503</v>
      </c>
      <c r="C34" s="6">
        <v>16.431</v>
      </c>
      <c r="D34" s="6">
        <v>21.665</v>
      </c>
      <c r="E34" s="6">
        <v>20.533</v>
      </c>
      <c r="F34" s="6">
        <v>5.553</v>
      </c>
      <c r="G34" s="6">
        <v>4.071</v>
      </c>
      <c r="H34" s="6">
        <v>5.411</v>
      </c>
      <c r="I34" s="6">
        <v>15.035</v>
      </c>
      <c r="J34" s="6">
        <v>0.954</v>
      </c>
      <c r="K34" s="6">
        <v>0.995</v>
      </c>
      <c r="L34" s="6">
        <v>0.996</v>
      </c>
      <c r="M34" s="6">
        <v>0.98</v>
      </c>
      <c r="N34" s="6">
        <v>47754.042</v>
      </c>
    </row>
    <row r="35">
      <c r="A35" s="5">
        <v>45961.53125</v>
      </c>
      <c r="B35" s="6">
        <v>21.438</v>
      </c>
      <c r="C35" s="6">
        <v>18.246</v>
      </c>
      <c r="D35" s="6">
        <v>25.337</v>
      </c>
      <c r="E35" s="6">
        <v>21.674</v>
      </c>
      <c r="F35" s="6">
        <v>5.078</v>
      </c>
      <c r="G35" s="6">
        <v>4.563</v>
      </c>
      <c r="H35" s="6">
        <v>6.389</v>
      </c>
      <c r="I35" s="6">
        <v>16.03</v>
      </c>
      <c r="J35" s="6">
        <v>0.946</v>
      </c>
      <c r="K35" s="6">
        <v>0.996</v>
      </c>
      <c r="L35" s="6">
        <v>0.996</v>
      </c>
      <c r="M35" s="6">
        <v>0.98</v>
      </c>
      <c r="N35" s="6">
        <v>47755.351</v>
      </c>
    </row>
    <row r="36">
      <c r="A36" s="5">
        <v>45961.53472222222</v>
      </c>
      <c r="B36" s="6">
        <v>13.499</v>
      </c>
      <c r="C36" s="6">
        <v>18.324</v>
      </c>
      <c r="D36" s="6">
        <v>25.287</v>
      </c>
      <c r="E36" s="6">
        <v>19.036</v>
      </c>
      <c r="F36" s="6">
        <v>3.198</v>
      </c>
      <c r="G36" s="6">
        <v>4.576</v>
      </c>
      <c r="H36" s="6">
        <v>6.355</v>
      </c>
      <c r="I36" s="6">
        <v>14.129</v>
      </c>
      <c r="J36" s="6">
        <v>0.948</v>
      </c>
      <c r="K36" s="6">
        <v>1.004</v>
      </c>
      <c r="L36" s="6">
        <v>0.996</v>
      </c>
      <c r="M36" s="6">
        <v>0.985</v>
      </c>
      <c r="N36" s="6">
        <v>47756.584</v>
      </c>
    </row>
    <row r="37">
      <c r="A37" s="5">
        <v>45961.538194444445</v>
      </c>
      <c r="B37" s="6">
        <v>13.366</v>
      </c>
      <c r="C37" s="6">
        <v>18.578</v>
      </c>
      <c r="D37" s="6">
        <v>26.468</v>
      </c>
      <c r="E37" s="6">
        <v>19.471</v>
      </c>
      <c r="F37" s="6">
        <v>3.126</v>
      </c>
      <c r="G37" s="6">
        <v>4.575</v>
      </c>
      <c r="H37" s="6">
        <v>6.578</v>
      </c>
      <c r="I37" s="6">
        <v>14.279</v>
      </c>
      <c r="J37" s="6">
        <v>0.95</v>
      </c>
      <c r="K37" s="6">
        <v>1.004</v>
      </c>
      <c r="L37" s="6">
        <v>0.997</v>
      </c>
      <c r="M37" s="6">
        <v>0.986</v>
      </c>
      <c r="N37" s="6">
        <v>47757.768</v>
      </c>
    </row>
    <row r="38">
      <c r="A38" s="5">
        <v>45961.541666666664</v>
      </c>
      <c r="B38" s="6">
        <v>14.08</v>
      </c>
      <c r="C38" s="6">
        <v>20.739</v>
      </c>
      <c r="D38" s="6">
        <v>29.173</v>
      </c>
      <c r="E38" s="6">
        <v>21.331</v>
      </c>
      <c r="F38" s="6">
        <v>3.231</v>
      </c>
      <c r="G38" s="6">
        <v>5.106</v>
      </c>
      <c r="H38" s="6">
        <v>7.248</v>
      </c>
      <c r="I38" s="6">
        <v>15.585</v>
      </c>
      <c r="J38" s="6">
        <v>0.931</v>
      </c>
      <c r="K38" s="6">
        <v>1.003</v>
      </c>
      <c r="L38" s="6">
        <v>0.996</v>
      </c>
      <c r="M38" s="6">
        <v>0.982</v>
      </c>
      <c r="N38" s="6">
        <v>47758.971</v>
      </c>
    </row>
    <row r="39">
      <c r="A39" s="5">
        <v>45961.54513888889</v>
      </c>
      <c r="B39" s="6">
        <v>23.544</v>
      </c>
      <c r="C39" s="6">
        <v>21.933</v>
      </c>
      <c r="D39" s="6">
        <v>34.802</v>
      </c>
      <c r="E39" s="6">
        <v>26.76</v>
      </c>
      <c r="F39" s="6">
        <v>5.561</v>
      </c>
      <c r="G39" s="6">
        <v>5.362</v>
      </c>
      <c r="H39" s="6">
        <v>8.58</v>
      </c>
      <c r="I39" s="6">
        <v>19.503</v>
      </c>
      <c r="J39" s="6">
        <v>0.962</v>
      </c>
      <c r="K39" s="6">
        <v>1.003</v>
      </c>
      <c r="L39" s="6">
        <v>0.997</v>
      </c>
      <c r="M39" s="6">
        <v>0.987</v>
      </c>
      <c r="N39" s="6">
        <v>47760.35</v>
      </c>
    </row>
    <row r="40">
      <c r="A40" s="5">
        <v>45961.54861111111</v>
      </c>
      <c r="B40" s="6">
        <v>14.457</v>
      </c>
      <c r="C40" s="6">
        <v>20.699</v>
      </c>
      <c r="D40" s="6">
        <v>33.334</v>
      </c>
      <c r="E40" s="6">
        <v>22.83</v>
      </c>
      <c r="F40" s="6">
        <v>3.385</v>
      </c>
      <c r="G40" s="6">
        <v>5.056</v>
      </c>
      <c r="H40" s="6">
        <v>8.234</v>
      </c>
      <c r="I40" s="6">
        <v>16.675</v>
      </c>
      <c r="J40" s="6">
        <v>0.953</v>
      </c>
      <c r="K40" s="6">
        <v>1.003</v>
      </c>
      <c r="L40" s="6">
        <v>0.996</v>
      </c>
      <c r="M40" s="6">
        <v>0.987</v>
      </c>
      <c r="N40" s="6">
        <v>47761.961</v>
      </c>
    </row>
    <row r="41">
      <c r="A41" s="5">
        <v>45961.552083333336</v>
      </c>
      <c r="B41" s="6">
        <v>17.092</v>
      </c>
      <c r="C41" s="6">
        <v>17.198</v>
      </c>
      <c r="D41" s="6">
        <v>33.009</v>
      </c>
      <c r="E41" s="6">
        <v>22.433</v>
      </c>
      <c r="F41" s="6">
        <v>4.074</v>
      </c>
      <c r="G41" s="6">
        <v>4.255</v>
      </c>
      <c r="H41" s="6">
        <v>8.241</v>
      </c>
      <c r="I41" s="6">
        <v>16.57</v>
      </c>
      <c r="J41" s="6">
        <v>0.962</v>
      </c>
      <c r="K41" s="6">
        <v>1.004</v>
      </c>
      <c r="L41" s="6">
        <v>0.995</v>
      </c>
      <c r="M41" s="6">
        <v>0.987</v>
      </c>
      <c r="N41" s="6">
        <v>47763.367</v>
      </c>
    </row>
    <row r="42">
      <c r="A42" s="5">
        <v>45961.555555555555</v>
      </c>
      <c r="B42" s="6">
        <v>17.646</v>
      </c>
      <c r="C42" s="6">
        <v>15.675</v>
      </c>
      <c r="D42" s="6">
        <v>31.262</v>
      </c>
      <c r="E42" s="6">
        <v>21.528</v>
      </c>
      <c r="F42" s="6">
        <v>4.129</v>
      </c>
      <c r="G42" s="6">
        <v>3.869</v>
      </c>
      <c r="H42" s="6">
        <v>7.805</v>
      </c>
      <c r="I42" s="6">
        <v>15.803</v>
      </c>
      <c r="J42" s="6">
        <v>0.946</v>
      </c>
      <c r="K42" s="6">
        <v>1.005</v>
      </c>
      <c r="L42" s="6">
        <v>0.996</v>
      </c>
      <c r="M42" s="6">
        <v>0.982</v>
      </c>
      <c r="N42" s="6">
        <v>47764.692</v>
      </c>
    </row>
    <row r="43">
      <c r="A43" s="5">
        <v>45961.55902777778</v>
      </c>
      <c r="B43" s="6">
        <v>17.276</v>
      </c>
      <c r="C43" s="6">
        <v>18.686</v>
      </c>
      <c r="D43" s="6">
        <v>29.95</v>
      </c>
      <c r="E43" s="6">
        <v>21.971</v>
      </c>
      <c r="F43" s="6">
        <v>4.11</v>
      </c>
      <c r="G43" s="6">
        <v>4.55</v>
      </c>
      <c r="H43" s="6">
        <v>7.392</v>
      </c>
      <c r="I43" s="6">
        <v>16.052</v>
      </c>
      <c r="J43" s="6">
        <v>0.972</v>
      </c>
      <c r="K43" s="6">
        <v>1.007</v>
      </c>
      <c r="L43" s="6">
        <v>0.997</v>
      </c>
      <c r="M43" s="6">
        <v>0.989</v>
      </c>
      <c r="N43" s="6">
        <v>47766.021</v>
      </c>
    </row>
    <row r="44">
      <c r="A44" s="5">
        <v>45961.5625</v>
      </c>
      <c r="B44" s="6">
        <v>19.086</v>
      </c>
      <c r="C44" s="6">
        <v>16.379</v>
      </c>
      <c r="D44" s="6">
        <v>30.336</v>
      </c>
      <c r="E44" s="6">
        <v>21.933</v>
      </c>
      <c r="F44" s="6">
        <v>4.393</v>
      </c>
      <c r="G44" s="6">
        <v>4.009</v>
      </c>
      <c r="H44" s="6">
        <v>7.517</v>
      </c>
      <c r="I44" s="6">
        <v>15.919</v>
      </c>
      <c r="J44" s="6">
        <v>0.937</v>
      </c>
      <c r="K44" s="6">
        <v>1.005</v>
      </c>
      <c r="L44" s="6">
        <v>0.996</v>
      </c>
      <c r="M44" s="6">
        <v>0.979</v>
      </c>
      <c r="N44" s="6">
        <v>47767.341</v>
      </c>
    </row>
    <row r="45">
      <c r="A45" s="5">
        <v>45961.56597222222</v>
      </c>
      <c r="B45" s="6">
        <v>20.284</v>
      </c>
      <c r="C45" s="6">
        <v>16.26</v>
      </c>
      <c r="D45" s="6">
        <v>27.776</v>
      </c>
      <c r="E45" s="6">
        <v>21.44</v>
      </c>
      <c r="F45" s="6">
        <v>4.68</v>
      </c>
      <c r="G45" s="6">
        <v>3.975</v>
      </c>
      <c r="H45" s="6">
        <v>6.898</v>
      </c>
      <c r="I45" s="6">
        <v>15.553</v>
      </c>
      <c r="J45" s="6">
        <v>0.94</v>
      </c>
      <c r="K45" s="6">
        <v>1.005</v>
      </c>
      <c r="L45" s="6">
        <v>0.997</v>
      </c>
      <c r="M45" s="6">
        <v>0.979</v>
      </c>
      <c r="N45" s="6">
        <v>47768.65</v>
      </c>
    </row>
    <row r="46">
      <c r="A46" s="5">
        <v>45961.569444444445</v>
      </c>
      <c r="B46" s="6">
        <v>18.774</v>
      </c>
      <c r="C46" s="6">
        <v>16.783</v>
      </c>
      <c r="D46" s="6">
        <v>29.791</v>
      </c>
      <c r="E46" s="6">
        <v>21.783</v>
      </c>
      <c r="F46" s="6">
        <v>4.348</v>
      </c>
      <c r="G46" s="6">
        <v>4.159</v>
      </c>
      <c r="H46" s="6">
        <v>7.461</v>
      </c>
      <c r="I46" s="6">
        <v>15.968</v>
      </c>
      <c r="J46" s="6">
        <v>0.934</v>
      </c>
      <c r="K46" s="6">
        <v>1.005</v>
      </c>
      <c r="L46" s="6">
        <v>0.996</v>
      </c>
      <c r="M46" s="6">
        <v>0.978</v>
      </c>
      <c r="N46" s="6">
        <v>47769.978</v>
      </c>
    </row>
    <row r="47">
      <c r="A47" s="5">
        <v>45961.572916666664</v>
      </c>
      <c r="B47" s="6">
        <v>21.397</v>
      </c>
      <c r="C47" s="6">
        <v>17.795</v>
      </c>
      <c r="D47" s="6">
        <v>32.995</v>
      </c>
      <c r="E47" s="6">
        <v>24.062</v>
      </c>
      <c r="F47" s="6">
        <v>5.129</v>
      </c>
      <c r="G47" s="6">
        <v>4.403</v>
      </c>
      <c r="H47" s="6">
        <v>8.233</v>
      </c>
      <c r="I47" s="6">
        <v>17.765</v>
      </c>
      <c r="J47" s="6">
        <v>0.971</v>
      </c>
      <c r="K47" s="6">
        <v>1.004</v>
      </c>
      <c r="L47" s="6">
        <v>0.997</v>
      </c>
      <c r="M47" s="6">
        <v>0.989</v>
      </c>
      <c r="N47" s="6">
        <v>47771.368</v>
      </c>
    </row>
    <row r="48">
      <c r="A48" s="5">
        <v>45961.57638888889</v>
      </c>
      <c r="B48" s="6">
        <v>20.991</v>
      </c>
      <c r="C48" s="6">
        <v>19.437</v>
      </c>
      <c r="D48" s="6">
        <v>34.486</v>
      </c>
      <c r="E48" s="6">
        <v>24.971</v>
      </c>
      <c r="F48" s="6">
        <v>5.05</v>
      </c>
      <c r="G48" s="6">
        <v>4.8</v>
      </c>
      <c r="H48" s="6">
        <v>8.586</v>
      </c>
      <c r="I48" s="6">
        <v>18.436</v>
      </c>
      <c r="J48" s="6">
        <v>0.973</v>
      </c>
      <c r="K48" s="6">
        <v>1.004</v>
      </c>
      <c r="L48" s="6">
        <v>0.996</v>
      </c>
      <c r="M48" s="6">
        <v>0.989</v>
      </c>
      <c r="N48" s="6">
        <v>47772.905</v>
      </c>
    </row>
    <row r="49">
      <c r="A49" s="5">
        <v>45961.57986111111</v>
      </c>
      <c r="B49" s="6">
        <v>20.042</v>
      </c>
      <c r="C49" s="6">
        <v>23.955</v>
      </c>
      <c r="D49" s="6">
        <v>36.539</v>
      </c>
      <c r="E49" s="6">
        <v>26.845</v>
      </c>
      <c r="F49" s="6">
        <v>4.825</v>
      </c>
      <c r="G49" s="6">
        <v>5.94</v>
      </c>
      <c r="H49" s="6">
        <v>9.109</v>
      </c>
      <c r="I49" s="6">
        <v>19.874</v>
      </c>
      <c r="J49" s="6">
        <v>0.973</v>
      </c>
      <c r="K49" s="6">
        <v>1.003</v>
      </c>
      <c r="L49" s="6">
        <v>0.997</v>
      </c>
      <c r="M49" s="6">
        <v>0.991</v>
      </c>
      <c r="N49" s="6">
        <v>47774.508</v>
      </c>
    </row>
    <row r="50">
      <c r="A50" s="5">
        <v>45961.583333333336</v>
      </c>
      <c r="B50" s="6">
        <v>20.929</v>
      </c>
      <c r="C50" s="6">
        <v>20.076</v>
      </c>
      <c r="D50" s="6">
        <v>40.014</v>
      </c>
      <c r="E50" s="6">
        <v>27.006</v>
      </c>
      <c r="F50" s="6">
        <v>4.908</v>
      </c>
      <c r="G50" s="6">
        <v>4.945</v>
      </c>
      <c r="H50" s="6">
        <v>9.93</v>
      </c>
      <c r="I50" s="6">
        <v>19.783</v>
      </c>
      <c r="J50" s="6">
        <v>0.954</v>
      </c>
      <c r="K50" s="6">
        <v>1.004</v>
      </c>
      <c r="L50" s="6">
        <v>0.997</v>
      </c>
      <c r="M50" s="6">
        <v>0.986</v>
      </c>
      <c r="N50" s="6">
        <v>47776.163</v>
      </c>
    </row>
    <row r="51">
      <c r="A51" s="5">
        <v>45961.586805555555</v>
      </c>
      <c r="B51" s="6">
        <v>18.884</v>
      </c>
      <c r="C51" s="6">
        <v>20.444</v>
      </c>
      <c r="D51" s="6">
        <v>36.098</v>
      </c>
      <c r="E51" s="6">
        <v>25.142</v>
      </c>
      <c r="F51" s="6">
        <v>4.497</v>
      </c>
      <c r="G51" s="6">
        <v>5.058</v>
      </c>
      <c r="H51" s="6">
        <v>9.006</v>
      </c>
      <c r="I51" s="6">
        <v>18.561</v>
      </c>
      <c r="J51" s="6">
        <v>0.962</v>
      </c>
      <c r="K51" s="6">
        <v>1.004</v>
      </c>
      <c r="L51" s="6">
        <v>0.997</v>
      </c>
      <c r="M51" s="6">
        <v>0.988</v>
      </c>
      <c r="N51" s="6">
        <v>47777.766</v>
      </c>
    </row>
    <row r="52">
      <c r="A52" s="5">
        <v>45961.59027777778</v>
      </c>
      <c r="B52" s="6">
        <v>17.407</v>
      </c>
      <c r="C52" s="6">
        <v>18.061</v>
      </c>
      <c r="D52" s="6">
        <v>31.049</v>
      </c>
      <c r="E52" s="6">
        <v>22.172</v>
      </c>
      <c r="F52" s="6">
        <v>4.148</v>
      </c>
      <c r="G52" s="6">
        <v>4.454</v>
      </c>
      <c r="H52" s="6">
        <v>7.735</v>
      </c>
      <c r="I52" s="6">
        <v>16.337</v>
      </c>
      <c r="J52" s="6">
        <v>0.966</v>
      </c>
      <c r="K52" s="6">
        <v>0.995</v>
      </c>
      <c r="L52" s="6">
        <v>0.997</v>
      </c>
      <c r="M52" s="6">
        <v>0.988</v>
      </c>
      <c r="N52" s="6">
        <v>47779.234</v>
      </c>
    </row>
    <row r="53">
      <c r="A53" s="5">
        <v>45961.59375</v>
      </c>
      <c r="B53" s="6">
        <v>27.572</v>
      </c>
      <c r="C53" s="6">
        <v>27.289</v>
      </c>
      <c r="D53" s="6">
        <v>39.472</v>
      </c>
      <c r="E53" s="6">
        <v>31.444</v>
      </c>
      <c r="F53" s="6">
        <v>6.119</v>
      </c>
      <c r="G53" s="6">
        <v>6.53</v>
      </c>
      <c r="H53" s="6">
        <v>9.584</v>
      </c>
      <c r="I53" s="6">
        <v>22.233</v>
      </c>
      <c r="J53" s="6">
        <v>0.901</v>
      </c>
      <c r="K53" s="6">
        <v>0.966</v>
      </c>
      <c r="L53" s="6">
        <v>0.973</v>
      </c>
      <c r="M53" s="6">
        <v>0.95</v>
      </c>
      <c r="N53" s="6">
        <v>47780.961</v>
      </c>
    </row>
    <row r="54">
      <c r="A54" s="5">
        <v>45961.59722222222</v>
      </c>
      <c r="B54" s="6">
        <v>27.997</v>
      </c>
      <c r="C54" s="6">
        <v>28.557</v>
      </c>
      <c r="D54" s="6">
        <v>39.84</v>
      </c>
      <c r="E54" s="6">
        <v>32.132</v>
      </c>
      <c r="F54" s="6">
        <v>6.351</v>
      </c>
      <c r="G54" s="6">
        <v>6.828</v>
      </c>
      <c r="H54" s="6">
        <v>9.668</v>
      </c>
      <c r="I54" s="6">
        <v>22.847</v>
      </c>
      <c r="J54" s="6">
        <v>0.921</v>
      </c>
      <c r="K54" s="6">
        <v>0.968</v>
      </c>
      <c r="L54" s="6">
        <v>0.975</v>
      </c>
      <c r="M54" s="6">
        <v>0.957</v>
      </c>
      <c r="N54" s="6">
        <v>47782.844</v>
      </c>
    </row>
    <row r="55">
      <c r="A55" s="5">
        <v>45961.600694444445</v>
      </c>
      <c r="B55" s="6">
        <v>26.806</v>
      </c>
      <c r="C55" s="6">
        <v>26.643</v>
      </c>
      <c r="D55" s="6">
        <v>39.742</v>
      </c>
      <c r="E55" s="6">
        <v>31.064</v>
      </c>
      <c r="F55" s="6">
        <v>6.149</v>
      </c>
      <c r="G55" s="6">
        <v>6.36</v>
      </c>
      <c r="H55" s="6">
        <v>9.62</v>
      </c>
      <c r="I55" s="6">
        <v>22.129</v>
      </c>
      <c r="J55" s="6">
        <v>0.933</v>
      </c>
      <c r="K55" s="6">
        <v>0.965</v>
      </c>
      <c r="L55" s="6">
        <v>0.973</v>
      </c>
      <c r="M55" s="6">
        <v>0.959</v>
      </c>
      <c r="N55" s="6">
        <v>47784.705</v>
      </c>
    </row>
    <row r="56">
      <c r="A56" s="5">
        <v>45961.604166666664</v>
      </c>
      <c r="B56" s="6">
        <v>27.599</v>
      </c>
      <c r="C56" s="6">
        <v>26.653</v>
      </c>
      <c r="D56" s="6">
        <v>38.982</v>
      </c>
      <c r="E56" s="6">
        <v>31.078</v>
      </c>
      <c r="F56" s="6">
        <v>6.309</v>
      </c>
      <c r="G56" s="6">
        <v>6.364</v>
      </c>
      <c r="H56" s="6">
        <v>9.462</v>
      </c>
      <c r="I56" s="6">
        <v>22.135</v>
      </c>
      <c r="J56" s="6">
        <v>0.928</v>
      </c>
      <c r="K56" s="6">
        <v>0.964</v>
      </c>
      <c r="L56" s="6">
        <v>0.973</v>
      </c>
      <c r="M56" s="6">
        <v>0.958</v>
      </c>
      <c r="N56" s="6">
        <v>47786.553</v>
      </c>
    </row>
    <row r="57">
      <c r="A57" s="5">
        <v>45961.60763888889</v>
      </c>
      <c r="B57" s="6">
        <v>30.384</v>
      </c>
      <c r="C57" s="6">
        <v>28.734</v>
      </c>
      <c r="D57" s="6">
        <v>34.683</v>
      </c>
      <c r="E57" s="6">
        <v>31.267</v>
      </c>
      <c r="F57" s="6">
        <v>6.92</v>
      </c>
      <c r="G57" s="6">
        <v>6.796</v>
      </c>
      <c r="H57" s="6">
        <v>8.26</v>
      </c>
      <c r="I57" s="6">
        <v>21.976</v>
      </c>
      <c r="J57" s="6">
        <v>0.933</v>
      </c>
      <c r="K57" s="6">
        <v>0.969</v>
      </c>
      <c r="L57" s="6">
        <v>0.97</v>
      </c>
      <c r="M57" s="6">
        <v>0.958</v>
      </c>
      <c r="N57" s="6">
        <v>47788.396</v>
      </c>
    </row>
    <row r="58">
      <c r="A58" s="5">
        <v>45961.61111111111</v>
      </c>
      <c r="B58" s="6">
        <v>25.329</v>
      </c>
      <c r="C58" s="6">
        <v>28.976</v>
      </c>
      <c r="D58" s="6">
        <v>34.12</v>
      </c>
      <c r="E58" s="6">
        <v>29.475</v>
      </c>
      <c r="F58" s="6">
        <v>5.783</v>
      </c>
      <c r="G58" s="6">
        <v>6.932</v>
      </c>
      <c r="H58" s="6">
        <v>8.223</v>
      </c>
      <c r="I58" s="6">
        <v>20.938</v>
      </c>
      <c r="J58" s="6">
        <v>0.926</v>
      </c>
      <c r="K58" s="6">
        <v>0.968</v>
      </c>
      <c r="L58" s="6">
        <v>0.967</v>
      </c>
      <c r="M58" s="6">
        <v>0.956</v>
      </c>
      <c r="N58" s="6">
        <v>47790.175</v>
      </c>
    </row>
    <row r="59">
      <c r="A59" s="5">
        <v>45961.614583333336</v>
      </c>
      <c r="B59" s="6">
        <v>25.464</v>
      </c>
      <c r="C59" s="6">
        <v>25.871</v>
      </c>
      <c r="D59" s="6">
        <v>32.859</v>
      </c>
      <c r="E59" s="6">
        <v>28.064</v>
      </c>
      <c r="F59" s="6">
        <v>5.819</v>
      </c>
      <c r="G59" s="6">
        <v>6.163</v>
      </c>
      <c r="H59" s="6">
        <v>7.904</v>
      </c>
      <c r="I59" s="6">
        <v>19.886</v>
      </c>
      <c r="J59" s="6">
        <v>0.928</v>
      </c>
      <c r="K59" s="6">
        <v>0.963</v>
      </c>
      <c r="L59" s="6">
        <v>0.966</v>
      </c>
      <c r="M59" s="6">
        <v>0.954</v>
      </c>
      <c r="N59" s="6">
        <v>47791.859</v>
      </c>
    </row>
    <row r="60">
      <c r="A60" s="5">
        <v>45961.618055555555</v>
      </c>
      <c r="B60" s="6">
        <v>24.44</v>
      </c>
      <c r="C60" s="6">
        <v>27.673</v>
      </c>
      <c r="D60" s="6">
        <v>33.478</v>
      </c>
      <c r="E60" s="6">
        <v>28.53</v>
      </c>
      <c r="F60" s="6">
        <v>5.539</v>
      </c>
      <c r="G60" s="6">
        <v>6.619</v>
      </c>
      <c r="H60" s="6">
        <v>8.055</v>
      </c>
      <c r="I60" s="6">
        <v>20.213</v>
      </c>
      <c r="J60" s="6">
        <v>0.922</v>
      </c>
      <c r="K60" s="6">
        <v>0.967</v>
      </c>
      <c r="L60" s="6">
        <v>0.965</v>
      </c>
      <c r="M60" s="6">
        <v>0.954</v>
      </c>
      <c r="N60" s="6">
        <v>47793.534</v>
      </c>
    </row>
    <row r="61">
      <c r="A61" s="5">
        <v>45961.62152777778</v>
      </c>
      <c r="B61" s="6">
        <v>24.458</v>
      </c>
      <c r="C61" s="6">
        <v>27.694</v>
      </c>
      <c r="D61" s="6">
        <v>34.879</v>
      </c>
      <c r="E61" s="6">
        <v>29.011</v>
      </c>
      <c r="F61" s="6">
        <v>5.551</v>
      </c>
      <c r="G61" s="6">
        <v>6.629</v>
      </c>
      <c r="H61" s="6">
        <v>8.389</v>
      </c>
      <c r="I61" s="6">
        <v>20.569</v>
      </c>
      <c r="J61" s="6">
        <v>0.922</v>
      </c>
      <c r="K61" s="6">
        <v>0.967</v>
      </c>
      <c r="L61" s="6">
        <v>0.968</v>
      </c>
      <c r="M61" s="6">
        <v>0.955</v>
      </c>
      <c r="N61" s="6">
        <v>47795.237</v>
      </c>
    </row>
    <row r="62">
      <c r="A62" s="5">
        <v>45961.625</v>
      </c>
      <c r="B62" s="6">
        <v>25.757</v>
      </c>
      <c r="C62" s="6">
        <v>28.042</v>
      </c>
      <c r="D62" s="6">
        <v>35.351</v>
      </c>
      <c r="E62" s="6">
        <v>29.717</v>
      </c>
      <c r="F62" s="6">
        <v>5.83</v>
      </c>
      <c r="G62" s="6">
        <v>6.618</v>
      </c>
      <c r="H62" s="6">
        <v>8.411</v>
      </c>
      <c r="I62" s="6">
        <v>20.859</v>
      </c>
      <c r="J62" s="6">
        <v>0.931</v>
      </c>
      <c r="K62" s="6">
        <v>0.969</v>
      </c>
      <c r="L62" s="6">
        <v>0.97</v>
      </c>
      <c r="M62" s="6">
        <v>0.958</v>
      </c>
      <c r="N62" s="6">
        <v>47796.938</v>
      </c>
    </row>
    <row r="63">
      <c r="A63" s="5">
        <v>45961.62847222222</v>
      </c>
      <c r="B63" s="6">
        <v>25.849</v>
      </c>
      <c r="C63" s="6">
        <v>29.608</v>
      </c>
      <c r="D63" s="6">
        <v>38.208</v>
      </c>
      <c r="E63" s="6">
        <v>31.222</v>
      </c>
      <c r="F63" s="6">
        <v>5.904</v>
      </c>
      <c r="G63" s="6">
        <v>7.099</v>
      </c>
      <c r="H63" s="6">
        <v>9.228</v>
      </c>
      <c r="I63" s="6">
        <v>22.231</v>
      </c>
      <c r="J63" s="6">
        <v>0.929</v>
      </c>
      <c r="K63" s="6">
        <v>0.97</v>
      </c>
      <c r="L63" s="6">
        <v>0.972</v>
      </c>
      <c r="M63" s="6">
        <v>0.959</v>
      </c>
      <c r="N63" s="6">
        <v>47798.766</v>
      </c>
    </row>
    <row r="64">
      <c r="A64" s="5">
        <v>45961.631944444445</v>
      </c>
      <c r="B64" s="6">
        <v>26.189</v>
      </c>
      <c r="C64" s="6">
        <v>29.76</v>
      </c>
      <c r="D64" s="6">
        <v>36.896</v>
      </c>
      <c r="E64" s="6">
        <v>30.948</v>
      </c>
      <c r="F64" s="6">
        <v>5.947</v>
      </c>
      <c r="G64" s="6">
        <v>7.116</v>
      </c>
      <c r="H64" s="6">
        <v>8.872</v>
      </c>
      <c r="I64" s="6">
        <v>21.935</v>
      </c>
      <c r="J64" s="6">
        <v>0.928</v>
      </c>
      <c r="K64" s="6">
        <v>0.97</v>
      </c>
      <c r="L64" s="6">
        <v>0.971</v>
      </c>
      <c r="M64" s="6">
        <v>0.959</v>
      </c>
      <c r="N64" s="6">
        <v>47800.616</v>
      </c>
    </row>
    <row r="65">
      <c r="A65" s="5">
        <v>45961.635416666664</v>
      </c>
      <c r="B65" s="6">
        <v>24.797</v>
      </c>
      <c r="C65" s="6">
        <v>29.532</v>
      </c>
      <c r="D65" s="6">
        <v>36.365</v>
      </c>
      <c r="E65" s="6">
        <v>30.231</v>
      </c>
      <c r="F65" s="6">
        <v>5.583</v>
      </c>
      <c r="G65" s="6">
        <v>7.075</v>
      </c>
      <c r="H65" s="6">
        <v>8.741</v>
      </c>
      <c r="I65" s="6">
        <v>21.399</v>
      </c>
      <c r="J65" s="6">
        <v>0.92</v>
      </c>
      <c r="K65" s="6">
        <v>0.97</v>
      </c>
      <c r="L65" s="6">
        <v>0.97</v>
      </c>
      <c r="M65" s="6">
        <v>0.957</v>
      </c>
      <c r="N65" s="6">
        <v>47802.426</v>
      </c>
    </row>
    <row r="66">
      <c r="A66" s="5">
        <v>45961.63888888889</v>
      </c>
      <c r="B66" s="6">
        <v>25.37</v>
      </c>
      <c r="C66" s="6">
        <v>29.196</v>
      </c>
      <c r="D66" s="6">
        <v>38.031</v>
      </c>
      <c r="E66" s="6">
        <v>30.866</v>
      </c>
      <c r="F66" s="6">
        <v>5.76</v>
      </c>
      <c r="G66" s="6">
        <v>6.976</v>
      </c>
      <c r="H66" s="6">
        <v>9.156</v>
      </c>
      <c r="I66" s="6">
        <v>21.892</v>
      </c>
      <c r="J66" s="6">
        <v>0.929</v>
      </c>
      <c r="K66" s="6">
        <v>0.97</v>
      </c>
      <c r="L66" s="6">
        <v>0.973</v>
      </c>
      <c r="M66" s="6">
        <v>0.96</v>
      </c>
      <c r="N66" s="6">
        <v>47804.214</v>
      </c>
    </row>
    <row r="67">
      <c r="A67" s="5">
        <v>45961.64236111111</v>
      </c>
      <c r="B67" s="6">
        <v>26.99</v>
      </c>
      <c r="C67" s="6">
        <v>25.305</v>
      </c>
      <c r="D67" s="6">
        <v>39.303</v>
      </c>
      <c r="E67" s="6">
        <v>30.533</v>
      </c>
      <c r="F67" s="6">
        <v>6.163</v>
      </c>
      <c r="G67" s="6">
        <v>5.986</v>
      </c>
      <c r="H67" s="6">
        <v>9.467</v>
      </c>
      <c r="I67" s="6">
        <v>21.616</v>
      </c>
      <c r="J67" s="6">
        <v>0.935</v>
      </c>
      <c r="K67" s="6">
        <v>0.963</v>
      </c>
      <c r="L67" s="6">
        <v>0.977</v>
      </c>
      <c r="M67" s="6">
        <v>0.961</v>
      </c>
      <c r="N67" s="6">
        <v>47806.049</v>
      </c>
    </row>
    <row r="68">
      <c r="A68" s="5">
        <v>45961.645833333336</v>
      </c>
      <c r="B68" s="6">
        <v>26.811</v>
      </c>
      <c r="C68" s="6">
        <v>24.365</v>
      </c>
      <c r="D68" s="6">
        <v>39.56</v>
      </c>
      <c r="E68" s="6">
        <v>30.245</v>
      </c>
      <c r="F68" s="6">
        <v>6.125</v>
      </c>
      <c r="G68" s="6">
        <v>5.735</v>
      </c>
      <c r="H68" s="6">
        <v>9.535</v>
      </c>
      <c r="I68" s="6">
        <v>21.395</v>
      </c>
      <c r="J68" s="6">
        <v>0.934</v>
      </c>
      <c r="K68" s="6">
        <v>0.961</v>
      </c>
      <c r="L68" s="6">
        <v>0.978</v>
      </c>
      <c r="M68" s="6">
        <v>0.961</v>
      </c>
      <c r="N68" s="6">
        <v>47807.832</v>
      </c>
    </row>
    <row r="69">
      <c r="A69" s="5">
        <v>45961.649305555555</v>
      </c>
      <c r="B69" s="6">
        <v>17.771</v>
      </c>
      <c r="C69" s="6">
        <v>15.546</v>
      </c>
      <c r="D69" s="6">
        <v>31.451</v>
      </c>
      <c r="E69" s="6">
        <v>21.589</v>
      </c>
      <c r="F69" s="6">
        <v>4.211</v>
      </c>
      <c r="G69" s="6">
        <v>3.789</v>
      </c>
      <c r="H69" s="6">
        <v>7.732</v>
      </c>
      <c r="I69" s="6">
        <v>15.732</v>
      </c>
      <c r="J69" s="6">
        <v>0.969</v>
      </c>
      <c r="K69" s="6">
        <v>1.007</v>
      </c>
      <c r="L69" s="6">
        <v>0.998</v>
      </c>
      <c r="M69" s="6">
        <v>0.989</v>
      </c>
      <c r="N69" s="6">
        <v>47809.255</v>
      </c>
    </row>
    <row r="70">
      <c r="A70" s="5">
        <v>45961.65277777778</v>
      </c>
      <c r="B70" s="6">
        <v>17.354</v>
      </c>
      <c r="C70" s="6">
        <v>16.103</v>
      </c>
      <c r="D70" s="6">
        <v>31.932</v>
      </c>
      <c r="E70" s="6">
        <v>21.796</v>
      </c>
      <c r="F70" s="6">
        <v>4.104</v>
      </c>
      <c r="G70" s="6">
        <v>3.917</v>
      </c>
      <c r="H70" s="6">
        <v>7.815</v>
      </c>
      <c r="I70" s="6">
        <v>15.836</v>
      </c>
      <c r="J70" s="6">
        <v>0.967</v>
      </c>
      <c r="K70" s="6">
        <v>1.006</v>
      </c>
      <c r="L70" s="6">
        <v>0.998</v>
      </c>
      <c r="M70" s="6">
        <v>0.989</v>
      </c>
      <c r="N70" s="6">
        <v>47810.598</v>
      </c>
    </row>
    <row r="71">
      <c r="A71" s="5">
        <v>45961.65625</v>
      </c>
      <c r="B71" s="6">
        <v>17.642</v>
      </c>
      <c r="C71" s="6">
        <v>18.014</v>
      </c>
      <c r="D71" s="6">
        <v>31.995</v>
      </c>
      <c r="E71" s="6">
        <v>22.55</v>
      </c>
      <c r="F71" s="6">
        <v>4.155</v>
      </c>
      <c r="G71" s="6">
        <v>4.382</v>
      </c>
      <c r="H71" s="6">
        <v>7.827</v>
      </c>
      <c r="I71" s="6">
        <v>16.364</v>
      </c>
      <c r="J71" s="6">
        <v>0.963</v>
      </c>
      <c r="K71" s="6">
        <v>1.005</v>
      </c>
      <c r="L71" s="6">
        <v>0.998</v>
      </c>
      <c r="M71" s="6">
        <v>0.988</v>
      </c>
      <c r="N71" s="6">
        <v>47811.936</v>
      </c>
    </row>
    <row r="72">
      <c r="A72" s="5">
        <v>45961.65972222222</v>
      </c>
      <c r="B72" s="6">
        <v>18.044</v>
      </c>
      <c r="C72" s="6">
        <v>16.205</v>
      </c>
      <c r="D72" s="6">
        <v>32.569</v>
      </c>
      <c r="E72" s="6">
        <v>22.273</v>
      </c>
      <c r="F72" s="6">
        <v>4.251</v>
      </c>
      <c r="G72" s="6">
        <v>3.927</v>
      </c>
      <c r="H72" s="6">
        <v>7.942</v>
      </c>
      <c r="I72" s="6">
        <v>16.12</v>
      </c>
      <c r="J72" s="6">
        <v>0.968</v>
      </c>
      <c r="K72" s="6">
        <v>1.006</v>
      </c>
      <c r="L72" s="6">
        <v>0.998</v>
      </c>
      <c r="M72" s="6">
        <v>0.989</v>
      </c>
      <c r="N72" s="6">
        <v>47813.289</v>
      </c>
    </row>
    <row r="73">
      <c r="A73" s="5">
        <v>45961.663194444445</v>
      </c>
      <c r="B73" s="6">
        <v>19.152</v>
      </c>
      <c r="C73" s="6">
        <v>17.75</v>
      </c>
      <c r="D73" s="6">
        <v>33.144</v>
      </c>
      <c r="E73" s="6">
        <v>23.349</v>
      </c>
      <c r="F73" s="6">
        <v>4.508</v>
      </c>
      <c r="G73" s="6">
        <v>4.289</v>
      </c>
      <c r="H73" s="6">
        <v>8.055</v>
      </c>
      <c r="I73" s="6">
        <v>16.852</v>
      </c>
      <c r="J73" s="6">
        <v>0.971</v>
      </c>
      <c r="K73" s="6">
        <v>1.006</v>
      </c>
      <c r="L73" s="6">
        <v>0.998</v>
      </c>
      <c r="M73" s="6">
        <v>0.99</v>
      </c>
      <c r="N73" s="6">
        <v>47814.663</v>
      </c>
    </row>
    <row r="74">
      <c r="A74" s="5">
        <v>45961.666666666664</v>
      </c>
      <c r="B74" s="6">
        <v>19.376</v>
      </c>
      <c r="C74" s="6">
        <v>17.256</v>
      </c>
      <c r="D74" s="6">
        <v>33.663</v>
      </c>
      <c r="E74" s="6">
        <v>23.432</v>
      </c>
      <c r="F74" s="6">
        <v>4.564</v>
      </c>
      <c r="G74" s="6">
        <v>4.174</v>
      </c>
      <c r="H74" s="6">
        <v>8.202</v>
      </c>
      <c r="I74" s="6">
        <v>16.94</v>
      </c>
      <c r="J74" s="6">
        <v>0.972</v>
      </c>
      <c r="K74" s="6">
        <v>1.006</v>
      </c>
      <c r="L74" s="6">
        <v>0.998</v>
      </c>
      <c r="M74" s="6">
        <v>0.99</v>
      </c>
      <c r="N74" s="6">
        <v>47816.067</v>
      </c>
    </row>
    <row r="75">
      <c r="A75" s="5">
        <v>45961.67013888889</v>
      </c>
      <c r="B75" s="6">
        <v>19.539</v>
      </c>
      <c r="C75" s="6">
        <v>18.108</v>
      </c>
      <c r="D75" s="6">
        <v>31.014</v>
      </c>
      <c r="E75" s="6">
        <v>22.887</v>
      </c>
      <c r="F75" s="6">
        <v>4.618</v>
      </c>
      <c r="G75" s="6">
        <v>4.392</v>
      </c>
      <c r="H75" s="6">
        <v>7.587</v>
      </c>
      <c r="I75" s="6">
        <v>16.597</v>
      </c>
      <c r="J75" s="6">
        <v>0.973</v>
      </c>
      <c r="K75" s="6">
        <v>1.006</v>
      </c>
      <c r="L75" s="6">
        <v>0.998</v>
      </c>
      <c r="M75" s="6">
        <v>0.99</v>
      </c>
      <c r="N75" s="6">
        <v>47817.482</v>
      </c>
    </row>
    <row r="76">
      <c r="A76" s="5">
        <v>45961.67361111111</v>
      </c>
      <c r="B76" s="6">
        <v>18.57</v>
      </c>
      <c r="C76" s="6">
        <v>17.148</v>
      </c>
      <c r="D76" s="6">
        <v>31.559</v>
      </c>
      <c r="E76" s="6">
        <v>22.426</v>
      </c>
      <c r="F76" s="6">
        <v>4.384</v>
      </c>
      <c r="G76" s="6">
        <v>4.153</v>
      </c>
      <c r="H76" s="6">
        <v>7.7</v>
      </c>
      <c r="I76" s="6">
        <v>16.237</v>
      </c>
      <c r="J76" s="6">
        <v>0.971</v>
      </c>
      <c r="K76" s="6">
        <v>1.006</v>
      </c>
      <c r="L76" s="6">
        <v>0.998</v>
      </c>
      <c r="M76" s="6">
        <v>0.99</v>
      </c>
      <c r="N76" s="6">
        <v>47818.858</v>
      </c>
    </row>
    <row r="77">
      <c r="A77" s="5">
        <v>45961.677083333336</v>
      </c>
      <c r="B77" s="6">
        <v>18.145</v>
      </c>
      <c r="C77" s="6">
        <v>17.818</v>
      </c>
      <c r="D77" s="6">
        <v>30.885</v>
      </c>
      <c r="E77" s="6">
        <v>22.283</v>
      </c>
      <c r="F77" s="6">
        <v>4.243</v>
      </c>
      <c r="G77" s="6">
        <v>4.301</v>
      </c>
      <c r="H77" s="6">
        <v>7.526</v>
      </c>
      <c r="I77" s="6">
        <v>16.07</v>
      </c>
      <c r="J77" s="6">
        <v>0.965</v>
      </c>
      <c r="K77" s="6">
        <v>1.005</v>
      </c>
      <c r="L77" s="6">
        <v>0.998</v>
      </c>
      <c r="M77" s="6">
        <v>0.988</v>
      </c>
      <c r="N77" s="6">
        <v>47820.22</v>
      </c>
    </row>
    <row r="78">
      <c r="A78" s="5">
        <v>45961.680555555555</v>
      </c>
      <c r="B78" s="6">
        <v>11.059</v>
      </c>
      <c r="C78" s="6">
        <v>9.807</v>
      </c>
      <c r="D78" s="6">
        <v>16.228</v>
      </c>
      <c r="E78" s="6">
        <v>12.364</v>
      </c>
      <c r="F78" s="6">
        <v>2.501</v>
      </c>
      <c r="G78" s="6">
        <v>2.342</v>
      </c>
      <c r="H78" s="6">
        <v>3.956</v>
      </c>
      <c r="I78" s="6">
        <v>8.799</v>
      </c>
      <c r="J78" s="6">
        <v>0.928</v>
      </c>
      <c r="K78" s="6">
        <v>1.019</v>
      </c>
      <c r="L78" s="6">
        <v>0.996</v>
      </c>
      <c r="M78" s="6">
        <v>0.972</v>
      </c>
      <c r="N78" s="6">
        <v>47821.136</v>
      </c>
    </row>
    <row r="79">
      <c r="A79" s="5">
        <v>45961.68402777778</v>
      </c>
      <c r="B79" s="6">
        <v>13.006</v>
      </c>
      <c r="C79" s="6">
        <v>11.398</v>
      </c>
      <c r="D79" s="6">
        <v>17.91</v>
      </c>
      <c r="E79" s="6">
        <v>14.105</v>
      </c>
      <c r="F79" s="6">
        <v>3.032</v>
      </c>
      <c r="G79" s="6">
        <v>2.738</v>
      </c>
      <c r="H79" s="6">
        <v>4.376</v>
      </c>
      <c r="I79" s="6">
        <v>10.146</v>
      </c>
      <c r="J79" s="6">
        <v>0.958</v>
      </c>
      <c r="K79" s="6">
        <v>1.014</v>
      </c>
      <c r="L79" s="6">
        <v>0.997</v>
      </c>
      <c r="M79" s="6">
        <v>0.982</v>
      </c>
      <c r="N79" s="6">
        <v>47821.919</v>
      </c>
    </row>
    <row r="80">
      <c r="A80" s="5">
        <v>45961.6875</v>
      </c>
      <c r="B80" s="6">
        <v>11.339</v>
      </c>
      <c r="C80" s="6">
        <v>12.133</v>
      </c>
      <c r="D80" s="6">
        <v>21.272</v>
      </c>
      <c r="E80" s="6">
        <v>14.915</v>
      </c>
      <c r="F80" s="6">
        <v>2.591</v>
      </c>
      <c r="G80" s="6">
        <v>2.91</v>
      </c>
      <c r="H80" s="6">
        <v>5.183</v>
      </c>
      <c r="I80" s="6">
        <v>10.684</v>
      </c>
      <c r="J80" s="6">
        <v>0.939</v>
      </c>
      <c r="K80" s="6">
        <v>1.012</v>
      </c>
      <c r="L80" s="6">
        <v>0.997</v>
      </c>
      <c r="M80" s="6">
        <v>0.98</v>
      </c>
      <c r="N80" s="6">
        <v>47822.767</v>
      </c>
    </row>
    <row r="81">
      <c r="A81" s="5">
        <v>45961.69097222222</v>
      </c>
      <c r="B81" s="6">
        <v>15.55</v>
      </c>
      <c r="C81" s="6">
        <v>14.743</v>
      </c>
      <c r="D81" s="6">
        <v>28.424</v>
      </c>
      <c r="E81" s="6">
        <v>19.572</v>
      </c>
      <c r="F81" s="6">
        <v>3.635</v>
      </c>
      <c r="G81" s="6">
        <v>3.563</v>
      </c>
      <c r="H81" s="6">
        <v>6.945</v>
      </c>
      <c r="I81" s="6">
        <v>14.143</v>
      </c>
      <c r="J81" s="6">
        <v>0.96</v>
      </c>
      <c r="K81" s="6">
        <v>1.008</v>
      </c>
      <c r="L81" s="6">
        <v>0.998</v>
      </c>
      <c r="M81" s="6">
        <v>0.986</v>
      </c>
      <c r="N81" s="6">
        <v>47823.802</v>
      </c>
    </row>
    <row r="82">
      <c r="A82" s="5">
        <v>45961.694444444445</v>
      </c>
      <c r="B82" s="6">
        <v>19.233</v>
      </c>
      <c r="C82" s="6">
        <v>19.839</v>
      </c>
      <c r="D82" s="6">
        <v>34.904</v>
      </c>
      <c r="E82" s="6">
        <v>24.659</v>
      </c>
      <c r="F82" s="6">
        <v>4.511</v>
      </c>
      <c r="G82" s="6">
        <v>4.793</v>
      </c>
      <c r="H82" s="6">
        <v>8.444</v>
      </c>
      <c r="I82" s="6">
        <v>17.748</v>
      </c>
      <c r="J82" s="6">
        <v>0.97</v>
      </c>
      <c r="K82" s="6">
        <v>0.995</v>
      </c>
      <c r="L82" s="6">
        <v>0.998</v>
      </c>
      <c r="M82" s="6">
        <v>0.99</v>
      </c>
      <c r="N82" s="6">
        <v>47825.136</v>
      </c>
    </row>
    <row r="83">
      <c r="A83" s="5">
        <v>45961.697916666664</v>
      </c>
      <c r="B83" s="6">
        <v>19.907</v>
      </c>
      <c r="C83" s="6">
        <v>22.391</v>
      </c>
      <c r="D83" s="6">
        <v>37.334</v>
      </c>
      <c r="E83" s="6">
        <v>26.544</v>
      </c>
      <c r="F83" s="6">
        <v>4.672</v>
      </c>
      <c r="G83" s="6">
        <v>5.391</v>
      </c>
      <c r="H83" s="6">
        <v>8.981</v>
      </c>
      <c r="I83" s="6">
        <v>19.044</v>
      </c>
      <c r="J83" s="6">
        <v>0.974</v>
      </c>
      <c r="K83" s="6">
        <v>0.996</v>
      </c>
      <c r="L83" s="6">
        <v>0.997</v>
      </c>
      <c r="M83" s="6">
        <v>0.991</v>
      </c>
      <c r="N83" s="6">
        <v>47826.678</v>
      </c>
    </row>
    <row r="84">
      <c r="A84" s="5">
        <v>45961.70138888889</v>
      </c>
      <c r="B84" s="6">
        <v>31.844</v>
      </c>
      <c r="C84" s="6">
        <v>32.604</v>
      </c>
      <c r="D84" s="6">
        <v>48.49</v>
      </c>
      <c r="E84" s="6">
        <v>37.646</v>
      </c>
      <c r="F84" s="6">
        <v>7.253</v>
      </c>
      <c r="G84" s="6">
        <v>7.664</v>
      </c>
      <c r="H84" s="6">
        <v>11.518</v>
      </c>
      <c r="I84" s="6">
        <v>26.435</v>
      </c>
      <c r="J84" s="6">
        <v>0.946</v>
      </c>
      <c r="K84" s="6">
        <v>0.975</v>
      </c>
      <c r="L84" s="6">
        <v>0.982</v>
      </c>
      <c r="M84" s="6">
        <v>0.97</v>
      </c>
      <c r="N84" s="6">
        <v>47828.769</v>
      </c>
    </row>
    <row r="85">
      <c r="A85" s="5">
        <v>45961.70486111111</v>
      </c>
      <c r="B85" s="6">
        <v>29.022</v>
      </c>
      <c r="C85" s="6">
        <v>31.841</v>
      </c>
      <c r="D85" s="6">
        <v>47.834</v>
      </c>
      <c r="E85" s="6">
        <v>36.232</v>
      </c>
      <c r="F85" s="6">
        <v>6.588</v>
      </c>
      <c r="G85" s="6">
        <v>7.467</v>
      </c>
      <c r="H85" s="6">
        <v>11.361</v>
      </c>
      <c r="I85" s="6">
        <v>25.416</v>
      </c>
      <c r="J85" s="6">
        <v>0.943</v>
      </c>
      <c r="K85" s="6">
        <v>0.972</v>
      </c>
      <c r="L85" s="6">
        <v>0.981</v>
      </c>
      <c r="M85" s="6">
        <v>0.968</v>
      </c>
      <c r="N85" s="6">
        <v>47830.898</v>
      </c>
    </row>
    <row r="86">
      <c r="A86" s="5">
        <v>45961.708333333336</v>
      </c>
      <c r="B86" s="6">
        <v>29.793</v>
      </c>
      <c r="C86" s="6">
        <v>34.439</v>
      </c>
      <c r="D86" s="6">
        <v>53.943</v>
      </c>
      <c r="E86" s="6">
        <v>39.392</v>
      </c>
      <c r="F86" s="6">
        <v>6.784</v>
      </c>
      <c r="G86" s="6">
        <v>8.133</v>
      </c>
      <c r="H86" s="6">
        <v>12.884</v>
      </c>
      <c r="I86" s="6">
        <v>27.801</v>
      </c>
      <c r="J86" s="6">
        <v>0.944</v>
      </c>
      <c r="K86" s="6">
        <v>0.976</v>
      </c>
      <c r="L86" s="6">
        <v>0.985</v>
      </c>
      <c r="M86" s="6">
        <v>0.972</v>
      </c>
      <c r="N86" s="6">
        <v>47833.139</v>
      </c>
    </row>
    <row r="87">
      <c r="A87" s="5">
        <v>45961.711805555555</v>
      </c>
      <c r="B87" s="6">
        <v>29.75</v>
      </c>
      <c r="C87" s="6">
        <v>36.36</v>
      </c>
      <c r="D87" s="6">
        <v>54.134</v>
      </c>
      <c r="E87" s="6">
        <v>40.081</v>
      </c>
      <c r="F87" s="6">
        <v>6.774</v>
      </c>
      <c r="G87" s="6">
        <v>8.606</v>
      </c>
      <c r="H87" s="6">
        <v>12.971</v>
      </c>
      <c r="I87" s="6">
        <v>28.351</v>
      </c>
      <c r="J87" s="6">
        <v>0.944</v>
      </c>
      <c r="K87" s="6">
        <v>0.98</v>
      </c>
      <c r="L87" s="6">
        <v>0.987</v>
      </c>
      <c r="M87" s="6">
        <v>0.974</v>
      </c>
      <c r="N87" s="6">
        <v>47835.525</v>
      </c>
    </row>
    <row r="88">
      <c r="A88" s="5">
        <v>45961.71527777778</v>
      </c>
      <c r="B88" s="6">
        <v>30.594</v>
      </c>
      <c r="C88" s="6">
        <v>33.607</v>
      </c>
      <c r="D88" s="6">
        <v>52.373</v>
      </c>
      <c r="E88" s="6">
        <v>38.858</v>
      </c>
      <c r="F88" s="6">
        <v>6.958</v>
      </c>
      <c r="G88" s="6">
        <v>7.897</v>
      </c>
      <c r="H88" s="6">
        <v>12.498</v>
      </c>
      <c r="I88" s="6">
        <v>27.353</v>
      </c>
      <c r="J88" s="6">
        <v>0.945</v>
      </c>
      <c r="K88" s="6">
        <v>0.976</v>
      </c>
      <c r="L88" s="6">
        <v>0.987</v>
      </c>
      <c r="M88" s="6">
        <v>0.973</v>
      </c>
      <c r="N88" s="6">
        <v>47837.829</v>
      </c>
    </row>
    <row r="89">
      <c r="A89" s="5">
        <v>45961.71875</v>
      </c>
      <c r="B89" s="6">
        <v>30.981</v>
      </c>
      <c r="C89" s="6">
        <v>32.383</v>
      </c>
      <c r="D89" s="6">
        <v>52.691</v>
      </c>
      <c r="E89" s="6">
        <v>38.685</v>
      </c>
      <c r="F89" s="6">
        <v>7.062</v>
      </c>
      <c r="G89" s="6">
        <v>7.599</v>
      </c>
      <c r="H89" s="6">
        <v>12.595</v>
      </c>
      <c r="I89" s="6">
        <v>27.256</v>
      </c>
      <c r="J89" s="6">
        <v>0.95</v>
      </c>
      <c r="K89" s="6">
        <v>0.975</v>
      </c>
      <c r="L89" s="6">
        <v>0.987</v>
      </c>
      <c r="M89" s="6">
        <v>0.974</v>
      </c>
      <c r="N89" s="6">
        <v>47840.118</v>
      </c>
    </row>
    <row r="90">
      <c r="A90" s="5">
        <v>45961.72222222222</v>
      </c>
      <c r="B90" s="6">
        <v>30.929</v>
      </c>
      <c r="C90" s="6">
        <v>32.149</v>
      </c>
      <c r="D90" s="6">
        <v>53.339</v>
      </c>
      <c r="E90" s="6">
        <v>38.806</v>
      </c>
      <c r="F90" s="6">
        <v>7.031</v>
      </c>
      <c r="G90" s="6">
        <v>7.531</v>
      </c>
      <c r="H90" s="6">
        <v>12.733</v>
      </c>
      <c r="I90" s="6">
        <v>27.295</v>
      </c>
      <c r="J90" s="6">
        <v>0.947</v>
      </c>
      <c r="K90" s="6">
        <v>0.975</v>
      </c>
      <c r="L90" s="6">
        <v>0.987</v>
      </c>
      <c r="M90" s="6">
        <v>0.973</v>
      </c>
      <c r="N90" s="6">
        <v>47842.391</v>
      </c>
    </row>
    <row r="91">
      <c r="A91" s="5">
        <v>45961.725694444445</v>
      </c>
      <c r="B91" s="6">
        <v>30.922</v>
      </c>
      <c r="C91" s="6">
        <v>31.839</v>
      </c>
      <c r="D91" s="6">
        <v>50.438</v>
      </c>
      <c r="E91" s="6">
        <v>37.733</v>
      </c>
      <c r="F91" s="6">
        <v>7.022</v>
      </c>
      <c r="G91" s="6">
        <v>7.435</v>
      </c>
      <c r="H91" s="6">
        <v>12.011</v>
      </c>
      <c r="I91" s="6">
        <v>26.468</v>
      </c>
      <c r="J91" s="6">
        <v>0.948</v>
      </c>
      <c r="K91" s="6">
        <v>0.974</v>
      </c>
      <c r="L91" s="6">
        <v>0.986</v>
      </c>
      <c r="M91" s="6">
        <v>0.972</v>
      </c>
      <c r="N91" s="6">
        <v>47844.632</v>
      </c>
    </row>
    <row r="92">
      <c r="A92" s="5">
        <v>45961.729166666664</v>
      </c>
      <c r="B92" s="6">
        <v>25.796</v>
      </c>
      <c r="C92" s="6">
        <v>25.729</v>
      </c>
      <c r="D92" s="6">
        <v>36.945</v>
      </c>
      <c r="E92" s="6">
        <v>29.49</v>
      </c>
      <c r="F92" s="6">
        <v>5.796</v>
      </c>
      <c r="G92" s="6">
        <v>5.931</v>
      </c>
      <c r="H92" s="6">
        <v>8.722</v>
      </c>
      <c r="I92" s="6">
        <v>20.449</v>
      </c>
      <c r="J92" s="6">
        <v>0.937</v>
      </c>
      <c r="K92" s="6">
        <v>0.961</v>
      </c>
      <c r="L92" s="6">
        <v>0.98</v>
      </c>
      <c r="M92" s="6">
        <v>0.962</v>
      </c>
      <c r="N92" s="6">
        <v>47846.578</v>
      </c>
    </row>
    <row r="93">
      <c r="A93" s="5">
        <v>45961.73263888889</v>
      </c>
      <c r="B93" s="6">
        <v>26.701</v>
      </c>
      <c r="C93" s="6">
        <v>27.805</v>
      </c>
      <c r="D93" s="6">
        <v>37.667</v>
      </c>
      <c r="E93" s="6">
        <v>30.724</v>
      </c>
      <c r="F93" s="6">
        <v>6.009</v>
      </c>
      <c r="G93" s="6">
        <v>6.427</v>
      </c>
      <c r="H93" s="6">
        <v>8.942</v>
      </c>
      <c r="I93" s="6">
        <v>21.378</v>
      </c>
      <c r="J93" s="6">
        <v>0.94</v>
      </c>
      <c r="K93" s="6">
        <v>0.965</v>
      </c>
      <c r="L93" s="6">
        <v>0.981</v>
      </c>
      <c r="M93" s="6">
        <v>0.964</v>
      </c>
      <c r="N93" s="6">
        <v>47848.267</v>
      </c>
    </row>
    <row r="94">
      <c r="A94" s="5">
        <v>45961.73611111111</v>
      </c>
      <c r="B94" s="6">
        <v>26.293</v>
      </c>
      <c r="C94" s="6">
        <v>26.302</v>
      </c>
      <c r="D94" s="6">
        <v>36.912</v>
      </c>
      <c r="E94" s="6">
        <v>29.836</v>
      </c>
      <c r="F94" s="6">
        <v>5.889</v>
      </c>
      <c r="G94" s="6">
        <v>6.031</v>
      </c>
      <c r="H94" s="6">
        <v>8.659</v>
      </c>
      <c r="I94" s="6">
        <v>20.579</v>
      </c>
      <c r="J94" s="6">
        <v>0.945</v>
      </c>
      <c r="K94" s="6">
        <v>0.964</v>
      </c>
      <c r="L94" s="6">
        <v>0.981</v>
      </c>
      <c r="M94" s="6">
        <v>0.965</v>
      </c>
      <c r="N94" s="6">
        <v>47850.007</v>
      </c>
    </row>
    <row r="95">
      <c r="A95" s="5">
        <v>45961.739583333336</v>
      </c>
      <c r="B95" s="6">
        <v>26.379</v>
      </c>
      <c r="C95" s="6">
        <v>27.16</v>
      </c>
      <c r="D95" s="6">
        <v>39.042</v>
      </c>
      <c r="E95" s="6">
        <v>30.86</v>
      </c>
      <c r="F95" s="6">
        <v>5.901</v>
      </c>
      <c r="G95" s="6">
        <v>6.226</v>
      </c>
      <c r="H95" s="6">
        <v>9.151</v>
      </c>
      <c r="I95" s="6">
        <v>21.278</v>
      </c>
      <c r="J95" s="6">
        <v>0.947</v>
      </c>
      <c r="K95" s="6">
        <v>0.967</v>
      </c>
      <c r="L95" s="6">
        <v>0.982</v>
      </c>
      <c r="M95" s="6">
        <v>0.968</v>
      </c>
      <c r="N95" s="6">
        <v>47851.746</v>
      </c>
    </row>
    <row r="96">
      <c r="A96" s="5">
        <v>45961.743055555555</v>
      </c>
      <c r="B96" s="6">
        <v>27.437</v>
      </c>
      <c r="C96" s="6">
        <v>28.186</v>
      </c>
      <c r="D96" s="6">
        <v>39.699</v>
      </c>
      <c r="E96" s="6">
        <v>31.774</v>
      </c>
      <c r="F96" s="6">
        <v>6.159</v>
      </c>
      <c r="G96" s="6">
        <v>6.469</v>
      </c>
      <c r="H96" s="6">
        <v>9.342</v>
      </c>
      <c r="I96" s="6">
        <v>21.97</v>
      </c>
      <c r="J96" s="6">
        <v>0.953</v>
      </c>
      <c r="K96" s="6">
        <v>0.969</v>
      </c>
      <c r="L96" s="6">
        <v>0.985</v>
      </c>
      <c r="M96" s="6">
        <v>0.971</v>
      </c>
      <c r="N96" s="6">
        <v>47853.563</v>
      </c>
    </row>
    <row r="97">
      <c r="A97" s="5">
        <v>45961.76388888889</v>
      </c>
      <c r="B97" s="6">
        <v>31.567</v>
      </c>
      <c r="C97" s="6">
        <v>29.526</v>
      </c>
      <c r="D97" s="6">
        <v>47.112</v>
      </c>
      <c r="E97" s="6">
        <v>36.068</v>
      </c>
      <c r="F97" s="6">
        <v>6.983</v>
      </c>
      <c r="G97" s="6">
        <v>6.714</v>
      </c>
      <c r="H97" s="6">
        <v>10.949</v>
      </c>
      <c r="I97" s="6">
        <v>24.646</v>
      </c>
      <c r="J97" s="6">
        <v>0.946</v>
      </c>
      <c r="K97" s="6">
        <v>0.973</v>
      </c>
      <c r="L97" s="6">
        <v>0.984</v>
      </c>
      <c r="M97" s="6">
        <v>0.97</v>
      </c>
      <c r="N97" s="6">
        <v>47854.4</v>
      </c>
    </row>
    <row r="98">
      <c r="A98" s="5">
        <v>45961.76736111111</v>
      </c>
      <c r="B98" s="6">
        <v>29.974</v>
      </c>
      <c r="C98" s="6">
        <v>29.012</v>
      </c>
      <c r="D98" s="6">
        <v>45.487</v>
      </c>
      <c r="E98" s="6">
        <v>34.824</v>
      </c>
      <c r="F98" s="6">
        <v>6.616</v>
      </c>
      <c r="G98" s="6">
        <v>6.631</v>
      </c>
      <c r="H98" s="6">
        <v>10.561</v>
      </c>
      <c r="I98" s="6">
        <v>23.808</v>
      </c>
      <c r="J98" s="6">
        <v>0.947</v>
      </c>
      <c r="K98" s="6">
        <v>0.974</v>
      </c>
      <c r="L98" s="6">
        <v>0.988</v>
      </c>
      <c r="M98" s="6">
        <v>0.972</v>
      </c>
      <c r="N98" s="6">
        <v>47856.176</v>
      </c>
    </row>
    <row r="99">
      <c r="A99" s="5">
        <v>45961.770833333336</v>
      </c>
      <c r="B99" s="6">
        <v>29.504</v>
      </c>
      <c r="C99" s="6">
        <v>29.073</v>
      </c>
      <c r="D99" s="6">
        <v>46.831</v>
      </c>
      <c r="E99" s="6">
        <v>35.136</v>
      </c>
      <c r="F99" s="6">
        <v>6.679</v>
      </c>
      <c r="G99" s="6">
        <v>6.777</v>
      </c>
      <c r="H99" s="6">
        <v>11.124</v>
      </c>
      <c r="I99" s="6">
        <v>24.58</v>
      </c>
      <c r="J99" s="6">
        <v>0.947</v>
      </c>
      <c r="K99" s="6">
        <v>0.973</v>
      </c>
      <c r="L99" s="6">
        <v>0.988</v>
      </c>
      <c r="M99" s="6">
        <v>0.972</v>
      </c>
      <c r="N99" s="6">
        <v>47858.17</v>
      </c>
    </row>
    <row r="100">
      <c r="A100" s="5">
        <v>45961.774305555555</v>
      </c>
      <c r="B100" s="6">
        <v>30.566</v>
      </c>
      <c r="C100" s="6">
        <v>29.781</v>
      </c>
      <c r="D100" s="6">
        <v>46.098</v>
      </c>
      <c r="E100" s="6">
        <v>35.482</v>
      </c>
      <c r="F100" s="6">
        <v>6.962</v>
      </c>
      <c r="G100" s="6">
        <v>6.952</v>
      </c>
      <c r="H100" s="6">
        <v>10.98</v>
      </c>
      <c r="I100" s="6">
        <v>24.894</v>
      </c>
      <c r="J100" s="6">
        <v>0.951</v>
      </c>
      <c r="K100" s="6">
        <v>0.974</v>
      </c>
      <c r="L100" s="6">
        <v>0.989</v>
      </c>
      <c r="M100" s="6">
        <v>0.974</v>
      </c>
      <c r="N100" s="6">
        <v>47860.239</v>
      </c>
    </row>
    <row r="101">
      <c r="A101" s="5">
        <v>45961.77777777778</v>
      </c>
      <c r="B101" s="6">
        <v>30.596</v>
      </c>
      <c r="C101" s="6">
        <v>28.752</v>
      </c>
      <c r="D101" s="6">
        <v>45.063</v>
      </c>
      <c r="E101" s="6">
        <v>34.804</v>
      </c>
      <c r="F101" s="6">
        <v>6.992</v>
      </c>
      <c r="G101" s="6">
        <v>6.711</v>
      </c>
      <c r="H101" s="6">
        <v>10.767</v>
      </c>
      <c r="I101" s="6">
        <v>24.47</v>
      </c>
      <c r="J101" s="6">
        <v>0.953</v>
      </c>
      <c r="K101" s="6">
        <v>0.972</v>
      </c>
      <c r="L101" s="6">
        <v>0.99</v>
      </c>
      <c r="M101" s="6">
        <v>0.974</v>
      </c>
      <c r="N101" s="6">
        <v>47862.281</v>
      </c>
    </row>
    <row r="102">
      <c r="A102" s="5">
        <v>45961.78125</v>
      </c>
      <c r="B102" s="6">
        <v>30.059</v>
      </c>
      <c r="C102" s="6">
        <v>28.211</v>
      </c>
      <c r="D102" s="6">
        <v>45.079</v>
      </c>
      <c r="E102" s="6">
        <v>34.45</v>
      </c>
      <c r="F102" s="6">
        <v>6.859</v>
      </c>
      <c r="G102" s="6">
        <v>6.604</v>
      </c>
      <c r="H102" s="6">
        <v>10.815</v>
      </c>
      <c r="I102" s="6">
        <v>24.278</v>
      </c>
      <c r="J102" s="6">
        <v>0.951</v>
      </c>
      <c r="K102" s="6">
        <v>0.971</v>
      </c>
      <c r="L102" s="6">
        <v>0.989</v>
      </c>
      <c r="M102" s="6">
        <v>0.973</v>
      </c>
      <c r="N102" s="6">
        <v>47864.328</v>
      </c>
    </row>
    <row r="103">
      <c r="A103" s="5">
        <v>45961.78472222222</v>
      </c>
      <c r="B103" s="6">
        <v>26.715</v>
      </c>
      <c r="C103" s="6">
        <v>25.271</v>
      </c>
      <c r="D103" s="6">
        <v>41.267</v>
      </c>
      <c r="E103" s="6">
        <v>31.084</v>
      </c>
      <c r="F103" s="6">
        <v>6.03</v>
      </c>
      <c r="G103" s="6">
        <v>5.883</v>
      </c>
      <c r="H103" s="6">
        <v>9.9</v>
      </c>
      <c r="I103" s="6">
        <v>21.813</v>
      </c>
      <c r="J103" s="6">
        <v>0.939</v>
      </c>
      <c r="K103" s="6">
        <v>0.965</v>
      </c>
      <c r="L103" s="6">
        <v>0.988</v>
      </c>
      <c r="M103" s="6">
        <v>0.967</v>
      </c>
      <c r="N103" s="6">
        <v>47866.361</v>
      </c>
    </row>
    <row r="104">
      <c r="A104" s="5">
        <v>45961.788194444445</v>
      </c>
      <c r="B104" s="6">
        <v>20.771</v>
      </c>
      <c r="C104" s="6">
        <v>20.717</v>
      </c>
      <c r="D104" s="6">
        <v>30.409</v>
      </c>
      <c r="E104" s="6">
        <v>23.966</v>
      </c>
      <c r="F104" s="6">
        <v>4.524</v>
      </c>
      <c r="G104" s="6">
        <v>4.757</v>
      </c>
      <c r="H104" s="6">
        <v>7.261</v>
      </c>
      <c r="I104" s="6">
        <v>16.542</v>
      </c>
      <c r="J104" s="6">
        <v>0.904</v>
      </c>
      <c r="K104" s="6">
        <v>0.952</v>
      </c>
      <c r="L104" s="6">
        <v>0.979</v>
      </c>
      <c r="M104" s="6">
        <v>0.95</v>
      </c>
      <c r="N104" s="6">
        <v>47867.778</v>
      </c>
    </row>
    <row r="105">
      <c r="A105" s="5">
        <v>45961.791666666664</v>
      </c>
      <c r="B105" s="6">
        <v>25.792</v>
      </c>
      <c r="C105" s="6">
        <v>27.585</v>
      </c>
      <c r="D105" s="6">
        <v>44.496</v>
      </c>
      <c r="E105" s="6">
        <v>32.625</v>
      </c>
      <c r="F105" s="6">
        <v>5.811</v>
      </c>
      <c r="G105" s="6">
        <v>6.462</v>
      </c>
      <c r="H105" s="6">
        <v>10.705</v>
      </c>
      <c r="I105" s="6">
        <v>22.978</v>
      </c>
      <c r="J105" s="6">
        <v>0.935</v>
      </c>
      <c r="K105" s="6">
        <v>0.971</v>
      </c>
      <c r="L105" s="6">
        <v>0.987</v>
      </c>
      <c r="M105" s="6">
        <v>0.969</v>
      </c>
      <c r="N105" s="6">
        <v>47869.35</v>
      </c>
    </row>
    <row r="106">
      <c r="A106" s="5">
        <v>45961.79513888889</v>
      </c>
      <c r="B106" s="6">
        <v>26.338</v>
      </c>
      <c r="C106" s="6">
        <v>28.794</v>
      </c>
      <c r="D106" s="6">
        <v>45.951</v>
      </c>
      <c r="E106" s="6">
        <v>33.694</v>
      </c>
      <c r="F106" s="6">
        <v>5.954</v>
      </c>
      <c r="G106" s="6">
        <v>6.749</v>
      </c>
      <c r="H106" s="6">
        <v>11.054</v>
      </c>
      <c r="I106" s="6">
        <v>23.757</v>
      </c>
      <c r="J106" s="6">
        <v>0.94</v>
      </c>
      <c r="K106" s="6">
        <v>0.973</v>
      </c>
      <c r="L106" s="6">
        <v>0.989</v>
      </c>
      <c r="M106" s="6">
        <v>0.972</v>
      </c>
      <c r="N106" s="6">
        <v>47871.331</v>
      </c>
    </row>
    <row r="107">
      <c r="A107" s="5">
        <v>45961.79861111111</v>
      </c>
      <c r="B107" s="6">
        <v>27.468</v>
      </c>
      <c r="C107" s="6">
        <v>28.439</v>
      </c>
      <c r="D107" s="6">
        <v>46.648</v>
      </c>
      <c r="E107" s="6">
        <v>34.185</v>
      </c>
      <c r="F107" s="6">
        <v>6.248</v>
      </c>
      <c r="G107" s="6">
        <v>6.664</v>
      </c>
      <c r="H107" s="6">
        <v>11.222</v>
      </c>
      <c r="I107" s="6">
        <v>24.134</v>
      </c>
      <c r="J107" s="6">
        <v>0.947</v>
      </c>
      <c r="K107" s="6">
        <v>0.973</v>
      </c>
      <c r="L107" s="6">
        <v>0.99</v>
      </c>
      <c r="M107" s="6">
        <v>0.974</v>
      </c>
      <c r="N107" s="6">
        <v>47873.338</v>
      </c>
    </row>
    <row r="108">
      <c r="A108" s="5">
        <v>45961.802083333336</v>
      </c>
      <c r="B108" s="6">
        <v>27.773</v>
      </c>
      <c r="C108" s="6">
        <v>27.181</v>
      </c>
      <c r="D108" s="6">
        <v>45.55</v>
      </c>
      <c r="E108" s="6">
        <v>33.501</v>
      </c>
      <c r="F108" s="6">
        <v>6.331</v>
      </c>
      <c r="G108" s="6">
        <v>6.361</v>
      </c>
      <c r="H108" s="6">
        <v>10.995</v>
      </c>
      <c r="I108" s="6">
        <v>23.687</v>
      </c>
      <c r="J108" s="6">
        <v>0.948</v>
      </c>
      <c r="K108" s="6">
        <v>0.971</v>
      </c>
      <c r="L108" s="6">
        <v>0.989</v>
      </c>
      <c r="M108" s="6">
        <v>0.973</v>
      </c>
      <c r="N108" s="6">
        <v>47875.3</v>
      </c>
    </row>
    <row r="109">
      <c r="A109" s="5">
        <v>45961.805555555555</v>
      </c>
      <c r="B109" s="6">
        <v>27.167</v>
      </c>
      <c r="C109" s="6">
        <v>27.43</v>
      </c>
      <c r="D109" s="6">
        <v>45.768</v>
      </c>
      <c r="E109" s="6">
        <v>33.455</v>
      </c>
      <c r="F109" s="6">
        <v>6.161</v>
      </c>
      <c r="G109" s="6">
        <v>6.428</v>
      </c>
      <c r="H109" s="6">
        <v>11.051</v>
      </c>
      <c r="I109" s="6">
        <v>23.64</v>
      </c>
      <c r="J109" s="6">
        <v>0.942</v>
      </c>
      <c r="K109" s="6">
        <v>0.971</v>
      </c>
      <c r="L109" s="6">
        <v>0.989</v>
      </c>
      <c r="M109" s="6">
        <v>0.971</v>
      </c>
      <c r="N109" s="6">
        <v>47877.265</v>
      </c>
    </row>
    <row r="110">
      <c r="A110" s="5">
        <v>45961.80902777778</v>
      </c>
      <c r="B110" s="6">
        <v>27.547</v>
      </c>
      <c r="C110" s="6">
        <v>27.897</v>
      </c>
      <c r="D110" s="6">
        <v>46.932</v>
      </c>
      <c r="E110" s="6">
        <v>34.125</v>
      </c>
      <c r="F110" s="6">
        <v>6.262</v>
      </c>
      <c r="G110" s="6">
        <v>6.56</v>
      </c>
      <c r="H110" s="6">
        <v>11.337</v>
      </c>
      <c r="I110" s="6">
        <v>24.159</v>
      </c>
      <c r="J110" s="6">
        <v>0.944</v>
      </c>
      <c r="K110" s="6">
        <v>0.973</v>
      </c>
      <c r="L110" s="6">
        <v>0.989</v>
      </c>
      <c r="M110" s="6">
        <v>0.973</v>
      </c>
      <c r="N110" s="6">
        <v>47879.26</v>
      </c>
    </row>
    <row r="111">
      <c r="A111" s="5">
        <v>45961.8125</v>
      </c>
      <c r="B111" s="6">
        <v>24.602</v>
      </c>
      <c r="C111" s="6">
        <v>27.739</v>
      </c>
      <c r="D111" s="6">
        <v>43.971</v>
      </c>
      <c r="E111" s="6">
        <v>32.104</v>
      </c>
      <c r="F111" s="6">
        <v>5.564</v>
      </c>
      <c r="G111" s="6">
        <v>6.529</v>
      </c>
      <c r="H111" s="6">
        <v>10.636</v>
      </c>
      <c r="I111" s="6">
        <v>22.729</v>
      </c>
      <c r="J111" s="6">
        <v>0.935</v>
      </c>
      <c r="K111" s="6">
        <v>0.972</v>
      </c>
      <c r="L111" s="6">
        <v>0.987</v>
      </c>
      <c r="M111" s="6">
        <v>0.969</v>
      </c>
      <c r="N111" s="6">
        <v>47881.18</v>
      </c>
    </row>
    <row r="112">
      <c r="A112" s="5">
        <v>45961.81597222222</v>
      </c>
      <c r="B112" s="6">
        <v>21.455</v>
      </c>
      <c r="C112" s="6">
        <v>24.527</v>
      </c>
      <c r="D112" s="6">
        <v>41.236</v>
      </c>
      <c r="E112" s="6">
        <v>29.073</v>
      </c>
      <c r="F112" s="6">
        <v>4.762</v>
      </c>
      <c r="G112" s="6">
        <v>5.758</v>
      </c>
      <c r="H112" s="6">
        <v>9.948</v>
      </c>
      <c r="I112" s="6">
        <v>20.468</v>
      </c>
      <c r="J112" s="6">
        <v>0.917</v>
      </c>
      <c r="K112" s="6">
        <v>0.967</v>
      </c>
      <c r="L112" s="6">
        <v>0.984</v>
      </c>
      <c r="M112" s="6">
        <v>0.963</v>
      </c>
      <c r="N112" s="6">
        <v>47882.904</v>
      </c>
    </row>
    <row r="113">
      <c r="A113" s="5">
        <v>45961.819444444445</v>
      </c>
      <c r="B113" s="6">
        <v>20.201</v>
      </c>
      <c r="C113" s="6">
        <v>26.813</v>
      </c>
      <c r="D113" s="6">
        <v>39.547</v>
      </c>
      <c r="E113" s="6">
        <v>28.853</v>
      </c>
      <c r="F113" s="6">
        <v>4.441</v>
      </c>
      <c r="G113" s="6">
        <v>6.309</v>
      </c>
      <c r="H113" s="6">
        <v>9.542</v>
      </c>
      <c r="I113" s="6">
        <v>20.292</v>
      </c>
      <c r="J113" s="6">
        <v>0.904</v>
      </c>
      <c r="K113" s="6">
        <v>0.969</v>
      </c>
      <c r="L113" s="6">
        <v>0.984</v>
      </c>
      <c r="M113" s="6">
        <v>0.961</v>
      </c>
      <c r="N113" s="6">
        <v>47884.596</v>
      </c>
    </row>
    <row r="114">
      <c r="A114" s="5">
        <v>45961.822916666664</v>
      </c>
      <c r="B114" s="6">
        <v>19.29</v>
      </c>
      <c r="C114" s="6">
        <v>25.265</v>
      </c>
      <c r="D114" s="6">
        <v>40.464</v>
      </c>
      <c r="E114" s="6">
        <v>28.339</v>
      </c>
      <c r="F114" s="6">
        <v>4.196</v>
      </c>
      <c r="G114" s="6">
        <v>5.908</v>
      </c>
      <c r="H114" s="6">
        <v>9.814</v>
      </c>
      <c r="I114" s="6">
        <v>19.918</v>
      </c>
      <c r="J114" s="6">
        <v>0.893</v>
      </c>
      <c r="K114" s="6">
        <v>0.966</v>
      </c>
      <c r="L114" s="6">
        <v>0.984</v>
      </c>
      <c r="M114" s="6">
        <v>0.958</v>
      </c>
      <c r="N114" s="6">
        <v>47886.245</v>
      </c>
    </row>
    <row r="115">
      <c r="A115" s="5">
        <v>45961.82638888889</v>
      </c>
      <c r="B115" s="6">
        <v>19.295</v>
      </c>
      <c r="C115" s="6">
        <v>26.22</v>
      </c>
      <c r="D115" s="6">
        <v>41.618</v>
      </c>
      <c r="E115" s="6">
        <v>29.044</v>
      </c>
      <c r="F115" s="6">
        <v>4.204</v>
      </c>
      <c r="G115" s="6">
        <v>6.178</v>
      </c>
      <c r="H115" s="6">
        <v>10.09</v>
      </c>
      <c r="I115" s="6">
        <v>20.472</v>
      </c>
      <c r="J115" s="6">
        <v>0.895</v>
      </c>
      <c r="K115" s="6">
        <v>0.969</v>
      </c>
      <c r="L115" s="6">
        <v>0.985</v>
      </c>
      <c r="M115" s="6">
        <v>0.96</v>
      </c>
      <c r="N115" s="6">
        <v>47887.928</v>
      </c>
    </row>
    <row r="116">
      <c r="A116" s="5">
        <v>45961.82986111111</v>
      </c>
      <c r="B116" s="6">
        <v>19.296</v>
      </c>
      <c r="C116" s="6">
        <v>26.154</v>
      </c>
      <c r="D116" s="6">
        <v>40.342</v>
      </c>
      <c r="E116" s="6">
        <v>28.597</v>
      </c>
      <c r="F116" s="6">
        <v>4.208</v>
      </c>
      <c r="G116" s="6">
        <v>6.164</v>
      </c>
      <c r="H116" s="6">
        <v>9.784</v>
      </c>
      <c r="I116" s="6">
        <v>20.156</v>
      </c>
      <c r="J116" s="6">
        <v>0.896</v>
      </c>
      <c r="K116" s="6">
        <v>0.97</v>
      </c>
      <c r="L116" s="6">
        <v>0.984</v>
      </c>
      <c r="M116" s="6">
        <v>0.96</v>
      </c>
      <c r="N116" s="6">
        <v>47889.619</v>
      </c>
    </row>
    <row r="117">
      <c r="A117" s="5">
        <v>45961.833333333336</v>
      </c>
      <c r="B117" s="6">
        <v>12.527</v>
      </c>
      <c r="C117" s="6">
        <v>20.608</v>
      </c>
      <c r="D117" s="6">
        <v>51.06</v>
      </c>
      <c r="E117" s="6">
        <v>28.065</v>
      </c>
      <c r="F117" s="6">
        <v>2.91</v>
      </c>
      <c r="G117" s="6">
        <v>5.016</v>
      </c>
      <c r="H117" s="6">
        <v>12.592</v>
      </c>
      <c r="I117" s="6">
        <v>20.518</v>
      </c>
      <c r="J117" s="6">
        <v>0.952</v>
      </c>
      <c r="K117" s="6">
        <v>1.005</v>
      </c>
      <c r="L117" s="6">
        <v>0.999</v>
      </c>
      <c r="M117" s="6">
        <v>0.991</v>
      </c>
      <c r="N117" s="6">
        <v>47891.274</v>
      </c>
    </row>
    <row r="118">
      <c r="A118" s="5">
        <v>45961.836805555555</v>
      </c>
      <c r="B118" s="6">
        <v>15.067</v>
      </c>
      <c r="C118" s="6">
        <v>25.871</v>
      </c>
      <c r="D118" s="6">
        <v>57.933</v>
      </c>
      <c r="E118" s="6">
        <v>32.957</v>
      </c>
      <c r="F118" s="6">
        <v>3.53</v>
      </c>
      <c r="G118" s="6">
        <v>6.269</v>
      </c>
      <c r="H118" s="6">
        <v>14.203</v>
      </c>
      <c r="I118" s="6">
        <v>24.002</v>
      </c>
      <c r="J118" s="6">
        <v>0.962</v>
      </c>
      <c r="K118" s="6">
        <v>1.003</v>
      </c>
      <c r="L118" s="6">
        <v>0.999</v>
      </c>
      <c r="M118" s="6">
        <v>0.993</v>
      </c>
      <c r="N118" s="6">
        <v>47893.092</v>
      </c>
    </row>
    <row r="119">
      <c r="A119" s="5">
        <v>45961.84027777778</v>
      </c>
      <c r="B119" s="6">
        <v>17.448</v>
      </c>
      <c r="C119" s="6">
        <v>23.557</v>
      </c>
      <c r="D119" s="6">
        <v>51.149</v>
      </c>
      <c r="E119" s="6">
        <v>30.718</v>
      </c>
      <c r="F119" s="6">
        <v>4.143</v>
      </c>
      <c r="G119" s="6">
        <v>5.733</v>
      </c>
      <c r="H119" s="6">
        <v>12.557</v>
      </c>
      <c r="I119" s="6">
        <v>22.433</v>
      </c>
      <c r="J119" s="6">
        <v>0.974</v>
      </c>
      <c r="K119" s="6">
        <v>1.003</v>
      </c>
      <c r="L119" s="6">
        <v>0.999</v>
      </c>
      <c r="M119" s="6">
        <v>0.994</v>
      </c>
      <c r="N119" s="6">
        <v>47894.991</v>
      </c>
    </row>
    <row r="120">
      <c r="A120" s="5">
        <v>45961.84375</v>
      </c>
      <c r="B120" s="6">
        <v>17.305</v>
      </c>
      <c r="C120" s="6">
        <v>22.177</v>
      </c>
      <c r="D120" s="6">
        <v>42.917</v>
      </c>
      <c r="E120" s="6">
        <v>27.466</v>
      </c>
      <c r="F120" s="6">
        <v>4.111</v>
      </c>
      <c r="G120" s="6">
        <v>5.396</v>
      </c>
      <c r="H120" s="6">
        <v>10.567</v>
      </c>
      <c r="I120" s="6">
        <v>20.074</v>
      </c>
      <c r="J120" s="6">
        <v>0.975</v>
      </c>
      <c r="K120" s="6">
        <v>1.004</v>
      </c>
      <c r="L120" s="6">
        <v>0.999</v>
      </c>
      <c r="M120" s="6">
        <v>0.993</v>
      </c>
      <c r="N120" s="6">
        <v>47896.674</v>
      </c>
    </row>
    <row r="121">
      <c r="A121" s="5">
        <v>45961.84722222222</v>
      </c>
      <c r="B121" s="6">
        <v>18.599</v>
      </c>
      <c r="C121" s="6">
        <v>23.342</v>
      </c>
      <c r="D121" s="6">
        <v>38.743</v>
      </c>
      <c r="E121" s="6">
        <v>26.895</v>
      </c>
      <c r="F121" s="6">
        <v>4.433</v>
      </c>
      <c r="G121" s="6">
        <v>5.671</v>
      </c>
      <c r="H121" s="6">
        <v>9.546</v>
      </c>
      <c r="I121" s="6">
        <v>19.65</v>
      </c>
      <c r="J121" s="6">
        <v>0.979</v>
      </c>
      <c r="K121" s="6">
        <v>1.004</v>
      </c>
      <c r="L121" s="6">
        <v>0.999</v>
      </c>
      <c r="M121" s="6">
        <v>0.994</v>
      </c>
      <c r="N121" s="6">
        <v>47898.52</v>
      </c>
    </row>
    <row r="122">
      <c r="A122" s="5">
        <v>45961.850694444445</v>
      </c>
      <c r="B122" s="6">
        <v>27.041</v>
      </c>
      <c r="C122" s="6">
        <v>33.179</v>
      </c>
      <c r="D122" s="6">
        <v>47.312</v>
      </c>
      <c r="E122" s="6">
        <v>35.844</v>
      </c>
      <c r="F122" s="6">
        <v>6.255</v>
      </c>
      <c r="G122" s="6">
        <v>7.945</v>
      </c>
      <c r="H122" s="6">
        <v>11.54</v>
      </c>
      <c r="I122" s="6">
        <v>25.74</v>
      </c>
      <c r="J122" s="6">
        <v>0.944</v>
      </c>
      <c r="K122" s="6">
        <v>0.978</v>
      </c>
      <c r="L122" s="6">
        <v>0.987</v>
      </c>
      <c r="M122" s="6">
        <v>0.974</v>
      </c>
      <c r="N122" s="6">
        <v>47900.411</v>
      </c>
    </row>
    <row r="123">
      <c r="A123" s="5">
        <v>45961.854166666664</v>
      </c>
      <c r="B123" s="6">
        <v>27.377</v>
      </c>
      <c r="C123" s="6">
        <v>33.317</v>
      </c>
      <c r="D123" s="6">
        <v>46.312</v>
      </c>
      <c r="E123" s="6">
        <v>35.668</v>
      </c>
      <c r="F123" s="6">
        <v>6.313</v>
      </c>
      <c r="G123" s="6">
        <v>7.977</v>
      </c>
      <c r="H123" s="6">
        <v>11.301</v>
      </c>
      <c r="I123" s="6">
        <v>25.591</v>
      </c>
      <c r="J123" s="6">
        <v>0.942</v>
      </c>
      <c r="K123" s="6">
        <v>0.978</v>
      </c>
      <c r="L123" s="6">
        <v>0.987</v>
      </c>
      <c r="M123" s="6">
        <v>0.973</v>
      </c>
      <c r="N123" s="6">
        <v>47902.564</v>
      </c>
    </row>
    <row r="124">
      <c r="A124" s="5">
        <v>45961.85763888889</v>
      </c>
      <c r="B124" s="6">
        <v>26.924</v>
      </c>
      <c r="C124" s="6">
        <v>29.663</v>
      </c>
      <c r="D124" s="6">
        <v>46.214</v>
      </c>
      <c r="E124" s="6">
        <v>34.267</v>
      </c>
      <c r="F124" s="6">
        <v>6.205</v>
      </c>
      <c r="G124" s="6">
        <v>7.046</v>
      </c>
      <c r="H124" s="6">
        <v>11.286</v>
      </c>
      <c r="I124" s="6">
        <v>24.537</v>
      </c>
      <c r="J124" s="6">
        <v>0.942</v>
      </c>
      <c r="K124" s="6">
        <v>0.972</v>
      </c>
      <c r="L124" s="6">
        <v>0.988</v>
      </c>
      <c r="M124" s="6">
        <v>0.971</v>
      </c>
      <c r="N124" s="6">
        <v>47904.642</v>
      </c>
    </row>
    <row r="125">
      <c r="A125" s="5">
        <v>45961.86111111111</v>
      </c>
      <c r="B125" s="6">
        <v>27.746</v>
      </c>
      <c r="C125" s="6">
        <v>31.188</v>
      </c>
      <c r="D125" s="6">
        <v>49.717</v>
      </c>
      <c r="E125" s="6">
        <v>36.217</v>
      </c>
      <c r="F125" s="6">
        <v>6.424</v>
      </c>
      <c r="G125" s="6">
        <v>7.435</v>
      </c>
      <c r="H125" s="6">
        <v>12.131</v>
      </c>
      <c r="I125" s="6">
        <v>25.99</v>
      </c>
      <c r="J125" s="6">
        <v>0.947</v>
      </c>
      <c r="K125" s="6">
        <v>0.974</v>
      </c>
      <c r="L125" s="6">
        <v>0.988</v>
      </c>
      <c r="M125" s="6">
        <v>0.974</v>
      </c>
      <c r="N125" s="6">
        <v>47906.716</v>
      </c>
    </row>
    <row r="126">
      <c r="A126" s="5">
        <v>45961.864583333336</v>
      </c>
      <c r="B126" s="6">
        <v>29.234</v>
      </c>
      <c r="C126" s="6">
        <v>31.321</v>
      </c>
      <c r="D126" s="6">
        <v>52.91</v>
      </c>
      <c r="E126" s="6">
        <v>37.822</v>
      </c>
      <c r="F126" s="6">
        <v>6.814</v>
      </c>
      <c r="G126" s="6">
        <v>7.479</v>
      </c>
      <c r="H126" s="6">
        <v>12.948</v>
      </c>
      <c r="I126" s="6">
        <v>27.241</v>
      </c>
      <c r="J126" s="6">
        <v>0.952</v>
      </c>
      <c r="K126" s="6">
        <v>0.975</v>
      </c>
      <c r="L126" s="6">
        <v>0.99</v>
      </c>
      <c r="M126" s="6">
        <v>0.976</v>
      </c>
      <c r="N126" s="6">
        <v>47908.908</v>
      </c>
    </row>
    <row r="127">
      <c r="A127" s="5">
        <v>45961.868055555555</v>
      </c>
      <c r="B127" s="6">
        <v>29.021</v>
      </c>
      <c r="C127" s="6">
        <v>32.477</v>
      </c>
      <c r="D127" s="6">
        <v>53.616</v>
      </c>
      <c r="E127" s="6">
        <v>38.371</v>
      </c>
      <c r="F127" s="6">
        <v>6.725</v>
      </c>
      <c r="G127" s="6">
        <v>7.773</v>
      </c>
      <c r="H127" s="6">
        <v>13.108</v>
      </c>
      <c r="I127" s="6">
        <v>27.606</v>
      </c>
      <c r="J127" s="6">
        <v>0.946</v>
      </c>
      <c r="K127" s="6">
        <v>0.976</v>
      </c>
      <c r="L127" s="6">
        <v>0.99</v>
      </c>
      <c r="M127" s="6">
        <v>0.975</v>
      </c>
      <c r="N127" s="6">
        <v>47911.235</v>
      </c>
    </row>
    <row r="128">
      <c r="A128" s="5">
        <v>45961.87152777778</v>
      </c>
      <c r="B128" s="6">
        <v>30.273</v>
      </c>
      <c r="C128" s="6">
        <v>32.5</v>
      </c>
      <c r="D128" s="6">
        <v>51.891</v>
      </c>
      <c r="E128" s="6">
        <v>38.221</v>
      </c>
      <c r="F128" s="6">
        <v>7.095</v>
      </c>
      <c r="G128" s="6">
        <v>7.769</v>
      </c>
      <c r="H128" s="6">
        <v>12.698</v>
      </c>
      <c r="I128" s="6">
        <v>27.562</v>
      </c>
      <c r="J128" s="6">
        <v>0.956</v>
      </c>
      <c r="K128" s="6">
        <v>0.976</v>
      </c>
      <c r="L128" s="6">
        <v>0.989</v>
      </c>
      <c r="M128" s="6">
        <v>0.977</v>
      </c>
      <c r="N128" s="6">
        <v>47913.511</v>
      </c>
    </row>
    <row r="129">
      <c r="A129" s="5">
        <v>45961.875</v>
      </c>
      <c r="B129" s="6">
        <v>30.1</v>
      </c>
      <c r="C129" s="6">
        <v>31.142</v>
      </c>
      <c r="D129" s="6">
        <v>50.694</v>
      </c>
      <c r="E129" s="6">
        <v>37.312</v>
      </c>
      <c r="F129" s="6">
        <v>7.056</v>
      </c>
      <c r="G129" s="6">
        <v>7.446</v>
      </c>
      <c r="H129" s="6">
        <v>12.407</v>
      </c>
      <c r="I129" s="6">
        <v>26.909</v>
      </c>
      <c r="J129" s="6">
        <v>0.956</v>
      </c>
      <c r="K129" s="6">
        <v>0.976</v>
      </c>
      <c r="L129" s="6">
        <v>0.99</v>
      </c>
      <c r="M129" s="6">
        <v>0.977</v>
      </c>
      <c r="N129" s="6">
        <v>47915.806</v>
      </c>
    </row>
    <row r="130">
      <c r="A130" s="5">
        <v>45961.87847222222</v>
      </c>
      <c r="B130" s="6">
        <v>30.465</v>
      </c>
      <c r="C130" s="6">
        <v>31.131</v>
      </c>
      <c r="D130" s="6">
        <v>50.04</v>
      </c>
      <c r="E130" s="6">
        <v>37.212</v>
      </c>
      <c r="F130" s="6">
        <v>7.143</v>
      </c>
      <c r="G130" s="6">
        <v>7.455</v>
      </c>
      <c r="H130" s="6">
        <v>12.267</v>
      </c>
      <c r="I130" s="6">
        <v>26.865</v>
      </c>
      <c r="J130" s="6">
        <v>0.956</v>
      </c>
      <c r="K130" s="6">
        <v>0.975</v>
      </c>
      <c r="L130" s="6">
        <v>0.99</v>
      </c>
      <c r="M130" s="6">
        <v>0.976</v>
      </c>
      <c r="N130" s="6">
        <v>47918.057</v>
      </c>
    </row>
    <row r="131">
      <c r="A131" s="5">
        <v>45961.881944444445</v>
      </c>
      <c r="B131" s="6">
        <v>30.487</v>
      </c>
      <c r="C131" s="6">
        <v>30.48</v>
      </c>
      <c r="D131" s="6">
        <v>48.869</v>
      </c>
      <c r="E131" s="6">
        <v>36.612</v>
      </c>
      <c r="F131" s="6">
        <v>7.157</v>
      </c>
      <c r="G131" s="6">
        <v>7.29</v>
      </c>
      <c r="H131" s="6">
        <v>12.014</v>
      </c>
      <c r="I131" s="6">
        <v>26.461</v>
      </c>
      <c r="J131" s="6">
        <v>0.955</v>
      </c>
      <c r="K131" s="6">
        <v>0.975</v>
      </c>
      <c r="L131" s="6">
        <v>0.99</v>
      </c>
      <c r="M131" s="6">
        <v>0.976</v>
      </c>
      <c r="N131" s="6">
        <v>47920.278</v>
      </c>
    </row>
    <row r="132">
      <c r="A132" s="5">
        <v>45961.885416666664</v>
      </c>
      <c r="B132" s="6">
        <v>30.501</v>
      </c>
      <c r="C132" s="6">
        <v>29.494</v>
      </c>
      <c r="D132" s="6">
        <v>48.998</v>
      </c>
      <c r="E132" s="6">
        <v>36.331</v>
      </c>
      <c r="F132" s="6">
        <v>7.174</v>
      </c>
      <c r="G132" s="6">
        <v>7.034</v>
      </c>
      <c r="H132" s="6">
        <v>12.014</v>
      </c>
      <c r="I132" s="6">
        <v>26.222</v>
      </c>
      <c r="J132" s="6">
        <v>0.957</v>
      </c>
      <c r="K132" s="6">
        <v>0.973</v>
      </c>
      <c r="L132" s="6">
        <v>0.989</v>
      </c>
      <c r="M132" s="6">
        <v>0.976</v>
      </c>
      <c r="N132" s="6">
        <v>47922.468</v>
      </c>
    </row>
    <row r="133">
      <c r="A133" s="5">
        <v>45961.88888888889</v>
      </c>
      <c r="B133" s="6">
        <v>20.625</v>
      </c>
      <c r="C133" s="6">
        <v>19.905</v>
      </c>
      <c r="D133" s="6">
        <v>37.483</v>
      </c>
      <c r="E133" s="6">
        <v>26.004</v>
      </c>
      <c r="F133" s="6">
        <v>5.009</v>
      </c>
      <c r="G133" s="6">
        <v>4.861</v>
      </c>
      <c r="H133" s="6">
        <v>9.325</v>
      </c>
      <c r="I133" s="6">
        <v>19.195</v>
      </c>
      <c r="J133" s="6">
        <v>0.985</v>
      </c>
      <c r="K133" s="6">
        <v>1.008</v>
      </c>
      <c r="L133" s="6">
        <v>1.001</v>
      </c>
      <c r="M133" s="6">
        <v>0.994</v>
      </c>
      <c r="N133" s="6">
        <v>47924.145</v>
      </c>
    </row>
    <row r="134">
      <c r="A134" s="5">
        <v>45961.89236111111</v>
      </c>
      <c r="B134" s="6">
        <v>20.612</v>
      </c>
      <c r="C134" s="6">
        <v>19.946</v>
      </c>
      <c r="D134" s="6">
        <v>37.62</v>
      </c>
      <c r="E134" s="6">
        <v>26.059</v>
      </c>
      <c r="F134" s="6">
        <v>5.012</v>
      </c>
      <c r="G134" s="6">
        <v>4.881</v>
      </c>
      <c r="H134" s="6">
        <v>9.364</v>
      </c>
      <c r="I134" s="6">
        <v>19.257</v>
      </c>
      <c r="J134" s="6">
        <v>0.985</v>
      </c>
      <c r="K134" s="6">
        <v>1.007</v>
      </c>
      <c r="L134" s="6">
        <v>1.001</v>
      </c>
      <c r="M134" s="6">
        <v>0.994</v>
      </c>
      <c r="N134" s="6">
        <v>47925.756</v>
      </c>
    </row>
    <row r="135">
      <c r="A135" s="5">
        <v>45961.895833333336</v>
      </c>
      <c r="B135" s="6">
        <v>18.161</v>
      </c>
      <c r="C135" s="6">
        <v>18.482</v>
      </c>
      <c r="D135" s="6">
        <v>32.348</v>
      </c>
      <c r="E135" s="6">
        <v>22.997</v>
      </c>
      <c r="F135" s="6">
        <v>4.41</v>
      </c>
      <c r="G135" s="6">
        <v>4.539</v>
      </c>
      <c r="H135" s="6">
        <v>8.067</v>
      </c>
      <c r="I135" s="6">
        <v>17.016</v>
      </c>
      <c r="J135" s="6">
        <v>0.982</v>
      </c>
      <c r="K135" s="6">
        <v>1.006</v>
      </c>
      <c r="L135" s="6">
        <v>1.001</v>
      </c>
      <c r="M135" s="6">
        <v>0.993</v>
      </c>
      <c r="N135" s="6">
        <v>47927.317</v>
      </c>
    </row>
    <row r="136">
      <c r="A136" s="5">
        <v>45961.899305555555</v>
      </c>
      <c r="B136" s="6">
        <v>17.056</v>
      </c>
      <c r="C136" s="6">
        <v>13.527</v>
      </c>
      <c r="D136" s="6">
        <v>39.436</v>
      </c>
      <c r="E136" s="6">
        <v>23.34</v>
      </c>
      <c r="F136" s="6">
        <v>4.13</v>
      </c>
      <c r="G136" s="6">
        <v>3.307</v>
      </c>
      <c r="H136" s="6">
        <v>9.828</v>
      </c>
      <c r="I136" s="6">
        <v>17.265</v>
      </c>
      <c r="J136" s="6">
        <v>0.979</v>
      </c>
      <c r="K136" s="6">
        <v>1.013</v>
      </c>
      <c r="L136" s="6">
        <v>0.999</v>
      </c>
      <c r="M136" s="6">
        <v>0.992</v>
      </c>
      <c r="N136" s="6">
        <v>47928.796</v>
      </c>
    </row>
    <row r="137">
      <c r="A137" s="5">
        <v>45961.90277777778</v>
      </c>
      <c r="B137" s="6">
        <v>16.588</v>
      </c>
      <c r="C137" s="6">
        <v>19.499</v>
      </c>
      <c r="D137" s="6">
        <v>45.657</v>
      </c>
      <c r="E137" s="6">
        <v>27.248</v>
      </c>
      <c r="F137" s="6">
        <v>3.98</v>
      </c>
      <c r="G137" s="6">
        <v>4.79</v>
      </c>
      <c r="H137" s="6">
        <v>11.355</v>
      </c>
      <c r="I137" s="6">
        <v>20.125</v>
      </c>
      <c r="J137" s="6">
        <v>0.971</v>
      </c>
      <c r="K137" s="6">
        <v>1.006</v>
      </c>
      <c r="L137" s="6">
        <v>0.998</v>
      </c>
      <c r="M137" s="6">
        <v>0.992</v>
      </c>
      <c r="N137" s="6">
        <v>47930.432</v>
      </c>
    </row>
    <row r="138">
      <c r="A138" s="5">
        <v>45961.90625</v>
      </c>
      <c r="B138" s="6">
        <v>21.448</v>
      </c>
      <c r="C138" s="6">
        <v>25.914</v>
      </c>
      <c r="D138" s="6">
        <v>54.675</v>
      </c>
      <c r="E138" s="6">
        <v>34.012</v>
      </c>
      <c r="F138" s="6">
        <v>5.173</v>
      </c>
      <c r="G138" s="6">
        <v>6.38</v>
      </c>
      <c r="H138" s="6">
        <v>13.582</v>
      </c>
      <c r="I138" s="6">
        <v>25.135</v>
      </c>
      <c r="J138" s="6">
        <v>0.975</v>
      </c>
      <c r="K138" s="6">
        <v>0.997</v>
      </c>
      <c r="L138" s="6">
        <v>0.999</v>
      </c>
      <c r="M138" s="6">
        <v>0.993</v>
      </c>
      <c r="N138" s="6">
        <v>47932.34</v>
      </c>
    </row>
    <row r="139">
      <c r="A139" s="5">
        <v>45961.90972222222</v>
      </c>
      <c r="B139" s="6">
        <v>24.621</v>
      </c>
      <c r="C139" s="6">
        <v>26.03</v>
      </c>
      <c r="D139" s="6">
        <v>54.4</v>
      </c>
      <c r="E139" s="6">
        <v>35.017</v>
      </c>
      <c r="F139" s="6">
        <v>5.968</v>
      </c>
      <c r="G139" s="6">
        <v>6.398</v>
      </c>
      <c r="H139" s="6">
        <v>13.516</v>
      </c>
      <c r="I139" s="6">
        <v>25.882</v>
      </c>
      <c r="J139" s="6">
        <v>0.98</v>
      </c>
      <c r="K139" s="6">
        <v>0.997</v>
      </c>
      <c r="L139" s="6">
        <v>0.999</v>
      </c>
      <c r="M139" s="6">
        <v>0.994</v>
      </c>
      <c r="N139" s="6">
        <v>47934.456</v>
      </c>
    </row>
    <row r="140">
      <c r="A140" s="5">
        <v>45961.913194444445</v>
      </c>
      <c r="B140" s="6">
        <v>24.408</v>
      </c>
      <c r="C140" s="6">
        <v>29.703</v>
      </c>
      <c r="D140" s="6">
        <v>47.81</v>
      </c>
      <c r="E140" s="6">
        <v>33.974</v>
      </c>
      <c r="F140" s="6">
        <v>5.926</v>
      </c>
      <c r="G140" s="6">
        <v>7.321</v>
      </c>
      <c r="H140" s="6">
        <v>11.917</v>
      </c>
      <c r="I140" s="6">
        <v>25.164</v>
      </c>
      <c r="J140" s="6">
        <v>0.982</v>
      </c>
      <c r="K140" s="6">
        <v>0.997</v>
      </c>
      <c r="L140" s="6">
        <v>0.998</v>
      </c>
      <c r="M140" s="6">
        <v>0.994</v>
      </c>
      <c r="N140" s="6">
        <v>47936.513</v>
      </c>
    </row>
    <row r="141">
      <c r="A141" s="5">
        <v>45961.916666666664</v>
      </c>
      <c r="B141" s="6">
        <v>24.219</v>
      </c>
      <c r="C141" s="6">
        <v>29.022</v>
      </c>
      <c r="D141" s="6">
        <v>47.431</v>
      </c>
      <c r="E141" s="6">
        <v>33.557</v>
      </c>
      <c r="F141" s="6">
        <v>5.891</v>
      </c>
      <c r="G141" s="6">
        <v>7.148</v>
      </c>
      <c r="H141" s="6">
        <v>11.823</v>
      </c>
      <c r="I141" s="6">
        <v>24.862</v>
      </c>
      <c r="J141" s="6">
        <v>0.982</v>
      </c>
      <c r="K141" s="6">
        <v>0.996</v>
      </c>
      <c r="L141" s="6">
        <v>0.998</v>
      </c>
      <c r="M141" s="6">
        <v>0.994</v>
      </c>
      <c r="N141" s="6">
        <v>47938.594</v>
      </c>
    </row>
    <row r="142">
      <c r="A142" s="5">
        <v>45961.92013888889</v>
      </c>
      <c r="B142" s="6">
        <v>23.999</v>
      </c>
      <c r="C142" s="6">
        <v>28.402</v>
      </c>
      <c r="D142" s="6">
        <v>46.786</v>
      </c>
      <c r="E142" s="6">
        <v>33.062</v>
      </c>
      <c r="F142" s="6">
        <v>5.843</v>
      </c>
      <c r="G142" s="6">
        <v>7.015</v>
      </c>
      <c r="H142" s="6">
        <v>11.66</v>
      </c>
      <c r="I142" s="6">
        <v>24.518</v>
      </c>
      <c r="J142" s="6">
        <v>0.982</v>
      </c>
      <c r="K142" s="6">
        <v>0.996</v>
      </c>
      <c r="L142" s="6">
        <v>0.998</v>
      </c>
      <c r="M142" s="6">
        <v>0.994</v>
      </c>
      <c r="N142" s="6">
        <v>47940.655</v>
      </c>
    </row>
    <row r="143">
      <c r="A143" s="5">
        <v>45961.92361111111</v>
      </c>
      <c r="B143" s="6">
        <v>23.936</v>
      </c>
      <c r="C143" s="6">
        <v>28.349</v>
      </c>
      <c r="D143" s="6">
        <v>46.425</v>
      </c>
      <c r="E143" s="6">
        <v>32.904</v>
      </c>
      <c r="F143" s="6">
        <v>5.821</v>
      </c>
      <c r="G143" s="6">
        <v>6.995</v>
      </c>
      <c r="H143" s="6">
        <v>11.572</v>
      </c>
      <c r="I143" s="6">
        <v>24.388</v>
      </c>
      <c r="J143" s="6">
        <v>0.982</v>
      </c>
      <c r="K143" s="6">
        <v>0.996</v>
      </c>
      <c r="L143" s="6">
        <v>0.998</v>
      </c>
      <c r="M143" s="6">
        <v>0.994</v>
      </c>
      <c r="N143" s="6">
        <v>47942.685</v>
      </c>
    </row>
    <row r="144">
      <c r="A144" s="5">
        <v>45961.927083333336</v>
      </c>
      <c r="B144" s="6">
        <v>24.312</v>
      </c>
      <c r="C144" s="6">
        <v>28.066</v>
      </c>
      <c r="D144" s="6">
        <v>46.527</v>
      </c>
      <c r="E144" s="6">
        <v>32.968</v>
      </c>
      <c r="F144" s="6">
        <v>5.901</v>
      </c>
      <c r="G144" s="6">
        <v>6.929</v>
      </c>
      <c r="H144" s="6">
        <v>11.592</v>
      </c>
      <c r="I144" s="6">
        <v>24.422</v>
      </c>
      <c r="J144" s="6">
        <v>0.98</v>
      </c>
      <c r="K144" s="6">
        <v>0.996</v>
      </c>
      <c r="L144" s="6">
        <v>0.998</v>
      </c>
      <c r="M144" s="6">
        <v>0.993</v>
      </c>
      <c r="N144" s="6">
        <v>47944.721</v>
      </c>
    </row>
    <row r="145">
      <c r="A145" s="5">
        <v>45961.930555555555</v>
      </c>
      <c r="B145" s="6">
        <v>24.255</v>
      </c>
      <c r="C145" s="6">
        <v>28.275</v>
      </c>
      <c r="D145" s="6">
        <v>46.479</v>
      </c>
      <c r="E145" s="6">
        <v>33.003</v>
      </c>
      <c r="F145" s="6">
        <v>5.896</v>
      </c>
      <c r="G145" s="6">
        <v>6.993</v>
      </c>
      <c r="H145" s="6">
        <v>11.616</v>
      </c>
      <c r="I145" s="6">
        <v>24.505</v>
      </c>
      <c r="J145" s="6">
        <v>0.982</v>
      </c>
      <c r="K145" s="6">
        <v>0.996</v>
      </c>
      <c r="L145" s="6">
        <v>0.999</v>
      </c>
      <c r="M145" s="6">
        <v>0.994</v>
      </c>
      <c r="N145" s="6">
        <v>47946.761</v>
      </c>
    </row>
    <row r="146">
      <c r="A146" s="5">
        <v>45961.93402777778</v>
      </c>
      <c r="B146" s="6">
        <v>23.893</v>
      </c>
      <c r="C146" s="6">
        <v>28.327</v>
      </c>
      <c r="D146" s="6">
        <v>46.313</v>
      </c>
      <c r="E146" s="6">
        <v>32.844</v>
      </c>
      <c r="F146" s="6">
        <v>5.832</v>
      </c>
      <c r="G146" s="6">
        <v>7.017</v>
      </c>
      <c r="H146" s="6">
        <v>11.566</v>
      </c>
      <c r="I146" s="6">
        <v>24.415</v>
      </c>
      <c r="J146" s="6">
        <v>0.983</v>
      </c>
      <c r="K146" s="6">
        <v>0.996</v>
      </c>
      <c r="L146" s="6">
        <v>0.998</v>
      </c>
      <c r="M146" s="6">
        <v>0.994</v>
      </c>
      <c r="N146" s="6">
        <v>47948.804</v>
      </c>
    </row>
    <row r="147">
      <c r="A147" s="5">
        <v>45961.9375</v>
      </c>
      <c r="B147" s="6">
        <v>23.857</v>
      </c>
      <c r="C147" s="6">
        <v>28.192</v>
      </c>
      <c r="D147" s="6">
        <v>45.878</v>
      </c>
      <c r="E147" s="6">
        <v>32.642</v>
      </c>
      <c r="F147" s="6">
        <v>5.812</v>
      </c>
      <c r="G147" s="6">
        <v>6.982</v>
      </c>
      <c r="H147" s="6">
        <v>11.468</v>
      </c>
      <c r="I147" s="6">
        <v>24.262</v>
      </c>
      <c r="J147" s="6">
        <v>0.983</v>
      </c>
      <c r="K147" s="6">
        <v>0.996</v>
      </c>
      <c r="L147" s="6">
        <v>0.998</v>
      </c>
      <c r="M147" s="6">
        <v>0.994</v>
      </c>
      <c r="N147" s="6">
        <v>47950.834</v>
      </c>
    </row>
    <row r="148">
      <c r="A148" s="5">
        <v>45961.94097222222</v>
      </c>
      <c r="B148" s="6">
        <v>23.881</v>
      </c>
      <c r="C148" s="6">
        <v>28.21</v>
      </c>
      <c r="D148" s="6">
        <v>45.853</v>
      </c>
      <c r="E148" s="6">
        <v>32.648</v>
      </c>
      <c r="F148" s="6">
        <v>5.818</v>
      </c>
      <c r="G148" s="6">
        <v>6.99</v>
      </c>
      <c r="H148" s="6">
        <v>11.452</v>
      </c>
      <c r="I148" s="6">
        <v>24.26</v>
      </c>
      <c r="J148" s="6">
        <v>0.983</v>
      </c>
      <c r="K148" s="6">
        <v>0.996</v>
      </c>
      <c r="L148" s="6">
        <v>0.999</v>
      </c>
      <c r="M148" s="6">
        <v>0.994</v>
      </c>
      <c r="N148" s="6">
        <v>47952.857</v>
      </c>
    </row>
    <row r="149">
      <c r="A149" s="5">
        <v>45961.944444444445</v>
      </c>
      <c r="B149" s="6">
        <v>23.84</v>
      </c>
      <c r="C149" s="6">
        <v>28.234</v>
      </c>
      <c r="D149" s="6">
        <v>45.859</v>
      </c>
      <c r="E149" s="6">
        <v>32.644</v>
      </c>
      <c r="F149" s="6">
        <v>5.809</v>
      </c>
      <c r="G149" s="6">
        <v>7.004</v>
      </c>
      <c r="H149" s="6">
        <v>11.459</v>
      </c>
      <c r="I149" s="6">
        <v>24.272</v>
      </c>
      <c r="J149" s="6">
        <v>0.983</v>
      </c>
      <c r="K149" s="6">
        <v>0.996</v>
      </c>
      <c r="L149" s="6">
        <v>0.999</v>
      </c>
      <c r="M149" s="6">
        <v>0.994</v>
      </c>
      <c r="N149" s="6">
        <v>47954.872</v>
      </c>
    </row>
    <row r="150">
      <c r="A150" s="5">
        <v>45961.947916666664</v>
      </c>
      <c r="B150" s="6">
        <v>23.838</v>
      </c>
      <c r="C150" s="6">
        <v>28.311</v>
      </c>
      <c r="D150" s="6">
        <v>45.985</v>
      </c>
      <c r="E150" s="6">
        <v>32.711</v>
      </c>
      <c r="F150" s="6">
        <v>5.81</v>
      </c>
      <c r="G150" s="6">
        <v>7.015</v>
      </c>
      <c r="H150" s="6">
        <v>11.489</v>
      </c>
      <c r="I150" s="6">
        <v>24.314</v>
      </c>
      <c r="J150" s="6">
        <v>0.983</v>
      </c>
      <c r="K150" s="6">
        <v>0.996</v>
      </c>
      <c r="L150" s="6">
        <v>0.999</v>
      </c>
      <c r="M150" s="6">
        <v>0.994</v>
      </c>
      <c r="N150" s="6">
        <v>47956.896</v>
      </c>
    </row>
    <row r="151">
      <c r="A151" s="5">
        <v>45961.95138888889</v>
      </c>
      <c r="B151" s="6">
        <v>23.425</v>
      </c>
      <c r="C151" s="6">
        <v>28.308</v>
      </c>
      <c r="D151" s="6">
        <v>45.862</v>
      </c>
      <c r="E151" s="6">
        <v>32.532</v>
      </c>
      <c r="F151" s="6">
        <v>5.713</v>
      </c>
      <c r="G151" s="6">
        <v>7.027</v>
      </c>
      <c r="H151" s="6">
        <v>11.466</v>
      </c>
      <c r="I151" s="6">
        <v>24.206</v>
      </c>
      <c r="J151" s="6">
        <v>0.983</v>
      </c>
      <c r="K151" s="6">
        <v>0.996</v>
      </c>
      <c r="L151" s="6">
        <v>0.999</v>
      </c>
      <c r="M151" s="6">
        <v>0.994</v>
      </c>
      <c r="N151" s="6">
        <v>47958.919</v>
      </c>
    </row>
    <row r="152">
      <c r="A152" s="5">
        <v>45961.95486111111</v>
      </c>
      <c r="B152" s="6">
        <v>23.823</v>
      </c>
      <c r="C152" s="6">
        <v>28.276</v>
      </c>
      <c r="D152" s="6">
        <v>45.857</v>
      </c>
      <c r="E152" s="6">
        <v>32.652</v>
      </c>
      <c r="F152" s="6">
        <v>5.805</v>
      </c>
      <c r="G152" s="6">
        <v>7.013</v>
      </c>
      <c r="H152" s="6">
        <v>11.479</v>
      </c>
      <c r="I152" s="6">
        <v>24.297</v>
      </c>
      <c r="J152" s="6">
        <v>0.981</v>
      </c>
      <c r="K152" s="6">
        <v>0.996</v>
      </c>
      <c r="L152" s="6">
        <v>0.999</v>
      </c>
      <c r="M152" s="6">
        <v>0.994</v>
      </c>
      <c r="N152" s="6">
        <v>47960.945</v>
      </c>
    </row>
    <row r="153">
      <c r="A153" s="5">
        <v>45961.958333333336</v>
      </c>
      <c r="B153" s="6">
        <v>23.363</v>
      </c>
      <c r="C153" s="6">
        <v>28.303</v>
      </c>
      <c r="D153" s="6">
        <v>46.359</v>
      </c>
      <c r="E153" s="6">
        <v>32.675</v>
      </c>
      <c r="F153" s="6">
        <v>5.699</v>
      </c>
      <c r="G153" s="6">
        <v>7.033</v>
      </c>
      <c r="H153" s="6">
        <v>11.603</v>
      </c>
      <c r="I153" s="6">
        <v>24.335</v>
      </c>
      <c r="J153" s="6">
        <v>0.983</v>
      </c>
      <c r="K153" s="6">
        <v>0.996</v>
      </c>
      <c r="L153" s="6">
        <v>0.998</v>
      </c>
      <c r="M153" s="6">
        <v>0.994</v>
      </c>
      <c r="N153" s="6">
        <v>47962.977</v>
      </c>
    </row>
    <row r="154">
      <c r="A154" s="5">
        <v>45961.961805555555</v>
      </c>
      <c r="B154" s="6">
        <v>23.401</v>
      </c>
      <c r="C154" s="6">
        <v>28.29</v>
      </c>
      <c r="D154" s="6">
        <v>46.052</v>
      </c>
      <c r="E154" s="6">
        <v>32.581</v>
      </c>
      <c r="F154" s="6">
        <v>5.719</v>
      </c>
      <c r="G154" s="6">
        <v>7.03</v>
      </c>
      <c r="H154" s="6">
        <v>11.537</v>
      </c>
      <c r="I154" s="6">
        <v>24.286</v>
      </c>
      <c r="J154" s="6">
        <v>0.983</v>
      </c>
      <c r="K154" s="6">
        <v>0.996</v>
      </c>
      <c r="L154" s="6">
        <v>0.999</v>
      </c>
      <c r="M154" s="6">
        <v>0.994</v>
      </c>
      <c r="N154" s="6">
        <v>47964.995</v>
      </c>
    </row>
    <row r="155">
      <c r="A155" s="5">
        <v>45961.96527777778</v>
      </c>
      <c r="B155" s="6">
        <v>23.53</v>
      </c>
      <c r="C155" s="6">
        <v>35.106</v>
      </c>
      <c r="D155" s="6">
        <v>46.083</v>
      </c>
      <c r="E155" s="6">
        <v>34.906</v>
      </c>
      <c r="F155" s="6">
        <v>5.756</v>
      </c>
      <c r="G155" s="6">
        <v>8.656</v>
      </c>
      <c r="H155" s="6">
        <v>11.56</v>
      </c>
      <c r="I155" s="6">
        <v>25.972</v>
      </c>
      <c r="J155" s="6">
        <v>0.983</v>
      </c>
      <c r="K155" s="6">
        <v>0.99</v>
      </c>
      <c r="L155" s="6">
        <v>0.998</v>
      </c>
      <c r="M155" s="6">
        <v>0.992</v>
      </c>
      <c r="N155" s="6">
        <v>47967.024</v>
      </c>
    </row>
    <row r="156">
      <c r="A156" s="5">
        <v>45961.96875</v>
      </c>
      <c r="B156" s="6">
        <v>23.523</v>
      </c>
      <c r="C156" s="6">
        <v>34.973</v>
      </c>
      <c r="D156" s="6">
        <v>45.719</v>
      </c>
      <c r="E156" s="6">
        <v>34.738</v>
      </c>
      <c r="F156" s="6">
        <v>5.765</v>
      </c>
      <c r="G156" s="6">
        <v>8.626</v>
      </c>
      <c r="H156" s="6">
        <v>11.452</v>
      </c>
      <c r="I156" s="6">
        <v>25.843</v>
      </c>
      <c r="J156" s="6">
        <v>0.983</v>
      </c>
      <c r="K156" s="6">
        <v>0.991</v>
      </c>
      <c r="L156" s="6">
        <v>0.998</v>
      </c>
      <c r="M156" s="6">
        <v>0.992</v>
      </c>
      <c r="N156" s="6">
        <v>47969.185</v>
      </c>
    </row>
    <row r="157">
      <c r="A157" s="5">
        <v>45961.97222222222</v>
      </c>
      <c r="B157" s="6">
        <v>23.51</v>
      </c>
      <c r="C157" s="6">
        <v>34.932</v>
      </c>
      <c r="D157" s="6">
        <v>45.68</v>
      </c>
      <c r="E157" s="6">
        <v>34.707</v>
      </c>
      <c r="F157" s="6">
        <v>5.759</v>
      </c>
      <c r="G157" s="6">
        <v>8.609</v>
      </c>
      <c r="H157" s="6">
        <v>11.445</v>
      </c>
      <c r="I157" s="6">
        <v>25.813</v>
      </c>
      <c r="J157" s="6">
        <v>0.983</v>
      </c>
      <c r="K157" s="6">
        <v>0.991</v>
      </c>
      <c r="L157" s="6">
        <v>0.998</v>
      </c>
      <c r="M157" s="6">
        <v>0.992</v>
      </c>
      <c r="N157" s="6">
        <v>47971.333</v>
      </c>
    </row>
    <row r="158">
      <c r="A158" s="5">
        <v>45961.975694444445</v>
      </c>
      <c r="B158" s="6">
        <v>23.541</v>
      </c>
      <c r="C158" s="6">
        <v>35.167</v>
      </c>
      <c r="D158" s="6">
        <v>45.721</v>
      </c>
      <c r="E158" s="6">
        <v>34.81</v>
      </c>
      <c r="F158" s="6">
        <v>5.77</v>
      </c>
      <c r="G158" s="6">
        <v>8.689</v>
      </c>
      <c r="H158" s="6">
        <v>11.459</v>
      </c>
      <c r="I158" s="6">
        <v>25.918</v>
      </c>
      <c r="J158" s="6">
        <v>0.983</v>
      </c>
      <c r="K158" s="6">
        <v>0.991</v>
      </c>
      <c r="L158" s="6">
        <v>0.998</v>
      </c>
      <c r="M158" s="6">
        <v>0.992</v>
      </c>
      <c r="N158" s="6">
        <v>47973.491</v>
      </c>
    </row>
    <row r="159">
      <c r="A159" s="5">
        <v>45961.979166666664</v>
      </c>
      <c r="B159" s="6">
        <v>23.791</v>
      </c>
      <c r="C159" s="6">
        <v>28.227</v>
      </c>
      <c r="D159" s="6">
        <v>45.778</v>
      </c>
      <c r="E159" s="6">
        <v>32.599</v>
      </c>
      <c r="F159" s="6">
        <v>5.819</v>
      </c>
      <c r="G159" s="6">
        <v>7.018</v>
      </c>
      <c r="H159" s="6">
        <v>11.487</v>
      </c>
      <c r="I159" s="6">
        <v>24.324</v>
      </c>
      <c r="J159" s="6">
        <v>0.981</v>
      </c>
      <c r="K159" s="6">
        <v>0.996</v>
      </c>
      <c r="L159" s="6">
        <v>0.998</v>
      </c>
      <c r="M159" s="6">
        <v>0.994</v>
      </c>
      <c r="N159" s="6">
        <v>47975.534</v>
      </c>
    </row>
    <row r="160">
      <c r="A160" s="5">
        <v>45961.98263888889</v>
      </c>
      <c r="B160" s="6">
        <v>23.791</v>
      </c>
      <c r="C160" s="6">
        <v>28.53</v>
      </c>
      <c r="D160" s="6">
        <v>46.22</v>
      </c>
      <c r="E160" s="6">
        <v>32.847</v>
      </c>
      <c r="F160" s="6">
        <v>5.825</v>
      </c>
      <c r="G160" s="6">
        <v>7.098</v>
      </c>
      <c r="H160" s="6">
        <v>11.599</v>
      </c>
      <c r="I160" s="6">
        <v>24.522</v>
      </c>
      <c r="J160" s="6">
        <v>0.981</v>
      </c>
      <c r="K160" s="6">
        <v>0.996</v>
      </c>
      <c r="L160" s="6">
        <v>0.998</v>
      </c>
      <c r="M160" s="6">
        <v>0.994</v>
      </c>
      <c r="N160" s="6">
        <v>47977.57</v>
      </c>
    </row>
    <row r="161">
      <c r="A161" s="5">
        <v>45961.98611111111</v>
      </c>
      <c r="B161" s="6">
        <v>23.418</v>
      </c>
      <c r="C161" s="6">
        <v>28.581</v>
      </c>
      <c r="D161" s="6">
        <v>45.794</v>
      </c>
      <c r="E161" s="6">
        <v>32.598</v>
      </c>
      <c r="F161" s="6">
        <v>5.738</v>
      </c>
      <c r="G161" s="6">
        <v>7.119</v>
      </c>
      <c r="H161" s="6">
        <v>11.501</v>
      </c>
      <c r="I161" s="6">
        <v>24.358</v>
      </c>
      <c r="J161" s="6">
        <v>0.983</v>
      </c>
      <c r="K161" s="6">
        <v>0.996</v>
      </c>
      <c r="L161" s="6">
        <v>0.998</v>
      </c>
      <c r="M161" s="6">
        <v>0.994</v>
      </c>
      <c r="N161" s="6">
        <v>47979.602</v>
      </c>
    </row>
    <row r="162">
      <c r="A162" s="5">
        <v>45961.989583333336</v>
      </c>
      <c r="B162" s="6">
        <v>23.45</v>
      </c>
      <c r="C162" s="6">
        <v>28.63</v>
      </c>
      <c r="D162" s="6">
        <v>45.929</v>
      </c>
      <c r="E162" s="6">
        <v>32.669</v>
      </c>
      <c r="F162" s="6">
        <v>5.765</v>
      </c>
      <c r="G162" s="6">
        <v>7.141</v>
      </c>
      <c r="H162" s="6">
        <v>11.566</v>
      </c>
      <c r="I162" s="6">
        <v>24.472</v>
      </c>
      <c r="J162" s="6">
        <v>0.982</v>
      </c>
      <c r="K162" s="6">
        <v>0.996</v>
      </c>
      <c r="L162" s="6">
        <v>0.998</v>
      </c>
      <c r="M162" s="6">
        <v>0.994</v>
      </c>
      <c r="N162" s="6">
        <v>47981.636</v>
      </c>
    </row>
    <row r="163">
      <c r="A163" s="5">
        <v>45961.993055555555</v>
      </c>
      <c r="B163" s="6">
        <v>23.501</v>
      </c>
      <c r="C163" s="6">
        <v>28.615</v>
      </c>
      <c r="D163" s="6">
        <v>45.796</v>
      </c>
      <c r="E163" s="6">
        <v>32.637</v>
      </c>
      <c r="F163" s="6">
        <v>5.761</v>
      </c>
      <c r="G163" s="6">
        <v>7.141</v>
      </c>
      <c r="H163" s="6">
        <v>11.506</v>
      </c>
      <c r="I163" s="6">
        <v>24.408</v>
      </c>
      <c r="J163" s="6">
        <v>0.982</v>
      </c>
      <c r="K163" s="6">
        <v>0.996</v>
      </c>
      <c r="L163" s="6">
        <v>0.998</v>
      </c>
      <c r="M163" s="6">
        <v>0.994</v>
      </c>
      <c r="N163" s="6">
        <v>47983.679</v>
      </c>
    </row>
    <row r="164">
      <c r="A164" s="5">
        <v>45961.99652777778</v>
      </c>
      <c r="B164" s="6">
        <v>23.58</v>
      </c>
      <c r="C164" s="6">
        <v>28.979</v>
      </c>
      <c r="D164" s="6">
        <v>45.904</v>
      </c>
      <c r="E164" s="6">
        <v>32.821</v>
      </c>
      <c r="F164" s="6">
        <v>5.792</v>
      </c>
      <c r="G164" s="6">
        <v>7.225</v>
      </c>
      <c r="H164" s="6">
        <v>11.554</v>
      </c>
      <c r="I164" s="6">
        <v>24.571</v>
      </c>
      <c r="J164" s="6">
        <v>0.982</v>
      </c>
      <c r="K164" s="6">
        <v>0.996</v>
      </c>
      <c r="L164" s="6">
        <v>0.998</v>
      </c>
      <c r="M164" s="6">
        <v>0.994</v>
      </c>
      <c r="N164" s="6">
        <v>47985.714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-1.121</v>
      </c>
      <c r="H2" s="4">
        <f t="shared" si="1"/>
        <v>0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4369.125</v>
      </c>
    </row>
    <row r="3">
      <c r="A3" s="3" t="s">
        <v>10</v>
      </c>
      <c r="B3" s="4">
        <f t="shared" ref="B3:N3" si="2">ROUND(MAX(B5:B1000), 3)</f>
        <v>8.794</v>
      </c>
      <c r="C3" s="4">
        <f t="shared" si="2"/>
        <v>12.398</v>
      </c>
      <c r="D3" s="4">
        <f t="shared" si="2"/>
        <v>5.316</v>
      </c>
      <c r="E3" s="4">
        <f t="shared" si="2"/>
        <v>8.675</v>
      </c>
      <c r="F3" s="4">
        <f t="shared" si="2"/>
        <v>1.161</v>
      </c>
      <c r="G3" s="4">
        <f t="shared" si="2"/>
        <v>0.694</v>
      </c>
      <c r="H3" s="4">
        <f t="shared" si="2"/>
        <v>0.659</v>
      </c>
      <c r="I3" s="4">
        <f t="shared" si="2"/>
        <v>1.439</v>
      </c>
      <c r="J3" s="4">
        <f t="shared" si="2"/>
        <v>0.549</v>
      </c>
      <c r="K3" s="4">
        <f t="shared" si="2"/>
        <v>1.888</v>
      </c>
      <c r="L3" s="4">
        <f t="shared" si="2"/>
        <v>1.751</v>
      </c>
      <c r="M3" s="4">
        <f t="shared" si="2"/>
        <v>0.512</v>
      </c>
      <c r="N3" s="4">
        <f t="shared" si="2"/>
        <v>4382.033</v>
      </c>
    </row>
    <row r="4">
      <c r="A4" s="3" t="s">
        <v>11</v>
      </c>
      <c r="B4" s="4">
        <f t="shared" ref="B4:N4" si="3">ROUND(AVERAGE(B5:B1000), 3)</f>
        <v>1.851</v>
      </c>
      <c r="C4" s="4">
        <f t="shared" si="3"/>
        <v>4.84</v>
      </c>
      <c r="D4" s="4">
        <f t="shared" si="3"/>
        <v>3.246</v>
      </c>
      <c r="E4" s="4">
        <f t="shared" si="3"/>
        <v>3.312</v>
      </c>
      <c r="F4" s="4">
        <f t="shared" si="3"/>
        <v>0.241</v>
      </c>
      <c r="G4" s="4">
        <f t="shared" si="3"/>
        <v>0.161</v>
      </c>
      <c r="H4" s="4">
        <f t="shared" si="3"/>
        <v>0.378</v>
      </c>
      <c r="I4" s="4">
        <f t="shared" si="3"/>
        <v>0.779</v>
      </c>
      <c r="J4" s="4">
        <f t="shared" si="3"/>
        <v>0.195</v>
      </c>
      <c r="K4" s="4">
        <f t="shared" si="3"/>
        <v>0.574</v>
      </c>
      <c r="L4" s="4">
        <f t="shared" si="3"/>
        <v>1.084</v>
      </c>
      <c r="M4" s="4">
        <f t="shared" si="3"/>
        <v>0.34</v>
      </c>
      <c r="N4" s="4">
        <f t="shared" si="3"/>
        <v>4376.401</v>
      </c>
    </row>
    <row r="5">
      <c r="A5" s="5">
        <v>45961.427083333336</v>
      </c>
      <c r="B5" s="6">
        <v>8.223</v>
      </c>
      <c r="C5" s="6">
        <v>12.243</v>
      </c>
      <c r="D5" s="6">
        <v>5.304</v>
      </c>
      <c r="E5" s="6">
        <v>8.59</v>
      </c>
      <c r="F5" s="6">
        <v>1.105</v>
      </c>
      <c r="G5" s="6">
        <v>-0.366</v>
      </c>
      <c r="H5" s="6">
        <v>0.649</v>
      </c>
      <c r="I5" s="6">
        <v>1.388</v>
      </c>
      <c r="J5" s="6">
        <v>0.538</v>
      </c>
      <c r="K5" s="6">
        <v>1.88</v>
      </c>
      <c r="L5" s="6">
        <v>1.513</v>
      </c>
      <c r="M5" s="6">
        <v>0.329</v>
      </c>
      <c r="N5" s="6">
        <v>4369.125</v>
      </c>
    </row>
    <row r="6">
      <c r="A6" s="5">
        <v>45961.430555555555</v>
      </c>
      <c r="B6" s="6">
        <v>8.318</v>
      </c>
      <c r="C6" s="6">
        <v>12.31</v>
      </c>
      <c r="D6" s="6">
        <v>5.221</v>
      </c>
      <c r="E6" s="6">
        <v>8.616</v>
      </c>
      <c r="F6" s="6">
        <v>1.134</v>
      </c>
      <c r="G6" s="6">
        <v>-0.374</v>
      </c>
      <c r="H6" s="6">
        <v>0.643</v>
      </c>
      <c r="I6" s="6">
        <v>1.403</v>
      </c>
      <c r="J6" s="6">
        <v>0.545</v>
      </c>
      <c r="K6" s="6">
        <v>1.878</v>
      </c>
      <c r="L6" s="6">
        <v>1.509</v>
      </c>
      <c r="M6" s="6">
        <v>0.333</v>
      </c>
      <c r="N6" s="6">
        <v>4369.304</v>
      </c>
    </row>
    <row r="7">
      <c r="A7" s="5">
        <v>45961.43402777778</v>
      </c>
      <c r="B7" s="6">
        <v>8.252</v>
      </c>
      <c r="C7" s="6">
        <v>12.276</v>
      </c>
      <c r="D7" s="6">
        <v>5.227</v>
      </c>
      <c r="E7" s="6">
        <v>8.585</v>
      </c>
      <c r="F7" s="6">
        <v>1.124</v>
      </c>
      <c r="G7" s="6">
        <v>-0.376</v>
      </c>
      <c r="H7" s="6">
        <v>0.648</v>
      </c>
      <c r="I7" s="6">
        <v>1.396</v>
      </c>
      <c r="J7" s="6">
        <v>0.546</v>
      </c>
      <c r="K7" s="6">
        <v>1.877</v>
      </c>
      <c r="L7" s="6">
        <v>1.505</v>
      </c>
      <c r="M7" s="6">
        <v>0.334</v>
      </c>
      <c r="N7" s="6">
        <v>4369.483</v>
      </c>
    </row>
    <row r="8">
      <c r="A8" s="5">
        <v>45961.4375</v>
      </c>
      <c r="B8" s="6">
        <v>8.312</v>
      </c>
      <c r="C8" s="6">
        <v>12.398</v>
      </c>
      <c r="D8" s="6">
        <v>5.316</v>
      </c>
      <c r="E8" s="6">
        <v>8.675</v>
      </c>
      <c r="F8" s="6">
        <v>1.139</v>
      </c>
      <c r="G8" s="6">
        <v>-0.364</v>
      </c>
      <c r="H8" s="6">
        <v>0.659</v>
      </c>
      <c r="I8" s="6">
        <v>1.434</v>
      </c>
      <c r="J8" s="6">
        <v>0.547</v>
      </c>
      <c r="K8" s="6">
        <v>1.883</v>
      </c>
      <c r="L8" s="6">
        <v>1.507</v>
      </c>
      <c r="M8" s="6">
        <v>0.331</v>
      </c>
      <c r="N8" s="6">
        <v>4369.663</v>
      </c>
    </row>
    <row r="9">
      <c r="A9" s="5">
        <v>45961.44097222222</v>
      </c>
      <c r="B9" s="6">
        <v>8.303</v>
      </c>
      <c r="C9" s="6">
        <v>12.347</v>
      </c>
      <c r="D9" s="6">
        <v>5.291</v>
      </c>
      <c r="E9" s="6">
        <v>8.647</v>
      </c>
      <c r="F9" s="6">
        <v>1.13</v>
      </c>
      <c r="G9" s="6">
        <v>-0.36</v>
      </c>
      <c r="H9" s="6">
        <v>0.65</v>
      </c>
      <c r="I9" s="6">
        <v>1.42</v>
      </c>
      <c r="J9" s="6">
        <v>0.544</v>
      </c>
      <c r="K9" s="6">
        <v>1.883</v>
      </c>
      <c r="L9" s="6">
        <v>1.512</v>
      </c>
      <c r="M9" s="6">
        <v>0.329</v>
      </c>
      <c r="N9" s="6">
        <v>4369.843</v>
      </c>
    </row>
    <row r="10">
      <c r="A10" s="5">
        <v>45961.444444444445</v>
      </c>
      <c r="B10" s="6">
        <v>8.29</v>
      </c>
      <c r="C10" s="6">
        <v>12.321</v>
      </c>
      <c r="D10" s="6">
        <v>5.268</v>
      </c>
      <c r="E10" s="6">
        <v>8.626</v>
      </c>
      <c r="F10" s="6">
        <v>1.14</v>
      </c>
      <c r="G10" s="6">
        <v>-0.345</v>
      </c>
      <c r="H10" s="6">
        <v>0.644</v>
      </c>
      <c r="I10" s="6">
        <v>1.439</v>
      </c>
      <c r="J10" s="6">
        <v>0.549</v>
      </c>
      <c r="K10" s="6">
        <v>1.888</v>
      </c>
      <c r="L10" s="6">
        <v>1.515</v>
      </c>
      <c r="M10" s="6">
        <v>0.329</v>
      </c>
      <c r="N10" s="6">
        <v>4370.019</v>
      </c>
    </row>
    <row r="11">
      <c r="A11" s="5">
        <v>45961.447916666664</v>
      </c>
      <c r="B11" s="6">
        <v>0.0</v>
      </c>
      <c r="C11" s="6">
        <v>4.666</v>
      </c>
      <c r="D11" s="6">
        <v>4.73</v>
      </c>
      <c r="E11" s="6">
        <v>3.132</v>
      </c>
      <c r="F11" s="6">
        <v>0.0</v>
      </c>
      <c r="G11" s="6">
        <v>0.591</v>
      </c>
      <c r="H11" s="6">
        <v>0.563</v>
      </c>
      <c r="I11" s="6">
        <v>1.154</v>
      </c>
      <c r="J11" s="6">
        <v>0.0</v>
      </c>
      <c r="K11" s="6">
        <v>0.507</v>
      </c>
      <c r="L11" s="6">
        <v>1.528</v>
      </c>
      <c r="M11" s="6">
        <v>0.489</v>
      </c>
      <c r="N11" s="6">
        <v>4370.096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4370.157</v>
      </c>
    </row>
    <row r="13">
      <c r="A13" s="5">
        <v>45961.45486111111</v>
      </c>
      <c r="B13" s="6">
        <v>0.0</v>
      </c>
      <c r="C13" s="6">
        <v>4.657</v>
      </c>
      <c r="D13" s="6">
        <v>4.728</v>
      </c>
      <c r="E13" s="6">
        <v>3.128</v>
      </c>
      <c r="F13" s="6">
        <v>0.0</v>
      </c>
      <c r="G13" s="6">
        <v>0.578</v>
      </c>
      <c r="H13" s="6">
        <v>0.567</v>
      </c>
      <c r="I13" s="6">
        <v>1.145</v>
      </c>
      <c r="J13" s="6">
        <v>0.0</v>
      </c>
      <c r="K13" s="6">
        <v>0.497</v>
      </c>
      <c r="L13" s="6">
        <v>1.522</v>
      </c>
      <c r="M13" s="6">
        <v>0.488</v>
      </c>
      <c r="N13" s="6">
        <v>4370.197</v>
      </c>
    </row>
    <row r="14">
      <c r="A14" s="5">
        <v>45961.458333333336</v>
      </c>
      <c r="B14" s="6">
        <v>0.0</v>
      </c>
      <c r="C14" s="6">
        <v>4.609</v>
      </c>
      <c r="D14" s="6">
        <v>4.687</v>
      </c>
      <c r="E14" s="6">
        <v>3.099</v>
      </c>
      <c r="F14" s="6">
        <v>0.0</v>
      </c>
      <c r="G14" s="6">
        <v>0.588</v>
      </c>
      <c r="H14" s="6">
        <v>0.542</v>
      </c>
      <c r="I14" s="6">
        <v>1.13</v>
      </c>
      <c r="J14" s="6">
        <v>0.0</v>
      </c>
      <c r="K14" s="6">
        <v>0.513</v>
      </c>
      <c r="L14" s="6">
        <v>1.538</v>
      </c>
      <c r="M14" s="6">
        <v>0.487</v>
      </c>
      <c r="N14" s="6">
        <v>4370.263</v>
      </c>
    </row>
    <row r="15">
      <c r="A15" s="5">
        <v>45961.461805555555</v>
      </c>
      <c r="B15" s="6">
        <v>0.0</v>
      </c>
      <c r="C15" s="6">
        <v>4.594</v>
      </c>
      <c r="D15" s="6">
        <v>4.68</v>
      </c>
      <c r="E15" s="6">
        <v>3.091</v>
      </c>
      <c r="F15" s="6">
        <v>0.0</v>
      </c>
      <c r="G15" s="6">
        <v>0.58</v>
      </c>
      <c r="H15" s="6">
        <v>0.55</v>
      </c>
      <c r="I15" s="6">
        <v>1.13</v>
      </c>
      <c r="J15" s="6">
        <v>0.0</v>
      </c>
      <c r="K15" s="6">
        <v>0.507</v>
      </c>
      <c r="L15" s="6">
        <v>1.532</v>
      </c>
      <c r="M15" s="6">
        <v>0.487</v>
      </c>
      <c r="N15" s="6">
        <v>4370.328</v>
      </c>
    </row>
    <row r="16">
      <c r="A16" s="5">
        <v>45961.46527777778</v>
      </c>
      <c r="B16" s="6">
        <v>8.427</v>
      </c>
      <c r="C16" s="6">
        <v>12.141</v>
      </c>
      <c r="D16" s="6">
        <v>5.031</v>
      </c>
      <c r="E16" s="6">
        <v>8.533</v>
      </c>
      <c r="F16" s="6">
        <v>1.092</v>
      </c>
      <c r="G16" s="6">
        <v>-0.455</v>
      </c>
      <c r="H16" s="6">
        <v>0.598</v>
      </c>
      <c r="I16" s="6">
        <v>1.235</v>
      </c>
      <c r="J16" s="6">
        <v>0.522</v>
      </c>
      <c r="K16" s="6">
        <v>1.85</v>
      </c>
      <c r="L16" s="6">
        <v>1.527</v>
      </c>
      <c r="M16" s="6">
        <v>0.336</v>
      </c>
      <c r="N16" s="6">
        <v>4370.458</v>
      </c>
    </row>
    <row r="17">
      <c r="A17" s="5">
        <v>45961.46875</v>
      </c>
      <c r="B17" s="6">
        <v>8.489</v>
      </c>
      <c r="C17" s="6">
        <v>12.245</v>
      </c>
      <c r="D17" s="6">
        <v>5.023</v>
      </c>
      <c r="E17" s="6">
        <v>8.585</v>
      </c>
      <c r="F17" s="6">
        <v>1.1</v>
      </c>
      <c r="G17" s="6">
        <v>-0.489</v>
      </c>
      <c r="H17" s="6">
        <v>0.616</v>
      </c>
      <c r="I17" s="6">
        <v>1.227</v>
      </c>
      <c r="J17" s="6">
        <v>0.523</v>
      </c>
      <c r="K17" s="6">
        <v>1.84</v>
      </c>
      <c r="L17" s="6">
        <v>1.512</v>
      </c>
      <c r="M17" s="6">
        <v>0.343</v>
      </c>
      <c r="N17" s="6">
        <v>4370.64</v>
      </c>
    </row>
    <row r="18">
      <c r="A18" s="5">
        <v>45961.47222222222</v>
      </c>
      <c r="B18" s="6">
        <v>8.428</v>
      </c>
      <c r="C18" s="6">
        <v>12.07</v>
      </c>
      <c r="D18" s="6">
        <v>4.964</v>
      </c>
      <c r="E18" s="6">
        <v>8.488</v>
      </c>
      <c r="F18" s="6">
        <v>1.065</v>
      </c>
      <c r="G18" s="6">
        <v>-0.497</v>
      </c>
      <c r="H18" s="6">
        <v>0.599</v>
      </c>
      <c r="I18" s="6">
        <v>1.167</v>
      </c>
      <c r="J18" s="6">
        <v>0.511</v>
      </c>
      <c r="K18" s="6">
        <v>1.835</v>
      </c>
      <c r="L18" s="6">
        <v>1.518</v>
      </c>
      <c r="M18" s="6">
        <v>0.341</v>
      </c>
      <c r="N18" s="6">
        <v>4370.819</v>
      </c>
    </row>
    <row r="19">
      <c r="A19" s="5">
        <v>45961.475694444445</v>
      </c>
      <c r="B19" s="6">
        <v>8.49</v>
      </c>
      <c r="C19" s="6">
        <v>12.146</v>
      </c>
      <c r="D19" s="6">
        <v>4.987</v>
      </c>
      <c r="E19" s="6">
        <v>8.541</v>
      </c>
      <c r="F19" s="6">
        <v>1.071</v>
      </c>
      <c r="G19" s="6">
        <v>-0.501</v>
      </c>
      <c r="H19" s="6">
        <v>0.6</v>
      </c>
      <c r="I19" s="6">
        <v>1.17</v>
      </c>
      <c r="J19" s="6">
        <v>0.51</v>
      </c>
      <c r="K19" s="6">
        <v>1.834</v>
      </c>
      <c r="L19" s="6">
        <v>1.519</v>
      </c>
      <c r="M19" s="6">
        <v>0.341</v>
      </c>
      <c r="N19" s="6">
        <v>4371.001</v>
      </c>
    </row>
    <row r="20">
      <c r="A20" s="5">
        <v>45961.479166666664</v>
      </c>
      <c r="B20" s="6">
        <v>8.622</v>
      </c>
      <c r="C20" s="6">
        <v>12.337</v>
      </c>
      <c r="D20" s="6">
        <v>4.981</v>
      </c>
      <c r="E20" s="6">
        <v>8.647</v>
      </c>
      <c r="F20" s="6">
        <v>1.108</v>
      </c>
      <c r="G20" s="6">
        <v>-0.513</v>
      </c>
      <c r="H20" s="6">
        <v>0.614</v>
      </c>
      <c r="I20" s="6">
        <v>1.209</v>
      </c>
      <c r="J20" s="6">
        <v>0.518</v>
      </c>
      <c r="K20" s="6">
        <v>1.833</v>
      </c>
      <c r="L20" s="6">
        <v>1.508</v>
      </c>
      <c r="M20" s="6">
        <v>0.346</v>
      </c>
      <c r="N20" s="6">
        <v>4371.183</v>
      </c>
    </row>
    <row r="21">
      <c r="A21" s="5">
        <v>45961.48263888889</v>
      </c>
      <c r="B21" s="6">
        <v>8.49</v>
      </c>
      <c r="C21" s="6">
        <v>12.199</v>
      </c>
      <c r="D21" s="6">
        <v>4.984</v>
      </c>
      <c r="E21" s="6">
        <v>8.558</v>
      </c>
      <c r="F21" s="6">
        <v>1.098</v>
      </c>
      <c r="G21" s="6">
        <v>-0.492</v>
      </c>
      <c r="H21" s="6">
        <v>0.605</v>
      </c>
      <c r="I21" s="6">
        <v>1.211</v>
      </c>
      <c r="J21" s="6">
        <v>0.521</v>
      </c>
      <c r="K21" s="6">
        <v>1.839</v>
      </c>
      <c r="L21" s="6">
        <v>1.514</v>
      </c>
      <c r="M21" s="6">
        <v>0.343</v>
      </c>
      <c r="N21" s="6">
        <v>4371.366</v>
      </c>
    </row>
    <row r="22">
      <c r="A22" s="5">
        <v>45961.48611111111</v>
      </c>
      <c r="B22" s="6">
        <v>8.43</v>
      </c>
      <c r="C22" s="6">
        <v>12.127</v>
      </c>
      <c r="D22" s="6">
        <v>4.992</v>
      </c>
      <c r="E22" s="6">
        <v>8.516</v>
      </c>
      <c r="F22" s="6">
        <v>1.081</v>
      </c>
      <c r="G22" s="6">
        <v>-0.482</v>
      </c>
      <c r="H22" s="6">
        <v>0.603</v>
      </c>
      <c r="I22" s="6">
        <v>1.202</v>
      </c>
      <c r="J22" s="6">
        <v>0.517</v>
      </c>
      <c r="K22" s="6">
        <v>1.841</v>
      </c>
      <c r="L22" s="6">
        <v>1.517</v>
      </c>
      <c r="M22" s="6">
        <v>0.341</v>
      </c>
      <c r="N22" s="6">
        <v>4371.549</v>
      </c>
    </row>
    <row r="23">
      <c r="A23" s="5">
        <v>45961.489583333336</v>
      </c>
      <c r="B23" s="6">
        <v>8.528</v>
      </c>
      <c r="C23" s="6">
        <v>12.223</v>
      </c>
      <c r="D23" s="6">
        <v>4.949</v>
      </c>
      <c r="E23" s="6">
        <v>8.567</v>
      </c>
      <c r="F23" s="6">
        <v>1.082</v>
      </c>
      <c r="G23" s="6">
        <v>-0.535</v>
      </c>
      <c r="H23" s="6">
        <v>0.62</v>
      </c>
      <c r="I23" s="6">
        <v>1.167</v>
      </c>
      <c r="J23" s="6">
        <v>0.51</v>
      </c>
      <c r="K23" s="6">
        <v>1.825</v>
      </c>
      <c r="L23" s="6">
        <v>1.501</v>
      </c>
      <c r="M23" s="6">
        <v>0.349</v>
      </c>
      <c r="N23" s="6">
        <v>4371.735</v>
      </c>
    </row>
    <row r="24">
      <c r="A24" s="5">
        <v>45961.493055555555</v>
      </c>
      <c r="B24" s="6">
        <v>8.544</v>
      </c>
      <c r="C24" s="6">
        <v>12.248</v>
      </c>
      <c r="D24" s="6">
        <v>4.999</v>
      </c>
      <c r="E24" s="6">
        <v>8.597</v>
      </c>
      <c r="F24" s="6">
        <v>1.082</v>
      </c>
      <c r="G24" s="6">
        <v>-0.525</v>
      </c>
      <c r="H24" s="6">
        <v>0.618</v>
      </c>
      <c r="I24" s="6">
        <v>1.175</v>
      </c>
      <c r="J24" s="6">
        <v>0.509</v>
      </c>
      <c r="K24" s="6">
        <v>1.828</v>
      </c>
      <c r="L24" s="6">
        <v>1.507</v>
      </c>
      <c r="M24" s="6">
        <v>0.346</v>
      </c>
      <c r="N24" s="6">
        <v>4371.921</v>
      </c>
    </row>
    <row r="25">
      <c r="A25" s="5">
        <v>45961.49652777778</v>
      </c>
      <c r="B25" s="6">
        <v>8.493</v>
      </c>
      <c r="C25" s="6">
        <v>12.228</v>
      </c>
      <c r="D25" s="6">
        <v>4.948</v>
      </c>
      <c r="E25" s="6">
        <v>8.556</v>
      </c>
      <c r="F25" s="6">
        <v>1.113</v>
      </c>
      <c r="G25" s="6">
        <v>-0.49</v>
      </c>
      <c r="H25" s="6">
        <v>0.621</v>
      </c>
      <c r="I25" s="6">
        <v>1.244</v>
      </c>
      <c r="J25" s="6">
        <v>0.524</v>
      </c>
      <c r="K25" s="6">
        <v>1.839</v>
      </c>
      <c r="L25" s="6">
        <v>1.502</v>
      </c>
      <c r="M25" s="6">
        <v>0.346</v>
      </c>
      <c r="N25" s="6">
        <v>4372.107</v>
      </c>
    </row>
    <row r="26">
      <c r="A26" s="5">
        <v>45961.5</v>
      </c>
      <c r="B26" s="6">
        <v>8.611</v>
      </c>
      <c r="C26" s="6">
        <v>9.174</v>
      </c>
      <c r="D26" s="6">
        <v>0.286</v>
      </c>
      <c r="E26" s="6">
        <v>6.024</v>
      </c>
      <c r="F26" s="6">
        <v>1.108</v>
      </c>
      <c r="G26" s="6">
        <v>-1.104</v>
      </c>
      <c r="H26" s="6">
        <v>0.054</v>
      </c>
      <c r="I26" s="6">
        <v>0.058</v>
      </c>
      <c r="J26" s="6">
        <v>0.514</v>
      </c>
      <c r="K26" s="6">
        <v>1.52</v>
      </c>
      <c r="L26" s="6">
        <v>1.247</v>
      </c>
      <c r="M26" s="6">
        <v>0.5</v>
      </c>
      <c r="N26" s="6">
        <v>4372.293</v>
      </c>
    </row>
    <row r="27">
      <c r="A27" s="5">
        <v>45961.50347222222</v>
      </c>
      <c r="B27" s="6">
        <v>8.656</v>
      </c>
      <c r="C27" s="6">
        <v>9.22</v>
      </c>
      <c r="D27" s="6">
        <v>0.283</v>
      </c>
      <c r="E27" s="6">
        <v>6.053</v>
      </c>
      <c r="F27" s="6">
        <v>1.116</v>
      </c>
      <c r="G27" s="6">
        <v>-1.114</v>
      </c>
      <c r="H27" s="6">
        <v>0.054</v>
      </c>
      <c r="I27" s="6">
        <v>0.056</v>
      </c>
      <c r="J27" s="6">
        <v>0.516</v>
      </c>
      <c r="K27" s="6">
        <v>1.519</v>
      </c>
      <c r="L27" s="6">
        <v>1.249</v>
      </c>
      <c r="M27" s="6">
        <v>0.502</v>
      </c>
      <c r="N27" s="6">
        <v>4372.483</v>
      </c>
    </row>
    <row r="28">
      <c r="A28" s="5">
        <v>45961.506944444445</v>
      </c>
      <c r="B28" s="6">
        <v>8.692</v>
      </c>
      <c r="C28" s="6">
        <v>9.254</v>
      </c>
      <c r="D28" s="6">
        <v>0.285</v>
      </c>
      <c r="E28" s="6">
        <v>6.077</v>
      </c>
      <c r="F28" s="6">
        <v>1.117</v>
      </c>
      <c r="G28" s="6">
        <v>-1.121</v>
      </c>
      <c r="H28" s="6">
        <v>0.054</v>
      </c>
      <c r="I28" s="6">
        <v>0.05</v>
      </c>
      <c r="J28" s="6">
        <v>0.514</v>
      </c>
      <c r="K28" s="6">
        <v>1.517</v>
      </c>
      <c r="L28" s="6">
        <v>1.245</v>
      </c>
      <c r="M28" s="6">
        <v>0.502</v>
      </c>
      <c r="N28" s="6">
        <v>4372.674</v>
      </c>
    </row>
    <row r="29">
      <c r="A29" s="5">
        <v>45961.510416666664</v>
      </c>
      <c r="B29" s="6">
        <v>8.794</v>
      </c>
      <c r="C29" s="6">
        <v>9.26</v>
      </c>
      <c r="D29" s="6">
        <v>0.276</v>
      </c>
      <c r="E29" s="6">
        <v>6.11</v>
      </c>
      <c r="F29" s="6">
        <v>1.161</v>
      </c>
      <c r="G29" s="6">
        <v>-1.079</v>
      </c>
      <c r="H29" s="6">
        <v>0.05</v>
      </c>
      <c r="I29" s="6">
        <v>0.132</v>
      </c>
      <c r="J29" s="6">
        <v>0.529</v>
      </c>
      <c r="K29" s="6">
        <v>1.534</v>
      </c>
      <c r="L29" s="6">
        <v>1.284</v>
      </c>
      <c r="M29" s="6">
        <v>0.5</v>
      </c>
      <c r="N29" s="6">
        <v>4372.862</v>
      </c>
    </row>
    <row r="30">
      <c r="A30" s="5">
        <v>45961.51388888889</v>
      </c>
      <c r="B30" s="6">
        <v>8.731</v>
      </c>
      <c r="C30" s="6">
        <v>9.199</v>
      </c>
      <c r="D30" s="6">
        <v>0.275</v>
      </c>
      <c r="E30" s="6">
        <v>6.068</v>
      </c>
      <c r="F30" s="6">
        <v>1.156</v>
      </c>
      <c r="G30" s="6">
        <v>-1.069</v>
      </c>
      <c r="H30" s="6">
        <v>0.05</v>
      </c>
      <c r="I30" s="6">
        <v>0.137</v>
      </c>
      <c r="J30" s="6">
        <v>0.53</v>
      </c>
      <c r="K30" s="6">
        <v>1.535</v>
      </c>
      <c r="L30" s="6">
        <v>1.279</v>
      </c>
      <c r="M30" s="6">
        <v>0.5</v>
      </c>
      <c r="N30" s="6">
        <v>4373.052</v>
      </c>
    </row>
    <row r="31">
      <c r="A31" s="5">
        <v>45961.51736111111</v>
      </c>
      <c r="B31" s="6">
        <v>0.0</v>
      </c>
      <c r="C31" s="6">
        <v>4.599</v>
      </c>
      <c r="D31" s="6">
        <v>4.64</v>
      </c>
      <c r="E31" s="6">
        <v>3.08</v>
      </c>
      <c r="F31" s="6">
        <v>0.0</v>
      </c>
      <c r="G31" s="6">
        <v>0.566</v>
      </c>
      <c r="H31" s="6">
        <v>0.57</v>
      </c>
      <c r="I31" s="6">
        <v>1.136</v>
      </c>
      <c r="J31" s="6">
        <v>0.0</v>
      </c>
      <c r="K31" s="6">
        <v>0.491</v>
      </c>
      <c r="L31" s="6">
        <v>1.513</v>
      </c>
      <c r="M31" s="6">
        <v>0.489</v>
      </c>
      <c r="N31" s="6">
        <v>4373.175</v>
      </c>
    </row>
    <row r="32">
      <c r="A32" s="5">
        <v>45961.52222222222</v>
      </c>
      <c r="B32" s="6">
        <v>0.0</v>
      </c>
      <c r="C32" s="6">
        <v>5.219</v>
      </c>
      <c r="D32" s="6">
        <v>5.248</v>
      </c>
      <c r="E32" s="6">
        <v>3.489</v>
      </c>
      <c r="F32" s="6">
        <v>0.0</v>
      </c>
      <c r="G32" s="6">
        <v>0.694</v>
      </c>
      <c r="H32" s="6">
        <v>0.562</v>
      </c>
      <c r="I32" s="6">
        <v>1.256</v>
      </c>
      <c r="J32" s="6">
        <v>0.0</v>
      </c>
      <c r="K32" s="6">
        <v>0.54</v>
      </c>
      <c r="L32" s="6">
        <v>1.565</v>
      </c>
      <c r="M32" s="6">
        <v>0.487</v>
      </c>
      <c r="N32" s="6">
        <v>4373.233</v>
      </c>
    </row>
    <row r="33">
      <c r="A33" s="5">
        <v>45961.524305555555</v>
      </c>
      <c r="B33" s="6">
        <v>0.0</v>
      </c>
      <c r="C33" s="6">
        <v>4.678</v>
      </c>
      <c r="D33" s="6">
        <v>4.744</v>
      </c>
      <c r="E33" s="6">
        <v>3.141</v>
      </c>
      <c r="F33" s="6">
        <v>0.0</v>
      </c>
      <c r="G33" s="6">
        <v>0.594</v>
      </c>
      <c r="H33" s="6">
        <v>0.57</v>
      </c>
      <c r="I33" s="6">
        <v>1.164</v>
      </c>
      <c r="J33" s="6">
        <v>0.0</v>
      </c>
      <c r="K33" s="6">
        <v>0.506</v>
      </c>
      <c r="L33" s="6">
        <v>1.523</v>
      </c>
      <c r="M33" s="6">
        <v>0.491</v>
      </c>
      <c r="N33" s="6">
        <v>4373.291</v>
      </c>
    </row>
    <row r="34">
      <c r="A34" s="5">
        <v>45961.52777777778</v>
      </c>
      <c r="B34" s="6">
        <v>0.0</v>
      </c>
      <c r="C34" s="6">
        <v>4.734</v>
      </c>
      <c r="D34" s="6">
        <v>4.8</v>
      </c>
      <c r="E34" s="6">
        <v>3.178</v>
      </c>
      <c r="F34" s="6">
        <v>0.0</v>
      </c>
      <c r="G34" s="6">
        <v>0.585</v>
      </c>
      <c r="H34" s="6">
        <v>0.586</v>
      </c>
      <c r="I34" s="6">
        <v>1.171</v>
      </c>
      <c r="J34" s="6">
        <v>0.0</v>
      </c>
      <c r="K34" s="6">
        <v>0.495</v>
      </c>
      <c r="L34" s="6">
        <v>1.514</v>
      </c>
      <c r="M34" s="6">
        <v>0.49</v>
      </c>
      <c r="N34" s="6">
        <v>4373.337</v>
      </c>
    </row>
    <row r="35">
      <c r="A35" s="5">
        <v>45961.53125</v>
      </c>
      <c r="B35" s="6">
        <v>0.0</v>
      </c>
      <c r="C35" s="6">
        <v>4.667</v>
      </c>
      <c r="D35" s="6">
        <v>4.735</v>
      </c>
      <c r="E35" s="6">
        <v>3.134</v>
      </c>
      <c r="F35" s="6">
        <v>0.0</v>
      </c>
      <c r="G35" s="6">
        <v>0.572</v>
      </c>
      <c r="H35" s="6">
        <v>0.596</v>
      </c>
      <c r="I35" s="6">
        <v>1.168</v>
      </c>
      <c r="J35" s="6">
        <v>0.0</v>
      </c>
      <c r="K35" s="6">
        <v>0.488</v>
      </c>
      <c r="L35" s="6">
        <v>1.503</v>
      </c>
      <c r="M35" s="6">
        <v>0.492</v>
      </c>
      <c r="N35" s="6">
        <v>4373.374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4373.428</v>
      </c>
    </row>
    <row r="37">
      <c r="A37" s="5">
        <v>45961.538194444445</v>
      </c>
      <c r="B37" s="6">
        <v>0.0</v>
      </c>
      <c r="C37" s="6">
        <v>4.645</v>
      </c>
      <c r="D37" s="6">
        <v>4.708</v>
      </c>
      <c r="E37" s="6">
        <v>3.118</v>
      </c>
      <c r="F37" s="6">
        <v>0.0</v>
      </c>
      <c r="G37" s="6">
        <v>0.596</v>
      </c>
      <c r="H37" s="6">
        <v>0.539</v>
      </c>
      <c r="I37" s="6">
        <v>1.135</v>
      </c>
      <c r="J37" s="6">
        <v>0.0</v>
      </c>
      <c r="K37" s="6">
        <v>0.518</v>
      </c>
      <c r="L37" s="6">
        <v>1.541</v>
      </c>
      <c r="M37" s="6">
        <v>0.488</v>
      </c>
      <c r="N37" s="6">
        <v>4373.472</v>
      </c>
    </row>
    <row r="38">
      <c r="A38" s="5">
        <v>45961.541666666664</v>
      </c>
      <c r="B38" s="6">
        <v>0.0</v>
      </c>
      <c r="C38" s="6">
        <v>4.689</v>
      </c>
      <c r="D38" s="6">
        <v>4.755</v>
      </c>
      <c r="E38" s="6">
        <v>3.148</v>
      </c>
      <c r="F38" s="6">
        <v>0.0</v>
      </c>
      <c r="G38" s="6">
        <v>0.612</v>
      </c>
      <c r="H38" s="6">
        <v>0.535</v>
      </c>
      <c r="I38" s="6">
        <v>1.147</v>
      </c>
      <c r="J38" s="6">
        <v>0.0</v>
      </c>
      <c r="K38" s="6">
        <v>0.528</v>
      </c>
      <c r="L38" s="6">
        <v>1.549</v>
      </c>
      <c r="M38" s="6">
        <v>0.489</v>
      </c>
      <c r="N38" s="6">
        <v>4373.537</v>
      </c>
    </row>
    <row r="39">
      <c r="A39" s="5">
        <v>45961.54513888889</v>
      </c>
      <c r="B39" s="6">
        <v>0.0</v>
      </c>
      <c r="C39" s="6">
        <v>4.678</v>
      </c>
      <c r="D39" s="6">
        <v>4.746</v>
      </c>
      <c r="E39" s="6">
        <v>3.141</v>
      </c>
      <c r="F39" s="6">
        <v>0.0</v>
      </c>
      <c r="G39" s="6">
        <v>0.607</v>
      </c>
      <c r="H39" s="6">
        <v>0.533</v>
      </c>
      <c r="I39" s="6">
        <v>1.14</v>
      </c>
      <c r="J39" s="6">
        <v>0.0</v>
      </c>
      <c r="K39" s="6">
        <v>0.529</v>
      </c>
      <c r="L39" s="6">
        <v>1.546</v>
      </c>
      <c r="M39" s="6">
        <v>0.491</v>
      </c>
      <c r="N39" s="6">
        <v>4373.573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4373.628</v>
      </c>
    </row>
    <row r="41">
      <c r="A41" s="5">
        <v>45961.552083333336</v>
      </c>
      <c r="B41" s="6">
        <v>0.0</v>
      </c>
      <c r="C41" s="6">
        <v>4.681</v>
      </c>
      <c r="D41" s="6">
        <v>4.754</v>
      </c>
      <c r="E41" s="6">
        <v>3.145</v>
      </c>
      <c r="F41" s="6">
        <v>0.0</v>
      </c>
      <c r="G41" s="6">
        <v>0.609</v>
      </c>
      <c r="H41" s="6">
        <v>0.542</v>
      </c>
      <c r="I41" s="6">
        <v>1.151</v>
      </c>
      <c r="J41" s="6">
        <v>0.0</v>
      </c>
      <c r="K41" s="6">
        <v>0.523</v>
      </c>
      <c r="L41" s="6">
        <v>1.546</v>
      </c>
      <c r="M41" s="6">
        <v>0.488</v>
      </c>
      <c r="N41" s="6">
        <v>4373.675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4373.717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4373.775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4373.833</v>
      </c>
    </row>
    <row r="45">
      <c r="A45" s="5">
        <v>45961.56597222222</v>
      </c>
      <c r="B45" s="6">
        <v>0.0</v>
      </c>
      <c r="C45" s="6">
        <v>4.649</v>
      </c>
      <c r="D45" s="6">
        <v>4.719</v>
      </c>
      <c r="E45" s="6">
        <v>3.122</v>
      </c>
      <c r="F45" s="6">
        <v>0.0</v>
      </c>
      <c r="G45" s="6">
        <v>0.604</v>
      </c>
      <c r="H45" s="6">
        <v>0.536</v>
      </c>
      <c r="I45" s="6">
        <v>1.14</v>
      </c>
      <c r="J45" s="6">
        <v>0.0</v>
      </c>
      <c r="K45" s="6">
        <v>0.528</v>
      </c>
      <c r="L45" s="6">
        <v>1.544</v>
      </c>
      <c r="M45" s="6">
        <v>0.492</v>
      </c>
      <c r="N45" s="6">
        <v>4373.879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4373.936</v>
      </c>
    </row>
    <row r="47">
      <c r="A47" s="5">
        <v>45961.572916666664</v>
      </c>
      <c r="B47" s="6">
        <v>0.0</v>
      </c>
      <c r="C47" s="6">
        <v>4.601</v>
      </c>
      <c r="D47" s="6">
        <v>4.674</v>
      </c>
      <c r="E47" s="6">
        <v>3.092</v>
      </c>
      <c r="F47" s="6">
        <v>0.0</v>
      </c>
      <c r="G47" s="6">
        <v>0.576</v>
      </c>
      <c r="H47" s="6">
        <v>0.556</v>
      </c>
      <c r="I47" s="6">
        <v>1.132</v>
      </c>
      <c r="J47" s="6">
        <v>0.0</v>
      </c>
      <c r="K47" s="6">
        <v>0.503</v>
      </c>
      <c r="L47" s="6">
        <v>1.525</v>
      </c>
      <c r="M47" s="6">
        <v>0.489</v>
      </c>
      <c r="N47" s="6">
        <v>4374.01</v>
      </c>
    </row>
    <row r="48">
      <c r="A48" s="5">
        <v>45961.57638888889</v>
      </c>
      <c r="B48" s="6">
        <v>3.223</v>
      </c>
      <c r="C48" s="6">
        <v>3.597</v>
      </c>
      <c r="D48" s="6">
        <v>0.0</v>
      </c>
      <c r="E48" s="6">
        <v>2.273</v>
      </c>
      <c r="F48" s="6">
        <v>0.418</v>
      </c>
      <c r="G48" s="6">
        <v>-0.442</v>
      </c>
      <c r="H48" s="6">
        <v>0.0</v>
      </c>
      <c r="I48" s="6">
        <v>-0.024</v>
      </c>
      <c r="J48" s="6">
        <v>0.525</v>
      </c>
      <c r="K48" s="6">
        <v>1.505</v>
      </c>
      <c r="L48" s="6">
        <v>0.0</v>
      </c>
      <c r="M48" s="6">
        <v>0.509</v>
      </c>
      <c r="N48" s="6">
        <v>4374.059</v>
      </c>
    </row>
    <row r="49">
      <c r="A49" s="5">
        <v>45961.57986111111</v>
      </c>
      <c r="B49" s="6">
        <v>3.177</v>
      </c>
      <c r="C49" s="6">
        <v>7.172</v>
      </c>
      <c r="D49" s="6">
        <v>4.754</v>
      </c>
      <c r="E49" s="6">
        <v>5.035</v>
      </c>
      <c r="F49" s="6">
        <v>0.412</v>
      </c>
      <c r="G49" s="6">
        <v>0.146</v>
      </c>
      <c r="H49" s="6">
        <v>0.568</v>
      </c>
      <c r="I49" s="6">
        <v>1.126</v>
      </c>
      <c r="J49" s="6">
        <v>0.525</v>
      </c>
      <c r="K49" s="6">
        <v>0.082</v>
      </c>
      <c r="L49" s="6">
        <v>1.522</v>
      </c>
      <c r="M49" s="6">
        <v>0.299</v>
      </c>
      <c r="N49" s="6">
        <v>4374.144</v>
      </c>
    </row>
    <row r="50">
      <c r="A50" s="5">
        <v>45961.583333333336</v>
      </c>
      <c r="B50" s="6">
        <v>3.194</v>
      </c>
      <c r="C50" s="6">
        <v>7.158</v>
      </c>
      <c r="D50" s="6">
        <v>4.777</v>
      </c>
      <c r="E50" s="6">
        <v>5.043</v>
      </c>
      <c r="F50" s="6">
        <v>0.423</v>
      </c>
      <c r="G50" s="6">
        <v>0.179</v>
      </c>
      <c r="H50" s="6">
        <v>0.561</v>
      </c>
      <c r="I50" s="6">
        <v>1.163</v>
      </c>
      <c r="J50" s="6">
        <v>0.539</v>
      </c>
      <c r="K50" s="6">
        <v>0.101</v>
      </c>
      <c r="L50" s="6">
        <v>1.529</v>
      </c>
      <c r="M50" s="6">
        <v>0.31</v>
      </c>
      <c r="N50" s="6">
        <v>4374.232</v>
      </c>
    </row>
    <row r="51">
      <c r="A51" s="5">
        <v>45961.586805555555</v>
      </c>
      <c r="B51" s="6">
        <v>3.239</v>
      </c>
      <c r="C51" s="6">
        <v>3.504</v>
      </c>
      <c r="D51" s="6">
        <v>0.0</v>
      </c>
      <c r="E51" s="6">
        <v>2.248</v>
      </c>
      <c r="F51" s="6">
        <v>0.432</v>
      </c>
      <c r="G51" s="6">
        <v>-0.417</v>
      </c>
      <c r="H51" s="6">
        <v>0.0</v>
      </c>
      <c r="I51" s="6">
        <v>0.015</v>
      </c>
      <c r="J51" s="6">
        <v>0.539</v>
      </c>
      <c r="K51" s="6">
        <v>1.522</v>
      </c>
      <c r="L51" s="6">
        <v>0.0</v>
      </c>
      <c r="M51" s="6">
        <v>0.507</v>
      </c>
      <c r="N51" s="6">
        <v>4374.316</v>
      </c>
    </row>
    <row r="52">
      <c r="A52" s="5">
        <v>45961.59027777778</v>
      </c>
      <c r="B52" s="6">
        <v>3.255</v>
      </c>
      <c r="C52" s="6">
        <v>7.208</v>
      </c>
      <c r="D52" s="6">
        <v>4.728</v>
      </c>
      <c r="E52" s="6">
        <v>5.064</v>
      </c>
      <c r="F52" s="6">
        <v>0.428</v>
      </c>
      <c r="G52" s="6">
        <v>0.138</v>
      </c>
      <c r="H52" s="6">
        <v>0.582</v>
      </c>
      <c r="I52" s="6">
        <v>1.148</v>
      </c>
      <c r="J52" s="6">
        <v>0.534</v>
      </c>
      <c r="K52" s="6">
        <v>0.077</v>
      </c>
      <c r="L52" s="6">
        <v>1.508</v>
      </c>
      <c r="M52" s="6">
        <v>0.304</v>
      </c>
      <c r="N52" s="6">
        <v>4374.4</v>
      </c>
    </row>
    <row r="53">
      <c r="A53" s="5">
        <v>45961.59375</v>
      </c>
      <c r="B53" s="6">
        <v>3.213</v>
      </c>
      <c r="C53" s="6">
        <v>7.189</v>
      </c>
      <c r="D53" s="6">
        <v>4.752</v>
      </c>
      <c r="E53" s="6">
        <v>5.051</v>
      </c>
      <c r="F53" s="6">
        <v>0.428</v>
      </c>
      <c r="G53" s="6">
        <v>0.157</v>
      </c>
      <c r="H53" s="6">
        <v>0.576</v>
      </c>
      <c r="I53" s="6">
        <v>1.161</v>
      </c>
      <c r="J53" s="6">
        <v>0.541</v>
      </c>
      <c r="K53" s="6">
        <v>0.088</v>
      </c>
      <c r="L53" s="6">
        <v>1.515</v>
      </c>
      <c r="M53" s="6">
        <v>0.309</v>
      </c>
      <c r="N53" s="6">
        <v>4374.484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4374.575</v>
      </c>
    </row>
    <row r="55">
      <c r="A55" s="5">
        <v>45961.600694444445</v>
      </c>
      <c r="B55" s="6">
        <v>0.0</v>
      </c>
      <c r="C55" s="6">
        <v>4.633</v>
      </c>
      <c r="D55" s="6">
        <v>4.721</v>
      </c>
      <c r="E55" s="6">
        <v>3.118</v>
      </c>
      <c r="F55" s="6">
        <v>0.0</v>
      </c>
      <c r="G55" s="6">
        <v>0.562</v>
      </c>
      <c r="H55" s="6">
        <v>0.569</v>
      </c>
      <c r="I55" s="6">
        <v>1.131</v>
      </c>
      <c r="J55" s="6">
        <v>0.0</v>
      </c>
      <c r="K55" s="6">
        <v>0.49</v>
      </c>
      <c r="L55" s="6">
        <v>1.517</v>
      </c>
      <c r="M55" s="6">
        <v>0.486</v>
      </c>
      <c r="N55" s="6">
        <v>4374.615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4374.663</v>
      </c>
    </row>
    <row r="57">
      <c r="A57" s="5">
        <v>45961.60763888889</v>
      </c>
      <c r="B57" s="6">
        <v>0.0</v>
      </c>
      <c r="C57" s="6">
        <v>4.554</v>
      </c>
      <c r="D57" s="6">
        <v>4.63</v>
      </c>
      <c r="E57" s="6">
        <v>3.061</v>
      </c>
      <c r="F57" s="6">
        <v>0.0</v>
      </c>
      <c r="G57" s="6">
        <v>0.566</v>
      </c>
      <c r="H57" s="6">
        <v>0.536</v>
      </c>
      <c r="I57" s="6">
        <v>1.102</v>
      </c>
      <c r="J57" s="6">
        <v>0.0</v>
      </c>
      <c r="K57" s="6">
        <v>0.508</v>
      </c>
      <c r="L57" s="6">
        <v>1.528</v>
      </c>
      <c r="M57" s="6">
        <v>0.49</v>
      </c>
      <c r="N57" s="6">
        <v>4374.744</v>
      </c>
    </row>
    <row r="58">
      <c r="A58" s="5">
        <v>45961.61111111111</v>
      </c>
      <c r="B58" s="6">
        <v>0.0</v>
      </c>
      <c r="C58" s="6">
        <v>4.642</v>
      </c>
      <c r="D58" s="6">
        <v>4.718</v>
      </c>
      <c r="E58" s="6">
        <v>3.12</v>
      </c>
      <c r="F58" s="6">
        <v>0.0</v>
      </c>
      <c r="G58" s="6">
        <v>0.569</v>
      </c>
      <c r="H58" s="6">
        <v>0.563</v>
      </c>
      <c r="I58" s="6">
        <v>1.132</v>
      </c>
      <c r="J58" s="6">
        <v>0.0</v>
      </c>
      <c r="K58" s="6">
        <v>0.496</v>
      </c>
      <c r="L58" s="6">
        <v>1.522</v>
      </c>
      <c r="M58" s="6">
        <v>0.487</v>
      </c>
      <c r="N58" s="6">
        <v>4374.837</v>
      </c>
    </row>
    <row r="59">
      <c r="A59" s="5">
        <v>45961.614583333336</v>
      </c>
      <c r="B59" s="6">
        <v>0.0</v>
      </c>
      <c r="C59" s="6">
        <v>2.236</v>
      </c>
      <c r="D59" s="6">
        <v>2.272</v>
      </c>
      <c r="E59" s="6">
        <v>1.503</v>
      </c>
      <c r="F59" s="6">
        <v>0.0</v>
      </c>
      <c r="G59" s="6">
        <v>0.124</v>
      </c>
      <c r="H59" s="6">
        <v>0.141</v>
      </c>
      <c r="I59" s="6">
        <v>0.265</v>
      </c>
      <c r="J59" s="6">
        <v>0.0</v>
      </c>
      <c r="K59" s="6">
        <v>0.224</v>
      </c>
      <c r="L59" s="6">
        <v>1.751</v>
      </c>
      <c r="M59" s="6">
        <v>0.237</v>
      </c>
      <c r="N59" s="6">
        <v>4374.873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4374.903</v>
      </c>
    </row>
    <row r="61">
      <c r="A61" s="5">
        <v>45961.62152777778</v>
      </c>
      <c r="B61" s="6">
        <v>0.0</v>
      </c>
      <c r="C61" s="6">
        <v>4.627</v>
      </c>
      <c r="D61" s="6">
        <v>4.705</v>
      </c>
      <c r="E61" s="6">
        <v>3.111</v>
      </c>
      <c r="F61" s="6">
        <v>0.0</v>
      </c>
      <c r="G61" s="6">
        <v>0.579</v>
      </c>
      <c r="H61" s="6">
        <v>0.551</v>
      </c>
      <c r="I61" s="6">
        <v>1.13</v>
      </c>
      <c r="J61" s="6">
        <v>0.0</v>
      </c>
      <c r="K61" s="6">
        <v>0.505</v>
      </c>
      <c r="L61" s="6">
        <v>1.529</v>
      </c>
      <c r="M61" s="6">
        <v>0.488</v>
      </c>
      <c r="N61" s="6">
        <v>4374.952</v>
      </c>
    </row>
    <row r="62">
      <c r="A62" s="5">
        <v>45961.625</v>
      </c>
      <c r="B62" s="6">
        <v>0.0</v>
      </c>
      <c r="C62" s="6">
        <v>4.555</v>
      </c>
      <c r="D62" s="6">
        <v>4.628</v>
      </c>
      <c r="E62" s="6">
        <v>3.061</v>
      </c>
      <c r="F62" s="6">
        <v>0.0</v>
      </c>
      <c r="G62" s="6">
        <v>0.568</v>
      </c>
      <c r="H62" s="6">
        <v>0.538</v>
      </c>
      <c r="I62" s="6">
        <v>1.106</v>
      </c>
      <c r="J62" s="6">
        <v>0.0</v>
      </c>
      <c r="K62" s="6">
        <v>0.511</v>
      </c>
      <c r="L62" s="6">
        <v>1.527</v>
      </c>
      <c r="M62" s="6">
        <v>0.492</v>
      </c>
      <c r="N62" s="6">
        <v>4375.015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4375.067</v>
      </c>
    </row>
    <row r="64">
      <c r="A64" s="5">
        <v>45961.631944444445</v>
      </c>
      <c r="B64" s="6">
        <v>0.0</v>
      </c>
      <c r="C64" s="6">
        <v>4.599</v>
      </c>
      <c r="D64" s="6">
        <v>4.682</v>
      </c>
      <c r="E64" s="6">
        <v>3.094</v>
      </c>
      <c r="F64" s="6">
        <v>0.0</v>
      </c>
      <c r="G64" s="6">
        <v>0.564</v>
      </c>
      <c r="H64" s="6">
        <v>0.552</v>
      </c>
      <c r="I64" s="6">
        <v>1.116</v>
      </c>
      <c r="J64" s="6">
        <v>0.0</v>
      </c>
      <c r="K64" s="6">
        <v>0.496</v>
      </c>
      <c r="L64" s="6">
        <v>1.524</v>
      </c>
      <c r="M64" s="6">
        <v>0.486</v>
      </c>
      <c r="N64" s="6">
        <v>4375.117</v>
      </c>
    </row>
    <row r="65">
      <c r="A65" s="5">
        <v>45961.635416666664</v>
      </c>
      <c r="B65" s="6">
        <v>3.109</v>
      </c>
      <c r="C65" s="6">
        <v>7.048</v>
      </c>
      <c r="D65" s="6">
        <v>4.717</v>
      </c>
      <c r="E65" s="6">
        <v>4.958</v>
      </c>
      <c r="F65" s="6">
        <v>0.404</v>
      </c>
      <c r="G65" s="6">
        <v>0.154</v>
      </c>
      <c r="H65" s="6">
        <v>0.56</v>
      </c>
      <c r="I65" s="6">
        <v>1.118</v>
      </c>
      <c r="J65" s="6">
        <v>0.53</v>
      </c>
      <c r="K65" s="6">
        <v>0.088</v>
      </c>
      <c r="L65" s="6">
        <v>1.521</v>
      </c>
      <c r="M65" s="6">
        <v>0.304</v>
      </c>
      <c r="N65" s="6">
        <v>4375.181</v>
      </c>
    </row>
    <row r="66">
      <c r="A66" s="5">
        <v>45961.63888888889</v>
      </c>
      <c r="B66" s="6">
        <v>3.176</v>
      </c>
      <c r="C66" s="6">
        <v>7.102</v>
      </c>
      <c r="D66" s="6">
        <v>4.722</v>
      </c>
      <c r="E66" s="6">
        <v>5.0</v>
      </c>
      <c r="F66" s="6">
        <v>0.417</v>
      </c>
      <c r="G66" s="6">
        <v>0.16</v>
      </c>
      <c r="H66" s="6">
        <v>0.56</v>
      </c>
      <c r="I66" s="6">
        <v>1.137</v>
      </c>
      <c r="J66" s="6">
        <v>0.537</v>
      </c>
      <c r="K66" s="6">
        <v>0.091</v>
      </c>
      <c r="L66" s="6">
        <v>1.521</v>
      </c>
      <c r="M66" s="6">
        <v>0.308</v>
      </c>
      <c r="N66" s="6">
        <v>4375.267</v>
      </c>
    </row>
    <row r="67">
      <c r="A67" s="5">
        <v>45961.64236111111</v>
      </c>
      <c r="B67" s="6">
        <v>3.194</v>
      </c>
      <c r="C67" s="6">
        <v>3.459</v>
      </c>
      <c r="D67" s="6">
        <v>0.0</v>
      </c>
      <c r="E67" s="6">
        <v>2.218</v>
      </c>
      <c r="F67" s="6">
        <v>0.419</v>
      </c>
      <c r="G67" s="6">
        <v>-0.412</v>
      </c>
      <c r="H67" s="6">
        <v>0.0</v>
      </c>
      <c r="I67" s="6">
        <v>0.007</v>
      </c>
      <c r="J67" s="6">
        <v>0.537</v>
      </c>
      <c r="K67" s="6">
        <v>1.515</v>
      </c>
      <c r="L67" s="6">
        <v>0.0</v>
      </c>
      <c r="M67" s="6">
        <v>0.51</v>
      </c>
      <c r="N67" s="6">
        <v>4375.346</v>
      </c>
    </row>
    <row r="68">
      <c r="A68" s="5">
        <v>45961.645833333336</v>
      </c>
      <c r="B68" s="6">
        <v>3.145</v>
      </c>
      <c r="C68" s="6">
        <v>7.044</v>
      </c>
      <c r="D68" s="6">
        <v>4.67</v>
      </c>
      <c r="E68" s="6">
        <v>4.953</v>
      </c>
      <c r="F68" s="6">
        <v>0.401</v>
      </c>
      <c r="G68" s="6">
        <v>0.142</v>
      </c>
      <c r="H68" s="6">
        <v>0.559</v>
      </c>
      <c r="I68" s="6">
        <v>1.102</v>
      </c>
      <c r="J68" s="6">
        <v>0.521</v>
      </c>
      <c r="K68" s="6">
        <v>0.082</v>
      </c>
      <c r="L68" s="6">
        <v>1.515</v>
      </c>
      <c r="M68" s="6">
        <v>0.302</v>
      </c>
      <c r="N68" s="6">
        <v>4375.427</v>
      </c>
    </row>
    <row r="69">
      <c r="A69" s="5">
        <v>45961.649305555555</v>
      </c>
      <c r="B69" s="6">
        <v>3.163</v>
      </c>
      <c r="C69" s="6">
        <v>7.083</v>
      </c>
      <c r="D69" s="6">
        <v>4.727</v>
      </c>
      <c r="E69" s="6">
        <v>4.991</v>
      </c>
      <c r="F69" s="6">
        <v>0.413</v>
      </c>
      <c r="G69" s="6">
        <v>0.172</v>
      </c>
      <c r="H69" s="6">
        <v>0.548</v>
      </c>
      <c r="I69" s="6">
        <v>1.133</v>
      </c>
      <c r="J69" s="6">
        <v>0.534</v>
      </c>
      <c r="K69" s="6">
        <v>0.098</v>
      </c>
      <c r="L69" s="6">
        <v>1.53</v>
      </c>
      <c r="M69" s="6">
        <v>0.308</v>
      </c>
      <c r="N69" s="6">
        <v>4375.52</v>
      </c>
    </row>
    <row r="70">
      <c r="A70" s="5">
        <v>45961.65277777778</v>
      </c>
      <c r="B70" s="6">
        <v>3.178</v>
      </c>
      <c r="C70" s="6">
        <v>6.926</v>
      </c>
      <c r="D70" s="6">
        <v>4.599</v>
      </c>
      <c r="E70" s="6">
        <v>4.901</v>
      </c>
      <c r="F70" s="6">
        <v>0.391</v>
      </c>
      <c r="G70" s="6">
        <v>0.126</v>
      </c>
      <c r="H70" s="6">
        <v>0.538</v>
      </c>
      <c r="I70" s="6">
        <v>1.055</v>
      </c>
      <c r="J70" s="6">
        <v>0.503</v>
      </c>
      <c r="K70" s="6">
        <v>0.074</v>
      </c>
      <c r="L70" s="6">
        <v>1.524</v>
      </c>
      <c r="M70" s="6">
        <v>0.293</v>
      </c>
      <c r="N70" s="6">
        <v>4375.612</v>
      </c>
    </row>
    <row r="71">
      <c r="A71" s="5">
        <v>45961.65625</v>
      </c>
      <c r="B71" s="6">
        <v>3.169</v>
      </c>
      <c r="C71" s="6">
        <v>7.067</v>
      </c>
      <c r="D71" s="6">
        <v>4.71</v>
      </c>
      <c r="E71" s="6">
        <v>4.982</v>
      </c>
      <c r="F71" s="6">
        <v>0.411</v>
      </c>
      <c r="G71" s="6">
        <v>0.168</v>
      </c>
      <c r="H71" s="6">
        <v>0.544</v>
      </c>
      <c r="I71" s="6">
        <v>1.123</v>
      </c>
      <c r="J71" s="6">
        <v>0.531</v>
      </c>
      <c r="K71" s="6">
        <v>0.097</v>
      </c>
      <c r="L71" s="6">
        <v>1.529</v>
      </c>
      <c r="M71" s="6">
        <v>0.307</v>
      </c>
      <c r="N71" s="6">
        <v>4375.703</v>
      </c>
    </row>
    <row r="72">
      <c r="A72" s="5">
        <v>45961.65972222222</v>
      </c>
      <c r="B72" s="6">
        <v>3.094</v>
      </c>
      <c r="C72" s="6">
        <v>6.878</v>
      </c>
      <c r="D72" s="6">
        <v>4.628</v>
      </c>
      <c r="E72" s="6">
        <v>4.867</v>
      </c>
      <c r="F72" s="6">
        <v>0.389</v>
      </c>
      <c r="G72" s="6">
        <v>0.155</v>
      </c>
      <c r="H72" s="6">
        <v>0.529</v>
      </c>
      <c r="I72" s="6">
        <v>1.073</v>
      </c>
      <c r="J72" s="6">
        <v>0.516</v>
      </c>
      <c r="K72" s="6">
        <v>0.092</v>
      </c>
      <c r="L72" s="6">
        <v>1.533</v>
      </c>
      <c r="M72" s="6">
        <v>0.301</v>
      </c>
      <c r="N72" s="6">
        <v>4375.793</v>
      </c>
    </row>
    <row r="73">
      <c r="A73" s="5">
        <v>45961.663194444445</v>
      </c>
      <c r="B73" s="6">
        <v>3.083</v>
      </c>
      <c r="C73" s="6">
        <v>6.849</v>
      </c>
      <c r="D73" s="6">
        <v>4.582</v>
      </c>
      <c r="E73" s="6">
        <v>4.838</v>
      </c>
      <c r="F73" s="6">
        <v>0.386</v>
      </c>
      <c r="G73" s="6">
        <v>0.146</v>
      </c>
      <c r="H73" s="6">
        <v>0.524</v>
      </c>
      <c r="I73" s="6">
        <v>1.056</v>
      </c>
      <c r="J73" s="6">
        <v>0.517</v>
      </c>
      <c r="K73" s="6">
        <v>0.088</v>
      </c>
      <c r="L73" s="6">
        <v>1.53</v>
      </c>
      <c r="M73" s="6">
        <v>0.299</v>
      </c>
      <c r="N73" s="6">
        <v>4375.881</v>
      </c>
    </row>
    <row r="74">
      <c r="A74" s="5">
        <v>45961.666666666664</v>
      </c>
      <c r="B74" s="6">
        <v>3.07</v>
      </c>
      <c r="C74" s="6">
        <v>6.882</v>
      </c>
      <c r="D74" s="6">
        <v>4.648</v>
      </c>
      <c r="E74" s="6">
        <v>4.867</v>
      </c>
      <c r="F74" s="6">
        <v>0.389</v>
      </c>
      <c r="G74" s="6">
        <v>0.171</v>
      </c>
      <c r="H74" s="6">
        <v>0.526</v>
      </c>
      <c r="I74" s="6">
        <v>1.086</v>
      </c>
      <c r="J74" s="6">
        <v>0.523</v>
      </c>
      <c r="K74" s="6">
        <v>0.102</v>
      </c>
      <c r="L74" s="6">
        <v>1.537</v>
      </c>
      <c r="M74" s="6">
        <v>0.305</v>
      </c>
      <c r="N74" s="6">
        <v>4375.97</v>
      </c>
    </row>
    <row r="75">
      <c r="A75" s="5">
        <v>45961.67013888889</v>
      </c>
      <c r="B75" s="6">
        <v>3.105</v>
      </c>
      <c r="C75" s="6">
        <v>6.954</v>
      </c>
      <c r="D75" s="6">
        <v>4.691</v>
      </c>
      <c r="E75" s="6">
        <v>4.916</v>
      </c>
      <c r="F75" s="6">
        <v>0.396</v>
      </c>
      <c r="G75" s="6">
        <v>0.174</v>
      </c>
      <c r="H75" s="6">
        <v>0.531</v>
      </c>
      <c r="I75" s="6">
        <v>1.101</v>
      </c>
      <c r="J75" s="6">
        <v>0.525</v>
      </c>
      <c r="K75" s="6">
        <v>0.103</v>
      </c>
      <c r="L75" s="6">
        <v>1.538</v>
      </c>
      <c r="M75" s="6">
        <v>0.306</v>
      </c>
      <c r="N75" s="6">
        <v>4376.062</v>
      </c>
    </row>
    <row r="76">
      <c r="A76" s="5">
        <v>45961.67361111111</v>
      </c>
      <c r="B76" s="6">
        <v>3.087</v>
      </c>
      <c r="C76" s="6">
        <v>6.893</v>
      </c>
      <c r="D76" s="6">
        <v>4.617</v>
      </c>
      <c r="E76" s="6">
        <v>4.866</v>
      </c>
      <c r="F76" s="6">
        <v>0.389</v>
      </c>
      <c r="G76" s="6">
        <v>0.147</v>
      </c>
      <c r="H76" s="6">
        <v>0.54</v>
      </c>
      <c r="I76" s="6">
        <v>1.076</v>
      </c>
      <c r="J76" s="6">
        <v>0.518</v>
      </c>
      <c r="K76" s="6">
        <v>0.088</v>
      </c>
      <c r="L76" s="6">
        <v>1.521</v>
      </c>
      <c r="M76" s="6">
        <v>0.302</v>
      </c>
      <c r="N76" s="6">
        <v>4376.153</v>
      </c>
    </row>
    <row r="77">
      <c r="A77" s="5">
        <v>45961.677083333336</v>
      </c>
      <c r="B77" s="6">
        <v>3.098</v>
      </c>
      <c r="C77" s="6">
        <v>6.916</v>
      </c>
      <c r="D77" s="6">
        <v>4.621</v>
      </c>
      <c r="E77" s="6">
        <v>4.878</v>
      </c>
      <c r="F77" s="6">
        <v>0.399</v>
      </c>
      <c r="G77" s="6">
        <v>0.162</v>
      </c>
      <c r="H77" s="6">
        <v>0.532</v>
      </c>
      <c r="I77" s="6">
        <v>1.093</v>
      </c>
      <c r="J77" s="6">
        <v>0.532</v>
      </c>
      <c r="K77" s="6">
        <v>0.096</v>
      </c>
      <c r="L77" s="6">
        <v>1.529</v>
      </c>
      <c r="M77" s="6">
        <v>0.307</v>
      </c>
      <c r="N77" s="6">
        <v>4376.243</v>
      </c>
    </row>
    <row r="78">
      <c r="A78" s="5">
        <v>45961.680555555555</v>
      </c>
      <c r="B78" s="6">
        <v>3.12</v>
      </c>
      <c r="C78" s="6">
        <v>6.942</v>
      </c>
      <c r="D78" s="6">
        <v>4.634</v>
      </c>
      <c r="E78" s="6">
        <v>4.899</v>
      </c>
      <c r="F78" s="6">
        <v>0.398</v>
      </c>
      <c r="G78" s="6">
        <v>0.157</v>
      </c>
      <c r="H78" s="6">
        <v>0.538</v>
      </c>
      <c r="I78" s="6">
        <v>1.093</v>
      </c>
      <c r="J78" s="6">
        <v>0.524</v>
      </c>
      <c r="K78" s="6">
        <v>0.093</v>
      </c>
      <c r="L78" s="6">
        <v>1.526</v>
      </c>
      <c r="M78" s="6">
        <v>0.305</v>
      </c>
      <c r="N78" s="6">
        <v>4376.334</v>
      </c>
    </row>
    <row r="79">
      <c r="A79" s="5">
        <v>45961.68402777778</v>
      </c>
      <c r="B79" s="6">
        <v>3.102</v>
      </c>
      <c r="C79" s="6">
        <v>6.883</v>
      </c>
      <c r="D79" s="6">
        <v>4.605</v>
      </c>
      <c r="E79" s="6">
        <v>4.864</v>
      </c>
      <c r="F79" s="6">
        <v>0.393</v>
      </c>
      <c r="G79" s="6">
        <v>0.15</v>
      </c>
      <c r="H79" s="6">
        <v>0.533</v>
      </c>
      <c r="I79" s="6">
        <v>1.076</v>
      </c>
      <c r="J79" s="6">
        <v>0.521</v>
      </c>
      <c r="K79" s="6">
        <v>0.09</v>
      </c>
      <c r="L79" s="6">
        <v>1.526</v>
      </c>
      <c r="M79" s="6">
        <v>0.303</v>
      </c>
      <c r="N79" s="6">
        <v>4376.426</v>
      </c>
    </row>
    <row r="80">
      <c r="A80" s="5">
        <v>45961.6875</v>
      </c>
      <c r="B80" s="6">
        <v>3.114</v>
      </c>
      <c r="C80" s="6">
        <v>6.866</v>
      </c>
      <c r="D80" s="6">
        <v>4.606</v>
      </c>
      <c r="E80" s="6">
        <v>4.862</v>
      </c>
      <c r="F80" s="6">
        <v>0.391</v>
      </c>
      <c r="G80" s="6">
        <v>0.157</v>
      </c>
      <c r="H80" s="6">
        <v>0.521</v>
      </c>
      <c r="I80" s="6">
        <v>1.069</v>
      </c>
      <c r="J80" s="6">
        <v>0.516</v>
      </c>
      <c r="K80" s="6">
        <v>0.094</v>
      </c>
      <c r="L80" s="6">
        <v>1.537</v>
      </c>
      <c r="M80" s="6">
        <v>0.301</v>
      </c>
      <c r="N80" s="6">
        <v>4376.517</v>
      </c>
    </row>
    <row r="81">
      <c r="A81" s="5">
        <v>45961.69097222222</v>
      </c>
      <c r="B81" s="6">
        <v>3.104</v>
      </c>
      <c r="C81" s="6">
        <v>6.991</v>
      </c>
      <c r="D81" s="6">
        <v>4.708</v>
      </c>
      <c r="E81" s="6">
        <v>4.934</v>
      </c>
      <c r="F81" s="6">
        <v>0.409</v>
      </c>
      <c r="G81" s="6">
        <v>0.185</v>
      </c>
      <c r="H81" s="6">
        <v>0.53</v>
      </c>
      <c r="I81" s="6">
        <v>1.124</v>
      </c>
      <c r="J81" s="6">
        <v>0.541</v>
      </c>
      <c r="K81" s="6">
        <v>0.108</v>
      </c>
      <c r="L81" s="6">
        <v>1.54</v>
      </c>
      <c r="M81" s="6">
        <v>0.311</v>
      </c>
      <c r="N81" s="6">
        <v>4376.608</v>
      </c>
    </row>
    <row r="82">
      <c r="A82" s="5">
        <v>45961.694444444445</v>
      </c>
      <c r="B82" s="6">
        <v>3.09</v>
      </c>
      <c r="C82" s="6">
        <v>6.908</v>
      </c>
      <c r="D82" s="6">
        <v>4.619</v>
      </c>
      <c r="E82" s="6">
        <v>4.872</v>
      </c>
      <c r="F82" s="6">
        <v>0.4</v>
      </c>
      <c r="G82" s="6">
        <v>0.167</v>
      </c>
      <c r="H82" s="6">
        <v>0.519</v>
      </c>
      <c r="I82" s="6">
        <v>1.086</v>
      </c>
      <c r="J82" s="6">
        <v>0.535</v>
      </c>
      <c r="K82" s="6">
        <v>0.099</v>
      </c>
      <c r="L82" s="6">
        <v>1.537</v>
      </c>
      <c r="M82" s="6">
        <v>0.306</v>
      </c>
      <c r="N82" s="6">
        <v>4376.7</v>
      </c>
    </row>
    <row r="83">
      <c r="A83" s="5">
        <v>45961.697916666664</v>
      </c>
      <c r="B83" s="6">
        <v>3.086</v>
      </c>
      <c r="C83" s="6">
        <v>3.349</v>
      </c>
      <c r="D83" s="6">
        <v>0.0</v>
      </c>
      <c r="E83" s="6">
        <v>2.145</v>
      </c>
      <c r="F83" s="6">
        <v>0.399</v>
      </c>
      <c r="G83" s="6">
        <v>-0.394</v>
      </c>
      <c r="H83" s="6">
        <v>0.0</v>
      </c>
      <c r="I83" s="6">
        <v>0.005</v>
      </c>
      <c r="J83" s="6">
        <v>0.537</v>
      </c>
      <c r="K83" s="6">
        <v>1.513</v>
      </c>
      <c r="L83" s="6">
        <v>0.0</v>
      </c>
      <c r="M83" s="6">
        <v>0.511</v>
      </c>
      <c r="N83" s="6">
        <v>4376.788</v>
      </c>
    </row>
    <row r="84">
      <c r="A84" s="5">
        <v>45961.70138888889</v>
      </c>
      <c r="B84" s="6">
        <v>3.01</v>
      </c>
      <c r="C84" s="6">
        <v>6.808</v>
      </c>
      <c r="D84" s="6">
        <v>4.629</v>
      </c>
      <c r="E84" s="6">
        <v>4.816</v>
      </c>
      <c r="F84" s="6">
        <v>0.385</v>
      </c>
      <c r="G84" s="6">
        <v>0.186</v>
      </c>
      <c r="H84" s="6">
        <v>0.505</v>
      </c>
      <c r="I84" s="6">
        <v>1.076</v>
      </c>
      <c r="J84" s="6">
        <v>0.532</v>
      </c>
      <c r="K84" s="6">
        <v>0.113</v>
      </c>
      <c r="L84" s="6">
        <v>1.549</v>
      </c>
      <c r="M84" s="6">
        <v>0.309</v>
      </c>
      <c r="N84" s="6">
        <v>4376.863</v>
      </c>
    </row>
    <row r="85">
      <c r="A85" s="5">
        <v>45961.70486111111</v>
      </c>
      <c r="B85" s="6">
        <v>3.04</v>
      </c>
      <c r="C85" s="6">
        <v>6.86</v>
      </c>
      <c r="D85" s="6">
        <v>4.63</v>
      </c>
      <c r="E85" s="6">
        <v>4.843</v>
      </c>
      <c r="F85" s="6">
        <v>0.389</v>
      </c>
      <c r="G85" s="6">
        <v>0.172</v>
      </c>
      <c r="H85" s="6">
        <v>0.515</v>
      </c>
      <c r="I85" s="6">
        <v>1.076</v>
      </c>
      <c r="J85" s="6">
        <v>0.532</v>
      </c>
      <c r="K85" s="6">
        <v>0.104</v>
      </c>
      <c r="L85" s="6">
        <v>1.541</v>
      </c>
      <c r="M85" s="6">
        <v>0.306</v>
      </c>
      <c r="N85" s="6">
        <v>4376.945</v>
      </c>
    </row>
    <row r="86">
      <c r="A86" s="5">
        <v>45961.708333333336</v>
      </c>
      <c r="B86" s="6">
        <v>3.037</v>
      </c>
      <c r="C86" s="6">
        <v>6.967</v>
      </c>
      <c r="D86" s="6">
        <v>4.719</v>
      </c>
      <c r="E86" s="6">
        <v>4.908</v>
      </c>
      <c r="F86" s="6">
        <v>0.4</v>
      </c>
      <c r="G86" s="6">
        <v>0.204</v>
      </c>
      <c r="H86" s="6">
        <v>0.522</v>
      </c>
      <c r="I86" s="6">
        <v>1.126</v>
      </c>
      <c r="J86" s="6">
        <v>0.546</v>
      </c>
      <c r="K86" s="6">
        <v>0.121</v>
      </c>
      <c r="L86" s="6">
        <v>1.544</v>
      </c>
      <c r="M86" s="6">
        <v>0.316</v>
      </c>
      <c r="N86" s="6">
        <v>4377.035</v>
      </c>
    </row>
    <row r="87">
      <c r="A87" s="5">
        <v>45961.711805555555</v>
      </c>
      <c r="B87" s="6">
        <v>3.051</v>
      </c>
      <c r="C87" s="6">
        <v>6.97</v>
      </c>
      <c r="D87" s="6">
        <v>4.724</v>
      </c>
      <c r="E87" s="6">
        <v>4.915</v>
      </c>
      <c r="F87" s="6">
        <v>0.394</v>
      </c>
      <c r="G87" s="6">
        <v>0.186</v>
      </c>
      <c r="H87" s="6">
        <v>0.532</v>
      </c>
      <c r="I87" s="6">
        <v>1.112</v>
      </c>
      <c r="J87" s="6">
        <v>0.535</v>
      </c>
      <c r="K87" s="6">
        <v>0.11</v>
      </c>
      <c r="L87" s="6">
        <v>1.536</v>
      </c>
      <c r="M87" s="6">
        <v>0.312</v>
      </c>
      <c r="N87" s="6">
        <v>4377.129</v>
      </c>
    </row>
    <row r="88">
      <c r="A88" s="5">
        <v>45961.71527777778</v>
      </c>
      <c r="B88" s="6">
        <v>3.058</v>
      </c>
      <c r="C88" s="6">
        <v>6.862</v>
      </c>
      <c r="D88" s="6">
        <v>4.617</v>
      </c>
      <c r="E88" s="6">
        <v>4.846</v>
      </c>
      <c r="F88" s="6">
        <v>0.384</v>
      </c>
      <c r="G88" s="6">
        <v>0.156</v>
      </c>
      <c r="H88" s="6">
        <v>0.522</v>
      </c>
      <c r="I88" s="6">
        <v>1.062</v>
      </c>
      <c r="J88" s="6">
        <v>0.522</v>
      </c>
      <c r="K88" s="6">
        <v>0.094</v>
      </c>
      <c r="L88" s="6">
        <v>1.532</v>
      </c>
      <c r="M88" s="6">
        <v>0.303</v>
      </c>
      <c r="N88" s="6">
        <v>4377.22</v>
      </c>
    </row>
    <row r="89">
      <c r="A89" s="5">
        <v>45961.71875</v>
      </c>
      <c r="B89" s="6">
        <v>3.074</v>
      </c>
      <c r="C89" s="6">
        <v>3.332</v>
      </c>
      <c r="D89" s="6">
        <v>0.0</v>
      </c>
      <c r="E89" s="6">
        <v>2.135</v>
      </c>
      <c r="F89" s="6">
        <v>0.392</v>
      </c>
      <c r="G89" s="6">
        <v>-0.394</v>
      </c>
      <c r="H89" s="6">
        <v>0.0</v>
      </c>
      <c r="I89" s="6">
        <v>-0.002</v>
      </c>
      <c r="J89" s="6">
        <v>0.53</v>
      </c>
      <c r="K89" s="6">
        <v>1.511</v>
      </c>
      <c r="L89" s="6">
        <v>0.0</v>
      </c>
      <c r="M89" s="6">
        <v>0.509</v>
      </c>
      <c r="N89" s="6">
        <v>4377.305</v>
      </c>
    </row>
    <row r="90">
      <c r="A90" s="5">
        <v>45961.72222222222</v>
      </c>
      <c r="B90" s="6">
        <v>3.035</v>
      </c>
      <c r="C90" s="6">
        <v>3.294</v>
      </c>
      <c r="D90" s="6">
        <v>0.0</v>
      </c>
      <c r="E90" s="6">
        <v>2.11</v>
      </c>
      <c r="F90" s="6">
        <v>0.389</v>
      </c>
      <c r="G90" s="6">
        <v>-0.386</v>
      </c>
      <c r="H90" s="6">
        <v>0.0</v>
      </c>
      <c r="I90" s="6">
        <v>0.003</v>
      </c>
      <c r="J90" s="6">
        <v>0.534</v>
      </c>
      <c r="K90" s="6">
        <v>1.513</v>
      </c>
      <c r="L90" s="6">
        <v>0.0</v>
      </c>
      <c r="M90" s="6">
        <v>0.51</v>
      </c>
      <c r="N90" s="6">
        <v>4377.37</v>
      </c>
    </row>
    <row r="91">
      <c r="A91" s="5">
        <v>45961.725694444445</v>
      </c>
      <c r="B91" s="6">
        <v>3.032</v>
      </c>
      <c r="C91" s="6">
        <v>3.282</v>
      </c>
      <c r="D91" s="6">
        <v>0.0</v>
      </c>
      <c r="E91" s="6">
        <v>2.105</v>
      </c>
      <c r="F91" s="6">
        <v>0.385</v>
      </c>
      <c r="G91" s="6">
        <v>-0.387</v>
      </c>
      <c r="H91" s="6">
        <v>0.0</v>
      </c>
      <c r="I91" s="6">
        <v>-0.002</v>
      </c>
      <c r="J91" s="6">
        <v>0.531</v>
      </c>
      <c r="K91" s="6">
        <v>1.509</v>
      </c>
      <c r="L91" s="6">
        <v>0.0</v>
      </c>
      <c r="M91" s="6">
        <v>0.51</v>
      </c>
      <c r="N91" s="6">
        <v>4377.435</v>
      </c>
    </row>
    <row r="92">
      <c r="A92" s="5">
        <v>45961.729166666664</v>
      </c>
      <c r="B92" s="6">
        <v>3.021</v>
      </c>
      <c r="C92" s="6">
        <v>3.277</v>
      </c>
      <c r="D92" s="6">
        <v>0.0</v>
      </c>
      <c r="E92" s="6">
        <v>2.099</v>
      </c>
      <c r="F92" s="6">
        <v>0.387</v>
      </c>
      <c r="G92" s="6">
        <v>-0.383</v>
      </c>
      <c r="H92" s="6">
        <v>0.0</v>
      </c>
      <c r="I92" s="6">
        <v>0.004</v>
      </c>
      <c r="J92" s="6">
        <v>0.534</v>
      </c>
      <c r="K92" s="6">
        <v>1.513</v>
      </c>
      <c r="L92" s="6">
        <v>0.0</v>
      </c>
      <c r="M92" s="6">
        <v>0.509</v>
      </c>
      <c r="N92" s="6">
        <v>4377.499</v>
      </c>
    </row>
    <row r="93">
      <c r="A93" s="5">
        <v>45961.73263888889</v>
      </c>
      <c r="B93" s="6">
        <v>3.048</v>
      </c>
      <c r="C93" s="6">
        <v>3.306</v>
      </c>
      <c r="D93" s="6">
        <v>0.0</v>
      </c>
      <c r="E93" s="6">
        <v>2.118</v>
      </c>
      <c r="F93" s="6">
        <v>0.388</v>
      </c>
      <c r="G93" s="6">
        <v>-0.392</v>
      </c>
      <c r="H93" s="6">
        <v>0.0</v>
      </c>
      <c r="I93" s="6">
        <v>-0.004</v>
      </c>
      <c r="J93" s="6">
        <v>0.532</v>
      </c>
      <c r="K93" s="6">
        <v>1.506</v>
      </c>
      <c r="L93" s="6">
        <v>0.0</v>
      </c>
      <c r="M93" s="6">
        <v>0.512</v>
      </c>
      <c r="N93" s="6">
        <v>4377.563</v>
      </c>
    </row>
    <row r="94">
      <c r="A94" s="5">
        <v>45961.73611111111</v>
      </c>
      <c r="B94" s="6">
        <v>3.039</v>
      </c>
      <c r="C94" s="6">
        <v>3.291</v>
      </c>
      <c r="D94" s="6">
        <v>0.0</v>
      </c>
      <c r="E94" s="6">
        <v>2.11</v>
      </c>
      <c r="F94" s="6">
        <v>0.384</v>
      </c>
      <c r="G94" s="6">
        <v>-0.385</v>
      </c>
      <c r="H94" s="6">
        <v>0.0</v>
      </c>
      <c r="I94" s="6">
        <v>-0.001</v>
      </c>
      <c r="J94" s="6">
        <v>0.533</v>
      </c>
      <c r="K94" s="6">
        <v>1.509</v>
      </c>
      <c r="L94" s="6">
        <v>0.0</v>
      </c>
      <c r="M94" s="6">
        <v>0.511</v>
      </c>
      <c r="N94" s="6">
        <v>4377.628</v>
      </c>
    </row>
    <row r="95">
      <c r="A95" s="5">
        <v>45961.739583333336</v>
      </c>
      <c r="B95" s="6">
        <v>3.013</v>
      </c>
      <c r="C95" s="6">
        <v>3.267</v>
      </c>
      <c r="D95" s="6">
        <v>0.0</v>
      </c>
      <c r="E95" s="6">
        <v>2.093</v>
      </c>
      <c r="F95" s="6">
        <v>0.372</v>
      </c>
      <c r="G95" s="6">
        <v>-0.388</v>
      </c>
      <c r="H95" s="6">
        <v>0.0</v>
      </c>
      <c r="I95" s="6">
        <v>-0.016</v>
      </c>
      <c r="J95" s="6">
        <v>0.524</v>
      </c>
      <c r="K95" s="6">
        <v>1.498</v>
      </c>
      <c r="L95" s="6">
        <v>0.0</v>
      </c>
      <c r="M95" s="6">
        <v>0.512</v>
      </c>
      <c r="N95" s="6">
        <v>4377.692</v>
      </c>
    </row>
    <row r="96">
      <c r="A96" s="5">
        <v>45961.743055555555</v>
      </c>
      <c r="B96" s="6">
        <v>2.995</v>
      </c>
      <c r="C96" s="6">
        <v>3.246</v>
      </c>
      <c r="D96" s="6">
        <v>0.0</v>
      </c>
      <c r="E96" s="6">
        <v>2.081</v>
      </c>
      <c r="F96" s="6">
        <v>0.382</v>
      </c>
      <c r="G96" s="6">
        <v>-0.373</v>
      </c>
      <c r="H96" s="6">
        <v>0.0</v>
      </c>
      <c r="I96" s="6">
        <v>0.009</v>
      </c>
      <c r="J96" s="6">
        <v>0.541</v>
      </c>
      <c r="K96" s="6">
        <v>1.515</v>
      </c>
      <c r="L96" s="6">
        <v>0.0</v>
      </c>
      <c r="M96" s="6">
        <v>0.512</v>
      </c>
      <c r="N96" s="6">
        <v>4377.755</v>
      </c>
    </row>
    <row r="97">
      <c r="A97" s="5">
        <v>45961.76388888889</v>
      </c>
      <c r="B97" s="6">
        <v>0.0</v>
      </c>
      <c r="C97" s="6">
        <v>4.363</v>
      </c>
      <c r="D97" s="6">
        <v>4.39</v>
      </c>
      <c r="E97" s="6">
        <v>2.918</v>
      </c>
      <c r="F97" s="6">
        <v>0.0</v>
      </c>
      <c r="G97" s="6">
        <v>0.491</v>
      </c>
      <c r="H97" s="6">
        <v>0.503</v>
      </c>
      <c r="I97" s="6">
        <v>0.994</v>
      </c>
      <c r="J97" s="6">
        <v>0.0</v>
      </c>
      <c r="K97" s="6">
        <v>0.482</v>
      </c>
      <c r="L97" s="6">
        <v>1.515</v>
      </c>
      <c r="M97" s="6">
        <v>0.483</v>
      </c>
      <c r="N97" s="6">
        <v>4377.774</v>
      </c>
    </row>
    <row r="98">
      <c r="A98" s="5">
        <v>45961.76736111111</v>
      </c>
      <c r="B98" s="6">
        <v>0.0</v>
      </c>
      <c r="C98" s="6">
        <v>4.538</v>
      </c>
      <c r="D98" s="6">
        <v>4.568</v>
      </c>
      <c r="E98" s="6">
        <v>3.035</v>
      </c>
      <c r="F98" s="6">
        <v>0.0</v>
      </c>
      <c r="G98" s="6">
        <v>0.533</v>
      </c>
      <c r="H98" s="6">
        <v>0.504</v>
      </c>
      <c r="I98" s="6">
        <v>1.037</v>
      </c>
      <c r="J98" s="6">
        <v>0.0</v>
      </c>
      <c r="K98" s="6">
        <v>0.501</v>
      </c>
      <c r="L98" s="6">
        <v>1.53</v>
      </c>
      <c r="M98" s="6">
        <v>0.485</v>
      </c>
      <c r="N98" s="6">
        <v>4377.85</v>
      </c>
    </row>
    <row r="99">
      <c r="A99" s="5">
        <v>45961.770833333336</v>
      </c>
      <c r="B99" s="6">
        <v>0.0</v>
      </c>
      <c r="C99" s="6">
        <v>4.551</v>
      </c>
      <c r="D99" s="6">
        <v>4.58</v>
      </c>
      <c r="E99" s="6">
        <v>3.044</v>
      </c>
      <c r="F99" s="6">
        <v>0.0</v>
      </c>
      <c r="G99" s="6">
        <v>0.561</v>
      </c>
      <c r="H99" s="6">
        <v>0.5</v>
      </c>
      <c r="I99" s="6">
        <v>1.061</v>
      </c>
      <c r="J99" s="6">
        <v>0.0</v>
      </c>
      <c r="K99" s="6">
        <v>0.514</v>
      </c>
      <c r="L99" s="6">
        <v>1.546</v>
      </c>
      <c r="M99" s="6">
        <v>0.484</v>
      </c>
      <c r="N99" s="6">
        <v>4377.937</v>
      </c>
    </row>
    <row r="100">
      <c r="A100" s="5">
        <v>45961.774305555555</v>
      </c>
      <c r="B100" s="6">
        <v>0.0</v>
      </c>
      <c r="C100" s="6">
        <v>4.513</v>
      </c>
      <c r="D100" s="6">
        <v>4.542</v>
      </c>
      <c r="E100" s="6">
        <v>3.019</v>
      </c>
      <c r="F100" s="6">
        <v>0.0</v>
      </c>
      <c r="G100" s="6">
        <v>0.552</v>
      </c>
      <c r="H100" s="6">
        <v>0.5</v>
      </c>
      <c r="I100" s="6">
        <v>1.052</v>
      </c>
      <c r="J100" s="6">
        <v>0.0</v>
      </c>
      <c r="K100" s="6">
        <v>0.511</v>
      </c>
      <c r="L100" s="6">
        <v>1.543</v>
      </c>
      <c r="M100" s="6">
        <v>0.484</v>
      </c>
      <c r="N100" s="6">
        <v>4378.025</v>
      </c>
    </row>
    <row r="101">
      <c r="A101" s="5">
        <v>45961.77777777778</v>
      </c>
      <c r="B101" s="6">
        <v>0.0</v>
      </c>
      <c r="C101" s="6">
        <v>4.505</v>
      </c>
      <c r="D101" s="6">
        <v>4.538</v>
      </c>
      <c r="E101" s="6">
        <v>3.014</v>
      </c>
      <c r="F101" s="6">
        <v>0.0</v>
      </c>
      <c r="G101" s="6">
        <v>0.548</v>
      </c>
      <c r="H101" s="6">
        <v>0.509</v>
      </c>
      <c r="I101" s="6">
        <v>1.057</v>
      </c>
      <c r="J101" s="6">
        <v>0.0</v>
      </c>
      <c r="K101" s="6">
        <v>0.507</v>
      </c>
      <c r="L101" s="6">
        <v>1.535</v>
      </c>
      <c r="M101" s="6">
        <v>0.486</v>
      </c>
      <c r="N101" s="6">
        <v>4378.114</v>
      </c>
    </row>
    <row r="102">
      <c r="A102" s="5">
        <v>45961.78125</v>
      </c>
      <c r="B102" s="6">
        <v>0.0</v>
      </c>
      <c r="C102" s="6">
        <v>4.498</v>
      </c>
      <c r="D102" s="6">
        <v>4.53</v>
      </c>
      <c r="E102" s="6">
        <v>3.009</v>
      </c>
      <c r="F102" s="6">
        <v>0.0</v>
      </c>
      <c r="G102" s="6">
        <v>0.542</v>
      </c>
      <c r="H102" s="6">
        <v>0.515</v>
      </c>
      <c r="I102" s="6">
        <v>1.057</v>
      </c>
      <c r="J102" s="6">
        <v>0.0</v>
      </c>
      <c r="K102" s="6">
        <v>0.5</v>
      </c>
      <c r="L102" s="6">
        <v>1.531</v>
      </c>
      <c r="M102" s="6">
        <v>0.484</v>
      </c>
      <c r="N102" s="6">
        <v>4378.202</v>
      </c>
    </row>
    <row r="103">
      <c r="A103" s="5">
        <v>45961.78472222222</v>
      </c>
      <c r="B103" s="6">
        <v>0.0</v>
      </c>
      <c r="C103" s="6">
        <v>4.5</v>
      </c>
      <c r="D103" s="6">
        <v>4.526</v>
      </c>
      <c r="E103" s="6">
        <v>3.009</v>
      </c>
      <c r="F103" s="6">
        <v>0.0</v>
      </c>
      <c r="G103" s="6">
        <v>0.548</v>
      </c>
      <c r="H103" s="6">
        <v>0.512</v>
      </c>
      <c r="I103" s="6">
        <v>1.06</v>
      </c>
      <c r="J103" s="6">
        <v>0.0</v>
      </c>
      <c r="K103" s="6">
        <v>0.505</v>
      </c>
      <c r="L103" s="6">
        <v>1.534</v>
      </c>
      <c r="M103" s="6">
        <v>0.485</v>
      </c>
      <c r="N103" s="6">
        <v>4378.29</v>
      </c>
    </row>
    <row r="104">
      <c r="A104" s="5">
        <v>45961.788194444445</v>
      </c>
      <c r="B104" s="6">
        <v>0.0</v>
      </c>
      <c r="C104" s="6">
        <v>4.557</v>
      </c>
      <c r="D104" s="6">
        <v>4.585</v>
      </c>
      <c r="E104" s="6">
        <v>3.047</v>
      </c>
      <c r="F104" s="6">
        <v>0.0</v>
      </c>
      <c r="G104" s="6">
        <v>0.554</v>
      </c>
      <c r="H104" s="6">
        <v>0.523</v>
      </c>
      <c r="I104" s="6">
        <v>1.077</v>
      </c>
      <c r="J104" s="6">
        <v>0.0</v>
      </c>
      <c r="K104" s="6">
        <v>0.504</v>
      </c>
      <c r="L104" s="6">
        <v>1.532</v>
      </c>
      <c r="M104" s="6">
        <v>0.486</v>
      </c>
      <c r="N104" s="6">
        <v>4378.379</v>
      </c>
    </row>
    <row r="105">
      <c r="A105" s="5">
        <v>45961.791666666664</v>
      </c>
      <c r="B105" s="6">
        <v>0.0</v>
      </c>
      <c r="C105" s="6">
        <v>4.452</v>
      </c>
      <c r="D105" s="6">
        <v>4.49</v>
      </c>
      <c r="E105" s="6">
        <v>2.98</v>
      </c>
      <c r="F105" s="6">
        <v>0.0</v>
      </c>
      <c r="G105" s="6">
        <v>0.545</v>
      </c>
      <c r="H105" s="6">
        <v>0.51</v>
      </c>
      <c r="I105" s="6">
        <v>1.055</v>
      </c>
      <c r="J105" s="6">
        <v>0.0</v>
      </c>
      <c r="K105" s="6">
        <v>0.507</v>
      </c>
      <c r="L105" s="6">
        <v>1.534</v>
      </c>
      <c r="M105" s="6">
        <v>0.487</v>
      </c>
      <c r="N105" s="6">
        <v>4378.468</v>
      </c>
    </row>
    <row r="106">
      <c r="A106" s="5">
        <v>45961.79513888889</v>
      </c>
      <c r="B106" s="6">
        <v>0.0</v>
      </c>
      <c r="C106" s="6">
        <v>4.485</v>
      </c>
      <c r="D106" s="6">
        <v>4.55</v>
      </c>
      <c r="E106" s="6">
        <v>3.012</v>
      </c>
      <c r="F106" s="6">
        <v>0.0</v>
      </c>
      <c r="G106" s="6">
        <v>0.558</v>
      </c>
      <c r="H106" s="6">
        <v>0.508</v>
      </c>
      <c r="I106" s="6">
        <v>1.066</v>
      </c>
      <c r="J106" s="6">
        <v>0.0</v>
      </c>
      <c r="K106" s="6">
        <v>0.517</v>
      </c>
      <c r="L106" s="6">
        <v>1.541</v>
      </c>
      <c r="M106" s="6">
        <v>0.488</v>
      </c>
      <c r="N106" s="6">
        <v>4378.529</v>
      </c>
    </row>
    <row r="107">
      <c r="A107" s="5">
        <v>45961.79861111111</v>
      </c>
      <c r="B107" s="6">
        <v>0.0</v>
      </c>
      <c r="C107" s="6">
        <v>4.452</v>
      </c>
      <c r="D107" s="6">
        <v>4.516</v>
      </c>
      <c r="E107" s="6">
        <v>2.99</v>
      </c>
      <c r="F107" s="6">
        <v>0.0</v>
      </c>
      <c r="G107" s="6">
        <v>0.552</v>
      </c>
      <c r="H107" s="6">
        <v>0.506</v>
      </c>
      <c r="I107" s="6">
        <v>1.058</v>
      </c>
      <c r="J107" s="6">
        <v>0.0</v>
      </c>
      <c r="K107" s="6">
        <v>0.515</v>
      </c>
      <c r="L107" s="6">
        <v>1.539</v>
      </c>
      <c r="M107" s="6">
        <v>0.488</v>
      </c>
      <c r="N107" s="6">
        <v>4378.587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4378.635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4378.663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4378.663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4378.663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4378.663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4378.663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4378.663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4378.663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4378.663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4378.663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4378.691</v>
      </c>
    </row>
    <row r="119">
      <c r="A119" s="5">
        <v>45961.84027777778</v>
      </c>
      <c r="B119" s="6">
        <v>0.0</v>
      </c>
      <c r="C119" s="6">
        <v>4.502</v>
      </c>
      <c r="D119" s="6">
        <v>4.566</v>
      </c>
      <c r="E119" s="6">
        <v>3.022</v>
      </c>
      <c r="F119" s="6">
        <v>0.0</v>
      </c>
      <c r="G119" s="6">
        <v>0.562</v>
      </c>
      <c r="H119" s="6">
        <v>0.514</v>
      </c>
      <c r="I119" s="6">
        <v>1.076</v>
      </c>
      <c r="J119" s="6">
        <v>0.0</v>
      </c>
      <c r="K119" s="6">
        <v>0.512</v>
      </c>
      <c r="L119" s="6">
        <v>1.542</v>
      </c>
      <c r="M119" s="6">
        <v>0.485</v>
      </c>
      <c r="N119" s="6">
        <v>4378.745</v>
      </c>
    </row>
    <row r="120">
      <c r="A120" s="5">
        <v>45961.84375</v>
      </c>
      <c r="B120" s="6">
        <v>0.0</v>
      </c>
      <c r="C120" s="6">
        <v>4.553</v>
      </c>
      <c r="D120" s="6">
        <v>4.618</v>
      </c>
      <c r="E120" s="6">
        <v>3.057</v>
      </c>
      <c r="F120" s="6">
        <v>0.0</v>
      </c>
      <c r="G120" s="6">
        <v>0.572</v>
      </c>
      <c r="H120" s="6">
        <v>0.521</v>
      </c>
      <c r="I120" s="6">
        <v>1.093</v>
      </c>
      <c r="J120" s="6">
        <v>0.0</v>
      </c>
      <c r="K120" s="6">
        <v>0.515</v>
      </c>
      <c r="L120" s="6">
        <v>1.542</v>
      </c>
      <c r="M120" s="6">
        <v>0.486</v>
      </c>
      <c r="N120" s="6">
        <v>4378.78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4378.831</v>
      </c>
    </row>
    <row r="122">
      <c r="A122" s="5">
        <v>45961.850694444445</v>
      </c>
      <c r="B122" s="6">
        <v>0.0</v>
      </c>
      <c r="C122" s="6">
        <v>4.533</v>
      </c>
      <c r="D122" s="6">
        <v>4.594</v>
      </c>
      <c r="E122" s="6">
        <v>3.042</v>
      </c>
      <c r="F122" s="6">
        <v>0.0</v>
      </c>
      <c r="G122" s="6">
        <v>0.583</v>
      </c>
      <c r="H122" s="6">
        <v>0.511</v>
      </c>
      <c r="I122" s="6">
        <v>1.094</v>
      </c>
      <c r="J122" s="6">
        <v>0.0</v>
      </c>
      <c r="K122" s="6">
        <v>0.525</v>
      </c>
      <c r="L122" s="6">
        <v>1.55</v>
      </c>
      <c r="M122" s="6">
        <v>0.487</v>
      </c>
      <c r="N122" s="6">
        <v>4378.877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4378.931</v>
      </c>
    </row>
    <row r="124">
      <c r="A124" s="5">
        <v>45961.85763888889</v>
      </c>
      <c r="B124" s="6">
        <v>0.0</v>
      </c>
      <c r="C124" s="6">
        <v>4.612</v>
      </c>
      <c r="D124" s="6">
        <v>4.677</v>
      </c>
      <c r="E124" s="6">
        <v>3.096</v>
      </c>
      <c r="F124" s="6">
        <v>0.0</v>
      </c>
      <c r="G124" s="6">
        <v>0.59</v>
      </c>
      <c r="H124" s="6">
        <v>0.522</v>
      </c>
      <c r="I124" s="6">
        <v>1.112</v>
      </c>
      <c r="J124" s="6">
        <v>0.0</v>
      </c>
      <c r="K124" s="6">
        <v>0.524</v>
      </c>
      <c r="L124" s="6">
        <v>1.549</v>
      </c>
      <c r="M124" s="6">
        <v>0.487</v>
      </c>
      <c r="N124" s="6">
        <v>4378.976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4379.017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4379.074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4379.123</v>
      </c>
    </row>
    <row r="128">
      <c r="A128" s="5">
        <v>45961.87152777778</v>
      </c>
      <c r="B128" s="6">
        <v>0.0</v>
      </c>
      <c r="C128" s="6">
        <v>4.608</v>
      </c>
      <c r="D128" s="6">
        <v>4.675</v>
      </c>
      <c r="E128" s="6">
        <v>3.094</v>
      </c>
      <c r="F128" s="6">
        <v>0.0</v>
      </c>
      <c r="G128" s="6">
        <v>0.601</v>
      </c>
      <c r="H128" s="6">
        <v>0.509</v>
      </c>
      <c r="I128" s="6">
        <v>1.11</v>
      </c>
      <c r="J128" s="6">
        <v>0.0</v>
      </c>
      <c r="K128" s="6">
        <v>0.532</v>
      </c>
      <c r="L128" s="6">
        <v>1.56</v>
      </c>
      <c r="M128" s="6">
        <v>0.486</v>
      </c>
      <c r="N128" s="6">
        <v>4379.174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4379.21</v>
      </c>
    </row>
    <row r="130">
      <c r="A130" s="5">
        <v>45961.87847222222</v>
      </c>
      <c r="B130" s="6">
        <v>0.0</v>
      </c>
      <c r="C130" s="6">
        <v>4.625</v>
      </c>
      <c r="D130" s="6">
        <v>4.693</v>
      </c>
      <c r="E130" s="6">
        <v>3.106</v>
      </c>
      <c r="F130" s="6">
        <v>0.0</v>
      </c>
      <c r="G130" s="6">
        <v>0.602</v>
      </c>
      <c r="H130" s="6">
        <v>0.515</v>
      </c>
      <c r="I130" s="6">
        <v>1.117</v>
      </c>
      <c r="J130" s="6">
        <v>0.0</v>
      </c>
      <c r="K130" s="6">
        <v>0.531</v>
      </c>
      <c r="L130" s="6">
        <v>1.557</v>
      </c>
      <c r="M130" s="6">
        <v>0.487</v>
      </c>
      <c r="N130" s="6">
        <v>4379.274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4379.325</v>
      </c>
    </row>
    <row r="132">
      <c r="A132" s="5">
        <v>45961.885416666664</v>
      </c>
      <c r="B132" s="6">
        <v>0.0</v>
      </c>
      <c r="C132" s="6">
        <v>4.661</v>
      </c>
      <c r="D132" s="6">
        <v>4.727</v>
      </c>
      <c r="E132" s="6">
        <v>3.13</v>
      </c>
      <c r="F132" s="6">
        <v>0.0</v>
      </c>
      <c r="G132" s="6">
        <v>0.603</v>
      </c>
      <c r="H132" s="6">
        <v>0.527</v>
      </c>
      <c r="I132" s="6">
        <v>1.13</v>
      </c>
      <c r="J132" s="6">
        <v>0.0</v>
      </c>
      <c r="K132" s="6">
        <v>0.528</v>
      </c>
      <c r="L132" s="6">
        <v>1.55</v>
      </c>
      <c r="M132" s="6">
        <v>0.488</v>
      </c>
      <c r="N132" s="6">
        <v>4379.373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4379.397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4379.397</v>
      </c>
    </row>
    <row r="135">
      <c r="A135" s="5">
        <v>45961.895833333336</v>
      </c>
      <c r="B135" s="6">
        <v>0.0</v>
      </c>
      <c r="C135" s="6">
        <v>4.707</v>
      </c>
      <c r="D135" s="6">
        <v>4.774</v>
      </c>
      <c r="E135" s="6">
        <v>3.16</v>
      </c>
      <c r="F135" s="6">
        <v>0.0</v>
      </c>
      <c r="G135" s="6">
        <v>0.613</v>
      </c>
      <c r="H135" s="6">
        <v>0.531</v>
      </c>
      <c r="I135" s="6">
        <v>1.144</v>
      </c>
      <c r="J135" s="6">
        <v>0.0</v>
      </c>
      <c r="K135" s="6">
        <v>0.527</v>
      </c>
      <c r="L135" s="6">
        <v>1.554</v>
      </c>
      <c r="M135" s="6">
        <v>0.486</v>
      </c>
      <c r="N135" s="6">
        <v>4379.458</v>
      </c>
    </row>
    <row r="136">
      <c r="A136" s="5">
        <v>45961.899305555555</v>
      </c>
      <c r="B136" s="6">
        <v>0.0</v>
      </c>
      <c r="C136" s="6">
        <v>4.698</v>
      </c>
      <c r="D136" s="6">
        <v>4.761</v>
      </c>
      <c r="E136" s="6">
        <v>3.153</v>
      </c>
      <c r="F136" s="6">
        <v>0.0</v>
      </c>
      <c r="G136" s="6">
        <v>0.601</v>
      </c>
      <c r="H136" s="6">
        <v>0.538</v>
      </c>
      <c r="I136" s="6">
        <v>1.139</v>
      </c>
      <c r="J136" s="6">
        <v>0.0</v>
      </c>
      <c r="K136" s="6">
        <v>0.517</v>
      </c>
      <c r="L136" s="6">
        <v>1.546</v>
      </c>
      <c r="M136" s="6">
        <v>0.485</v>
      </c>
      <c r="N136" s="6">
        <v>4379.553</v>
      </c>
    </row>
    <row r="137">
      <c r="A137" s="5">
        <v>45961.90277777778</v>
      </c>
      <c r="B137" s="6">
        <v>0.0</v>
      </c>
      <c r="C137" s="6">
        <v>4.656</v>
      </c>
      <c r="D137" s="6">
        <v>4.72</v>
      </c>
      <c r="E137" s="6">
        <v>3.125</v>
      </c>
      <c r="F137" s="6">
        <v>0.0</v>
      </c>
      <c r="G137" s="6">
        <v>0.585</v>
      </c>
      <c r="H137" s="6">
        <v>0.544</v>
      </c>
      <c r="I137" s="6">
        <v>1.129</v>
      </c>
      <c r="J137" s="6">
        <v>0.0</v>
      </c>
      <c r="K137" s="6">
        <v>0.509</v>
      </c>
      <c r="L137" s="6">
        <v>1.537</v>
      </c>
      <c r="M137" s="6">
        <v>0.486</v>
      </c>
      <c r="N137" s="6">
        <v>4379.648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4379.684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4379.743</v>
      </c>
    </row>
    <row r="140">
      <c r="A140" s="5">
        <v>45961.913194444445</v>
      </c>
      <c r="B140" s="6">
        <v>0.0</v>
      </c>
      <c r="C140" s="6">
        <v>4.682</v>
      </c>
      <c r="D140" s="6">
        <v>4.747</v>
      </c>
      <c r="E140" s="6">
        <v>3.143</v>
      </c>
      <c r="F140" s="6">
        <v>0.0</v>
      </c>
      <c r="G140" s="6">
        <v>0.565</v>
      </c>
      <c r="H140" s="6">
        <v>0.576</v>
      </c>
      <c r="I140" s="6">
        <v>1.141</v>
      </c>
      <c r="J140" s="6">
        <v>0.0</v>
      </c>
      <c r="K140" s="6">
        <v>0.488</v>
      </c>
      <c r="L140" s="6">
        <v>1.513</v>
      </c>
      <c r="M140" s="6">
        <v>0.488</v>
      </c>
      <c r="N140" s="6">
        <v>4379.785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4379.831</v>
      </c>
    </row>
    <row r="142">
      <c r="A142" s="5">
        <v>45961.92013888889</v>
      </c>
      <c r="B142" s="6">
        <v>0.0</v>
      </c>
      <c r="C142" s="6">
        <v>4.694</v>
      </c>
      <c r="D142" s="6">
        <v>4.76</v>
      </c>
      <c r="E142" s="6">
        <v>3.152</v>
      </c>
      <c r="F142" s="6">
        <v>0.0</v>
      </c>
      <c r="G142" s="6">
        <v>0.591</v>
      </c>
      <c r="H142" s="6">
        <v>0.552</v>
      </c>
      <c r="I142" s="6">
        <v>1.143</v>
      </c>
      <c r="J142" s="6">
        <v>0.0</v>
      </c>
      <c r="K142" s="6">
        <v>0.508</v>
      </c>
      <c r="L142" s="6">
        <v>1.534</v>
      </c>
      <c r="M142" s="6">
        <v>0.487</v>
      </c>
      <c r="N142" s="6">
        <v>4379.887</v>
      </c>
    </row>
    <row r="143">
      <c r="A143" s="5">
        <v>45961.92361111111</v>
      </c>
      <c r="B143" s="6">
        <v>0.0</v>
      </c>
      <c r="C143" s="6">
        <v>4.703</v>
      </c>
      <c r="D143" s="6">
        <v>4.766</v>
      </c>
      <c r="E143" s="6">
        <v>3.157</v>
      </c>
      <c r="F143" s="6">
        <v>0.0</v>
      </c>
      <c r="G143" s="6">
        <v>0.596</v>
      </c>
      <c r="H143" s="6">
        <v>0.551</v>
      </c>
      <c r="I143" s="6">
        <v>1.147</v>
      </c>
      <c r="J143" s="6">
        <v>0.0</v>
      </c>
      <c r="K143" s="6">
        <v>0.511</v>
      </c>
      <c r="L143" s="6">
        <v>1.536</v>
      </c>
      <c r="M143" s="6">
        <v>0.487</v>
      </c>
      <c r="N143" s="6">
        <v>4379.982</v>
      </c>
    </row>
    <row r="144">
      <c r="A144" s="5">
        <v>45961.927083333336</v>
      </c>
      <c r="B144" s="6">
        <v>0.0</v>
      </c>
      <c r="C144" s="6">
        <v>4.773</v>
      </c>
      <c r="D144" s="6">
        <v>4.84</v>
      </c>
      <c r="E144" s="6">
        <v>3.204</v>
      </c>
      <c r="F144" s="6">
        <v>0.0</v>
      </c>
      <c r="G144" s="6">
        <v>0.613</v>
      </c>
      <c r="H144" s="6">
        <v>0.548</v>
      </c>
      <c r="I144" s="6">
        <v>1.161</v>
      </c>
      <c r="J144" s="6">
        <v>0.0</v>
      </c>
      <c r="K144" s="6">
        <v>0.518</v>
      </c>
      <c r="L144" s="6">
        <v>1.546</v>
      </c>
      <c r="M144" s="6">
        <v>0.486</v>
      </c>
      <c r="N144" s="6">
        <v>4380.078</v>
      </c>
    </row>
    <row r="145">
      <c r="A145" s="5">
        <v>45961.930555555555</v>
      </c>
      <c r="B145" s="6">
        <v>0.0</v>
      </c>
      <c r="C145" s="6">
        <v>4.752</v>
      </c>
      <c r="D145" s="6">
        <v>4.813</v>
      </c>
      <c r="E145" s="6">
        <v>3.188</v>
      </c>
      <c r="F145" s="6">
        <v>0.0</v>
      </c>
      <c r="G145" s="6">
        <v>0.598</v>
      </c>
      <c r="H145" s="6">
        <v>0.56</v>
      </c>
      <c r="I145" s="6">
        <v>1.158</v>
      </c>
      <c r="J145" s="6">
        <v>0.0</v>
      </c>
      <c r="K145" s="6">
        <v>0.508</v>
      </c>
      <c r="L145" s="6">
        <v>1.535</v>
      </c>
      <c r="M145" s="6">
        <v>0.486</v>
      </c>
      <c r="N145" s="6">
        <v>4380.175</v>
      </c>
    </row>
    <row r="146">
      <c r="A146" s="5">
        <v>45961.93402777778</v>
      </c>
      <c r="B146" s="6">
        <v>0.0</v>
      </c>
      <c r="C146" s="6">
        <v>4.767</v>
      </c>
      <c r="D146" s="6">
        <v>4.833</v>
      </c>
      <c r="E146" s="6">
        <v>3.2</v>
      </c>
      <c r="F146" s="6">
        <v>0.0</v>
      </c>
      <c r="G146" s="6">
        <v>0.613</v>
      </c>
      <c r="H146" s="6">
        <v>0.549</v>
      </c>
      <c r="I146" s="6">
        <v>1.162</v>
      </c>
      <c r="J146" s="6">
        <v>0.0</v>
      </c>
      <c r="K146" s="6">
        <v>0.518</v>
      </c>
      <c r="L146" s="6">
        <v>1.545</v>
      </c>
      <c r="M146" s="6">
        <v>0.486</v>
      </c>
      <c r="N146" s="6">
        <v>4380.272</v>
      </c>
    </row>
    <row r="147">
      <c r="A147" s="5">
        <v>45961.9375</v>
      </c>
      <c r="B147" s="6">
        <v>0.0</v>
      </c>
      <c r="C147" s="6">
        <v>4.776</v>
      </c>
      <c r="D147" s="6">
        <v>4.84</v>
      </c>
      <c r="E147" s="6">
        <v>3.205</v>
      </c>
      <c r="F147" s="6">
        <v>0.0</v>
      </c>
      <c r="G147" s="6">
        <v>0.609</v>
      </c>
      <c r="H147" s="6">
        <v>0.554</v>
      </c>
      <c r="I147" s="6">
        <v>1.163</v>
      </c>
      <c r="J147" s="6">
        <v>0.0</v>
      </c>
      <c r="K147" s="6">
        <v>0.513</v>
      </c>
      <c r="L147" s="6">
        <v>1.542</v>
      </c>
      <c r="M147" s="6">
        <v>0.485</v>
      </c>
      <c r="N147" s="6">
        <v>4380.369</v>
      </c>
    </row>
    <row r="148">
      <c r="A148" s="5">
        <v>45961.94097222222</v>
      </c>
      <c r="B148" s="6">
        <v>0.0</v>
      </c>
      <c r="C148" s="6">
        <v>4.792</v>
      </c>
      <c r="D148" s="6">
        <v>4.858</v>
      </c>
      <c r="E148" s="6">
        <v>3.217</v>
      </c>
      <c r="F148" s="6">
        <v>0.0</v>
      </c>
      <c r="G148" s="6">
        <v>0.602</v>
      </c>
      <c r="H148" s="6">
        <v>0.566</v>
      </c>
      <c r="I148" s="6">
        <v>1.168</v>
      </c>
      <c r="J148" s="6">
        <v>0.0</v>
      </c>
      <c r="K148" s="6">
        <v>0.506</v>
      </c>
      <c r="L148" s="6">
        <v>1.533</v>
      </c>
      <c r="M148" s="6">
        <v>0.486</v>
      </c>
      <c r="N148" s="6">
        <v>4380.466</v>
      </c>
    </row>
    <row r="149">
      <c r="A149" s="5">
        <v>45961.944444444445</v>
      </c>
      <c r="B149" s="6">
        <v>0.0</v>
      </c>
      <c r="C149" s="6">
        <v>4.768</v>
      </c>
      <c r="D149" s="6">
        <v>4.834</v>
      </c>
      <c r="E149" s="6">
        <v>3.201</v>
      </c>
      <c r="F149" s="6">
        <v>0.0</v>
      </c>
      <c r="G149" s="6">
        <v>0.6</v>
      </c>
      <c r="H149" s="6">
        <v>0.564</v>
      </c>
      <c r="I149" s="6">
        <v>1.164</v>
      </c>
      <c r="J149" s="6">
        <v>0.0</v>
      </c>
      <c r="K149" s="6">
        <v>0.506</v>
      </c>
      <c r="L149" s="6">
        <v>1.533</v>
      </c>
      <c r="M149" s="6">
        <v>0.486</v>
      </c>
      <c r="N149" s="6">
        <v>4380.563</v>
      </c>
    </row>
    <row r="150">
      <c r="A150" s="5">
        <v>45961.947916666664</v>
      </c>
      <c r="B150" s="6">
        <v>0.0</v>
      </c>
      <c r="C150" s="6">
        <v>4.778</v>
      </c>
      <c r="D150" s="6">
        <v>4.842</v>
      </c>
      <c r="E150" s="6">
        <v>3.207</v>
      </c>
      <c r="F150" s="6">
        <v>0.0</v>
      </c>
      <c r="G150" s="6">
        <v>0.61</v>
      </c>
      <c r="H150" s="6">
        <v>0.556</v>
      </c>
      <c r="I150" s="6">
        <v>1.166</v>
      </c>
      <c r="J150" s="6">
        <v>0.0</v>
      </c>
      <c r="K150" s="6">
        <v>0.514</v>
      </c>
      <c r="L150" s="6">
        <v>1.54</v>
      </c>
      <c r="M150" s="6">
        <v>0.486</v>
      </c>
      <c r="N150" s="6">
        <v>4380.66</v>
      </c>
    </row>
    <row r="151">
      <c r="A151" s="5">
        <v>45961.95138888889</v>
      </c>
      <c r="B151" s="6">
        <v>0.0</v>
      </c>
      <c r="C151" s="6">
        <v>4.853</v>
      </c>
      <c r="D151" s="6">
        <v>4.915</v>
      </c>
      <c r="E151" s="6">
        <v>3.256</v>
      </c>
      <c r="F151" s="6">
        <v>0.0</v>
      </c>
      <c r="G151" s="6">
        <v>0.606</v>
      </c>
      <c r="H151" s="6">
        <v>0.575</v>
      </c>
      <c r="I151" s="6">
        <v>1.181</v>
      </c>
      <c r="J151" s="6">
        <v>0.0</v>
      </c>
      <c r="K151" s="6">
        <v>0.502</v>
      </c>
      <c r="L151" s="6">
        <v>1.532</v>
      </c>
      <c r="M151" s="6">
        <v>0.485</v>
      </c>
      <c r="N151" s="6">
        <v>4380.758</v>
      </c>
    </row>
    <row r="152">
      <c r="A152" s="5">
        <v>45961.95486111111</v>
      </c>
      <c r="B152" s="6">
        <v>0.0</v>
      </c>
      <c r="C152" s="6">
        <v>4.819</v>
      </c>
      <c r="D152" s="6">
        <v>4.885</v>
      </c>
      <c r="E152" s="6">
        <v>3.235</v>
      </c>
      <c r="F152" s="6">
        <v>0.0</v>
      </c>
      <c r="G152" s="6">
        <v>0.615</v>
      </c>
      <c r="H152" s="6">
        <v>0.562</v>
      </c>
      <c r="I152" s="6">
        <v>1.177</v>
      </c>
      <c r="J152" s="6">
        <v>0.0</v>
      </c>
      <c r="K152" s="6">
        <v>0.513</v>
      </c>
      <c r="L152" s="6">
        <v>1.54</v>
      </c>
      <c r="M152" s="6">
        <v>0.486</v>
      </c>
      <c r="N152" s="6">
        <v>4380.855</v>
      </c>
    </row>
    <row r="153">
      <c r="A153" s="5">
        <v>45961.958333333336</v>
      </c>
      <c r="B153" s="6">
        <v>0.0</v>
      </c>
      <c r="C153" s="6">
        <v>4.824</v>
      </c>
      <c r="D153" s="6">
        <v>4.888</v>
      </c>
      <c r="E153" s="6">
        <v>3.237</v>
      </c>
      <c r="F153" s="6">
        <v>0.0</v>
      </c>
      <c r="G153" s="6">
        <v>0.615</v>
      </c>
      <c r="H153" s="6">
        <v>0.56</v>
      </c>
      <c r="I153" s="6">
        <v>1.175</v>
      </c>
      <c r="J153" s="6">
        <v>0.0</v>
      </c>
      <c r="K153" s="6">
        <v>0.512</v>
      </c>
      <c r="L153" s="6">
        <v>1.542</v>
      </c>
      <c r="M153" s="6">
        <v>0.485</v>
      </c>
      <c r="N153" s="6">
        <v>4380.953</v>
      </c>
    </row>
    <row r="154">
      <c r="A154" s="5">
        <v>45961.961805555555</v>
      </c>
      <c r="B154" s="6">
        <v>0.0</v>
      </c>
      <c r="C154" s="6">
        <v>4.785</v>
      </c>
      <c r="D154" s="6">
        <v>4.849</v>
      </c>
      <c r="E154" s="6">
        <v>3.211</v>
      </c>
      <c r="F154" s="6">
        <v>0.0</v>
      </c>
      <c r="G154" s="6">
        <v>0.616</v>
      </c>
      <c r="H154" s="6">
        <v>0.553</v>
      </c>
      <c r="I154" s="6">
        <v>1.169</v>
      </c>
      <c r="J154" s="6">
        <v>0.0</v>
      </c>
      <c r="K154" s="6">
        <v>0.516</v>
      </c>
      <c r="L154" s="6">
        <v>1.545</v>
      </c>
      <c r="M154" s="6">
        <v>0.485</v>
      </c>
      <c r="N154" s="6">
        <v>4381.051</v>
      </c>
    </row>
    <row r="155">
      <c r="A155" s="5">
        <v>45961.96527777778</v>
      </c>
      <c r="B155" s="6">
        <v>0.0</v>
      </c>
      <c r="C155" s="6">
        <v>4.833</v>
      </c>
      <c r="D155" s="6">
        <v>4.899</v>
      </c>
      <c r="E155" s="6">
        <v>3.244</v>
      </c>
      <c r="F155" s="6">
        <v>0.0</v>
      </c>
      <c r="G155" s="6">
        <v>0.608</v>
      </c>
      <c r="H155" s="6">
        <v>0.573</v>
      </c>
      <c r="I155" s="6">
        <v>1.181</v>
      </c>
      <c r="J155" s="6">
        <v>0.0</v>
      </c>
      <c r="K155" s="6">
        <v>0.506</v>
      </c>
      <c r="L155" s="6">
        <v>1.534</v>
      </c>
      <c r="M155" s="6">
        <v>0.486</v>
      </c>
      <c r="N155" s="6">
        <v>4381.148</v>
      </c>
    </row>
    <row r="156">
      <c r="A156" s="5">
        <v>45961.96875</v>
      </c>
      <c r="B156" s="6">
        <v>0.0</v>
      </c>
      <c r="C156" s="6">
        <v>4.789</v>
      </c>
      <c r="D156" s="6">
        <v>4.856</v>
      </c>
      <c r="E156" s="6">
        <v>3.215</v>
      </c>
      <c r="F156" s="6">
        <v>0.0</v>
      </c>
      <c r="G156" s="6">
        <v>0.6</v>
      </c>
      <c r="H156" s="6">
        <v>0.571</v>
      </c>
      <c r="I156" s="6">
        <v>1.171</v>
      </c>
      <c r="J156" s="6">
        <v>0.0</v>
      </c>
      <c r="K156" s="6">
        <v>0.504</v>
      </c>
      <c r="L156" s="6">
        <v>1.531</v>
      </c>
      <c r="M156" s="6">
        <v>0.486</v>
      </c>
      <c r="N156" s="6">
        <v>4381.247</v>
      </c>
    </row>
    <row r="157">
      <c r="A157" s="5">
        <v>45961.97222222222</v>
      </c>
      <c r="B157" s="6">
        <v>0.0</v>
      </c>
      <c r="C157" s="6">
        <v>4.799</v>
      </c>
      <c r="D157" s="6">
        <v>4.864</v>
      </c>
      <c r="E157" s="6">
        <v>3.221</v>
      </c>
      <c r="F157" s="6">
        <v>0.0</v>
      </c>
      <c r="G157" s="6">
        <v>0.613</v>
      </c>
      <c r="H157" s="6">
        <v>0.558</v>
      </c>
      <c r="I157" s="6">
        <v>1.171</v>
      </c>
      <c r="J157" s="6">
        <v>0.0</v>
      </c>
      <c r="K157" s="6">
        <v>0.514</v>
      </c>
      <c r="L157" s="6">
        <v>1.543</v>
      </c>
      <c r="M157" s="6">
        <v>0.486</v>
      </c>
      <c r="N157" s="6">
        <v>4381.345</v>
      </c>
    </row>
    <row r="158">
      <c r="A158" s="5">
        <v>45961.975694444445</v>
      </c>
      <c r="B158" s="6">
        <v>0.0</v>
      </c>
      <c r="C158" s="6">
        <v>4.81</v>
      </c>
      <c r="D158" s="6">
        <v>4.871</v>
      </c>
      <c r="E158" s="6">
        <v>3.227</v>
      </c>
      <c r="F158" s="6">
        <v>0.0</v>
      </c>
      <c r="G158" s="6">
        <v>0.618</v>
      </c>
      <c r="H158" s="6">
        <v>0.555</v>
      </c>
      <c r="I158" s="6">
        <v>1.173</v>
      </c>
      <c r="J158" s="6">
        <v>0.0</v>
      </c>
      <c r="K158" s="6">
        <v>0.517</v>
      </c>
      <c r="L158" s="6">
        <v>1.546</v>
      </c>
      <c r="M158" s="6">
        <v>0.485</v>
      </c>
      <c r="N158" s="6">
        <v>4381.443</v>
      </c>
    </row>
    <row r="159">
      <c r="A159" s="5">
        <v>45961.979166666664</v>
      </c>
      <c r="B159" s="6">
        <v>0.0</v>
      </c>
      <c r="C159" s="6">
        <v>4.855</v>
      </c>
      <c r="D159" s="6">
        <v>4.925</v>
      </c>
      <c r="E159" s="6">
        <v>3.26</v>
      </c>
      <c r="F159" s="6">
        <v>0.0</v>
      </c>
      <c r="G159" s="6">
        <v>0.608</v>
      </c>
      <c r="H159" s="6">
        <v>0.58</v>
      </c>
      <c r="I159" s="6">
        <v>1.188</v>
      </c>
      <c r="J159" s="6">
        <v>0.0</v>
      </c>
      <c r="K159" s="6">
        <v>0.502</v>
      </c>
      <c r="L159" s="6">
        <v>1.531</v>
      </c>
      <c r="M159" s="6">
        <v>0.485</v>
      </c>
      <c r="N159" s="6">
        <v>4381.542</v>
      </c>
    </row>
    <row r="160">
      <c r="A160" s="5">
        <v>45961.98263888889</v>
      </c>
      <c r="B160" s="6">
        <v>0.0</v>
      </c>
      <c r="C160" s="6">
        <v>4.83</v>
      </c>
      <c r="D160" s="6">
        <v>4.899</v>
      </c>
      <c r="E160" s="6">
        <v>3.243</v>
      </c>
      <c r="F160" s="6">
        <v>0.0</v>
      </c>
      <c r="G160" s="6">
        <v>0.619</v>
      </c>
      <c r="H160" s="6">
        <v>0.564</v>
      </c>
      <c r="I160" s="6">
        <v>1.183</v>
      </c>
      <c r="J160" s="6">
        <v>0.0</v>
      </c>
      <c r="K160" s="6">
        <v>0.514</v>
      </c>
      <c r="L160" s="6">
        <v>1.542</v>
      </c>
      <c r="M160" s="6">
        <v>0.486</v>
      </c>
      <c r="N160" s="6">
        <v>4381.639</v>
      </c>
    </row>
    <row r="161">
      <c r="A161" s="5">
        <v>45961.98611111111</v>
      </c>
      <c r="B161" s="6">
        <v>0.0</v>
      </c>
      <c r="C161" s="6">
        <v>4.875</v>
      </c>
      <c r="D161" s="6">
        <v>4.941</v>
      </c>
      <c r="E161" s="6">
        <v>3.272</v>
      </c>
      <c r="F161" s="6">
        <v>0.0</v>
      </c>
      <c r="G161" s="6">
        <v>0.618</v>
      </c>
      <c r="H161" s="6">
        <v>0.576</v>
      </c>
      <c r="I161" s="6">
        <v>1.194</v>
      </c>
      <c r="J161" s="6">
        <v>0.0</v>
      </c>
      <c r="K161" s="6">
        <v>0.508</v>
      </c>
      <c r="L161" s="6">
        <v>1.536</v>
      </c>
      <c r="M161" s="6">
        <v>0.486</v>
      </c>
      <c r="N161" s="6">
        <v>4381.737</v>
      </c>
    </row>
    <row r="162">
      <c r="A162" s="5">
        <v>45961.989583333336</v>
      </c>
      <c r="B162" s="6">
        <v>0.0</v>
      </c>
      <c r="C162" s="6">
        <v>4.77</v>
      </c>
      <c r="D162" s="6">
        <v>4.836</v>
      </c>
      <c r="E162" s="6">
        <v>3.202</v>
      </c>
      <c r="F162" s="6">
        <v>0.0</v>
      </c>
      <c r="G162" s="6">
        <v>0.579</v>
      </c>
      <c r="H162" s="6">
        <v>0.592</v>
      </c>
      <c r="I162" s="6">
        <v>1.171</v>
      </c>
      <c r="J162" s="6">
        <v>0.0</v>
      </c>
      <c r="K162" s="6">
        <v>0.485</v>
      </c>
      <c r="L162" s="6">
        <v>1.514</v>
      </c>
      <c r="M162" s="6">
        <v>0.485</v>
      </c>
      <c r="N162" s="6">
        <v>4381.836</v>
      </c>
    </row>
    <row r="163">
      <c r="A163" s="5">
        <v>45961.993055555555</v>
      </c>
      <c r="B163" s="6">
        <v>0.0</v>
      </c>
      <c r="C163" s="6">
        <v>4.864</v>
      </c>
      <c r="D163" s="6">
        <v>4.932</v>
      </c>
      <c r="E163" s="6">
        <v>3.265</v>
      </c>
      <c r="F163" s="6">
        <v>0.0</v>
      </c>
      <c r="G163" s="6">
        <v>0.624</v>
      </c>
      <c r="H163" s="6">
        <v>0.572</v>
      </c>
      <c r="I163" s="6">
        <v>1.196</v>
      </c>
      <c r="J163" s="6">
        <v>0.0</v>
      </c>
      <c r="K163" s="6">
        <v>0.512</v>
      </c>
      <c r="L163" s="6">
        <v>1.539</v>
      </c>
      <c r="M163" s="6">
        <v>0.487</v>
      </c>
      <c r="N163" s="6">
        <v>4381.935</v>
      </c>
    </row>
    <row r="164">
      <c r="A164" s="5">
        <v>45961.99652777778</v>
      </c>
      <c r="B164" s="6">
        <v>0.0</v>
      </c>
      <c r="C164" s="6">
        <v>4.902</v>
      </c>
      <c r="D164" s="6">
        <v>4.967</v>
      </c>
      <c r="E164" s="6">
        <v>3.289</v>
      </c>
      <c r="F164" s="6">
        <v>0.0</v>
      </c>
      <c r="G164" s="6">
        <v>0.617</v>
      </c>
      <c r="H164" s="6">
        <v>0.591</v>
      </c>
      <c r="I164" s="6">
        <v>1.208</v>
      </c>
      <c r="J164" s="6">
        <v>0.0</v>
      </c>
      <c r="K164" s="6">
        <v>0.504</v>
      </c>
      <c r="L164" s="6">
        <v>1.528</v>
      </c>
      <c r="M164" s="6">
        <v>0.488</v>
      </c>
      <c r="N164" s="6">
        <v>4382.033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0.832</v>
      </c>
      <c r="C2" s="4">
        <f t="shared" si="1"/>
        <v>0</v>
      </c>
      <c r="D2" s="4">
        <f t="shared" si="1"/>
        <v>0</v>
      </c>
      <c r="E2" s="4">
        <f t="shared" si="1"/>
        <v>0.29</v>
      </c>
      <c r="F2" s="4">
        <f t="shared" si="1"/>
        <v>0.159</v>
      </c>
      <c r="G2" s="4">
        <f t="shared" si="1"/>
        <v>0</v>
      </c>
      <c r="H2" s="4">
        <f t="shared" si="1"/>
        <v>0</v>
      </c>
      <c r="I2" s="4">
        <f t="shared" si="1"/>
        <v>0.176</v>
      </c>
      <c r="J2" s="4">
        <f t="shared" si="1"/>
        <v>0.695</v>
      </c>
      <c r="K2" s="4">
        <f t="shared" si="1"/>
        <v>0</v>
      </c>
      <c r="L2" s="4">
        <f t="shared" si="1"/>
        <v>0</v>
      </c>
      <c r="M2" s="4">
        <f t="shared" si="1"/>
        <v>0.436</v>
      </c>
      <c r="N2" s="4">
        <f t="shared" si="1"/>
        <v>5828.603</v>
      </c>
    </row>
    <row r="3">
      <c r="A3" s="3" t="s">
        <v>10</v>
      </c>
      <c r="B3" s="4">
        <f t="shared" ref="B3:N3" si="2">ROUND(MAX(B5:B1000), 3)</f>
        <v>3.734</v>
      </c>
      <c r="C3" s="4">
        <f t="shared" si="2"/>
        <v>3.162</v>
      </c>
      <c r="D3" s="4">
        <f t="shared" si="2"/>
        <v>3.631</v>
      </c>
      <c r="E3" s="4">
        <f t="shared" si="2"/>
        <v>3.509</v>
      </c>
      <c r="F3" s="4">
        <f t="shared" si="2"/>
        <v>0.629</v>
      </c>
      <c r="G3" s="4">
        <f t="shared" si="2"/>
        <v>0.178</v>
      </c>
      <c r="H3" s="4">
        <f t="shared" si="2"/>
        <v>0.447</v>
      </c>
      <c r="I3" s="4">
        <f t="shared" si="2"/>
        <v>1.254</v>
      </c>
      <c r="J3" s="4">
        <f t="shared" si="2"/>
        <v>0.895</v>
      </c>
      <c r="K3" s="4">
        <f t="shared" si="2"/>
        <v>0.412</v>
      </c>
      <c r="L3" s="4">
        <f t="shared" si="2"/>
        <v>1.978</v>
      </c>
      <c r="M3" s="4">
        <f t="shared" si="2"/>
        <v>0.85</v>
      </c>
      <c r="N3" s="4">
        <f t="shared" si="2"/>
        <v>5832.744</v>
      </c>
    </row>
    <row r="4">
      <c r="A4" s="3" t="s">
        <v>11</v>
      </c>
      <c r="B4" s="4">
        <f t="shared" ref="B4:N4" si="3">ROUND(AVERAGE(B5:B1000), 3)</f>
        <v>0.974</v>
      </c>
      <c r="C4" s="4">
        <f t="shared" si="3"/>
        <v>0.57</v>
      </c>
      <c r="D4" s="4">
        <f t="shared" si="3"/>
        <v>0.858</v>
      </c>
      <c r="E4" s="4">
        <f t="shared" si="3"/>
        <v>0.801</v>
      </c>
      <c r="F4" s="4">
        <f t="shared" si="3"/>
        <v>0.193</v>
      </c>
      <c r="G4" s="4">
        <f t="shared" si="3"/>
        <v>0.048</v>
      </c>
      <c r="H4" s="4">
        <f t="shared" si="3"/>
        <v>0.078</v>
      </c>
      <c r="I4" s="4">
        <f t="shared" si="3"/>
        <v>0.319</v>
      </c>
      <c r="J4" s="4">
        <f t="shared" si="3"/>
        <v>0.813</v>
      </c>
      <c r="K4" s="4">
        <f t="shared" si="3"/>
        <v>0.205</v>
      </c>
      <c r="L4" s="4">
        <f t="shared" si="3"/>
        <v>1.488</v>
      </c>
      <c r="M4" s="4">
        <f t="shared" si="3"/>
        <v>0.562</v>
      </c>
      <c r="N4" s="4">
        <f t="shared" si="3"/>
        <v>5830.62</v>
      </c>
    </row>
    <row r="5">
      <c r="A5" s="5">
        <v>45961.427083333336</v>
      </c>
      <c r="B5" s="6">
        <v>0.923</v>
      </c>
      <c r="C5" s="6">
        <v>0.0</v>
      </c>
      <c r="D5" s="6">
        <v>0.812</v>
      </c>
      <c r="E5" s="6">
        <v>0.579</v>
      </c>
      <c r="F5" s="6">
        <v>0.205</v>
      </c>
      <c r="G5" s="6">
        <v>0.0</v>
      </c>
      <c r="H5" s="6">
        <v>0.058</v>
      </c>
      <c r="I5" s="6">
        <v>0.263</v>
      </c>
      <c r="J5" s="6">
        <v>0.889</v>
      </c>
      <c r="K5" s="6">
        <v>0.0</v>
      </c>
      <c r="L5" s="6">
        <v>1.714</v>
      </c>
      <c r="M5" s="6">
        <v>0.607</v>
      </c>
      <c r="N5" s="6">
        <v>5828.603</v>
      </c>
    </row>
    <row r="6">
      <c r="A6" s="5">
        <v>45961.430555555555</v>
      </c>
      <c r="B6" s="6">
        <v>0.943</v>
      </c>
      <c r="C6" s="6">
        <v>0.995</v>
      </c>
      <c r="D6" s="6">
        <v>1.022</v>
      </c>
      <c r="E6" s="6">
        <v>0.987</v>
      </c>
      <c r="F6" s="6">
        <v>0.207</v>
      </c>
      <c r="G6" s="6">
        <v>0.093</v>
      </c>
      <c r="H6" s="6">
        <v>0.075</v>
      </c>
      <c r="I6" s="6">
        <v>0.375</v>
      </c>
      <c r="J6" s="6">
        <v>0.878</v>
      </c>
      <c r="K6" s="6">
        <v>0.373</v>
      </c>
      <c r="L6" s="6">
        <v>1.707</v>
      </c>
      <c r="M6" s="6">
        <v>0.506</v>
      </c>
      <c r="N6" s="6">
        <v>5828.634</v>
      </c>
    </row>
    <row r="7">
      <c r="A7" s="5">
        <v>45961.43402777778</v>
      </c>
      <c r="B7" s="6">
        <v>0.845</v>
      </c>
      <c r="C7" s="6">
        <v>0.975</v>
      </c>
      <c r="D7" s="6">
        <v>0.959</v>
      </c>
      <c r="E7" s="6">
        <v>0.926</v>
      </c>
      <c r="F7" s="6">
        <v>0.184</v>
      </c>
      <c r="G7" s="6">
        <v>0.093</v>
      </c>
      <c r="H7" s="6">
        <v>0.076</v>
      </c>
      <c r="I7" s="6">
        <v>0.353</v>
      </c>
      <c r="J7" s="6">
        <v>0.873</v>
      </c>
      <c r="K7" s="6">
        <v>0.379</v>
      </c>
      <c r="L7" s="6">
        <v>1.682</v>
      </c>
      <c r="M7" s="6">
        <v>0.508</v>
      </c>
      <c r="N7" s="6">
        <v>5828.664</v>
      </c>
    </row>
    <row r="8">
      <c r="A8" s="5">
        <v>45961.4375</v>
      </c>
      <c r="B8" s="6">
        <v>0.87</v>
      </c>
      <c r="C8" s="6">
        <v>1.071</v>
      </c>
      <c r="D8" s="6">
        <v>1.03</v>
      </c>
      <c r="E8" s="6">
        <v>0.99</v>
      </c>
      <c r="F8" s="6">
        <v>0.192</v>
      </c>
      <c r="G8" s="6">
        <v>0.096</v>
      </c>
      <c r="H8" s="6">
        <v>0.082</v>
      </c>
      <c r="I8" s="6">
        <v>0.37</v>
      </c>
      <c r="J8" s="6">
        <v>0.882</v>
      </c>
      <c r="K8" s="6">
        <v>0.357</v>
      </c>
      <c r="L8" s="6">
        <v>1.682</v>
      </c>
      <c r="M8" s="6">
        <v>0.497</v>
      </c>
      <c r="N8" s="6">
        <v>5828.694</v>
      </c>
    </row>
    <row r="9">
      <c r="A9" s="5">
        <v>45961.44097222222</v>
      </c>
      <c r="B9" s="6">
        <v>0.864</v>
      </c>
      <c r="C9" s="6">
        <v>1.034</v>
      </c>
      <c r="D9" s="6">
        <v>1.011</v>
      </c>
      <c r="E9" s="6">
        <v>0.97</v>
      </c>
      <c r="F9" s="6">
        <v>0.189</v>
      </c>
      <c r="G9" s="6">
        <v>0.098</v>
      </c>
      <c r="H9" s="6">
        <v>0.08</v>
      </c>
      <c r="I9" s="6">
        <v>0.367</v>
      </c>
      <c r="J9" s="6">
        <v>0.879</v>
      </c>
      <c r="K9" s="6">
        <v>0.375</v>
      </c>
      <c r="L9" s="6">
        <v>1.682</v>
      </c>
      <c r="M9" s="6">
        <v>0.504</v>
      </c>
      <c r="N9" s="6">
        <v>5828.725</v>
      </c>
    </row>
    <row r="10">
      <c r="A10" s="5">
        <v>45961.444444444445</v>
      </c>
      <c r="B10" s="6">
        <v>0.888</v>
      </c>
      <c r="C10" s="6">
        <v>0.921</v>
      </c>
      <c r="D10" s="6">
        <v>0.929</v>
      </c>
      <c r="E10" s="6">
        <v>0.913</v>
      </c>
      <c r="F10" s="6">
        <v>0.199</v>
      </c>
      <c r="G10" s="6">
        <v>0.089</v>
      </c>
      <c r="H10" s="6">
        <v>0.069</v>
      </c>
      <c r="I10" s="6">
        <v>0.357</v>
      </c>
      <c r="J10" s="6">
        <v>0.895</v>
      </c>
      <c r="K10" s="6">
        <v>0.383</v>
      </c>
      <c r="L10" s="6">
        <v>1.702</v>
      </c>
      <c r="M10" s="6">
        <v>0.52</v>
      </c>
      <c r="N10" s="6">
        <v>5828.756</v>
      </c>
    </row>
    <row r="11">
      <c r="A11" s="5">
        <v>45961.447916666664</v>
      </c>
      <c r="B11" s="6">
        <v>0.899</v>
      </c>
      <c r="C11" s="6">
        <v>0.0</v>
      </c>
      <c r="D11" s="6">
        <v>0.0</v>
      </c>
      <c r="E11" s="6">
        <v>0.3</v>
      </c>
      <c r="F11" s="6">
        <v>0.179</v>
      </c>
      <c r="G11" s="6">
        <v>0.0</v>
      </c>
      <c r="H11" s="6">
        <v>0.0</v>
      </c>
      <c r="I11" s="6">
        <v>0.179</v>
      </c>
      <c r="J11" s="6">
        <v>0.802</v>
      </c>
      <c r="K11" s="6">
        <v>0.0</v>
      </c>
      <c r="L11" s="6">
        <v>0.0</v>
      </c>
      <c r="M11" s="6">
        <v>0.802</v>
      </c>
      <c r="N11" s="6">
        <v>5828.771</v>
      </c>
    </row>
    <row r="12">
      <c r="A12" s="5">
        <v>45961.45138888889</v>
      </c>
      <c r="B12" s="6">
        <v>0.935</v>
      </c>
      <c r="C12" s="6">
        <v>0.0</v>
      </c>
      <c r="D12" s="6">
        <v>0.661</v>
      </c>
      <c r="E12" s="6">
        <v>0.532</v>
      </c>
      <c r="F12" s="6">
        <v>0.189</v>
      </c>
      <c r="G12" s="6">
        <v>0.0</v>
      </c>
      <c r="H12" s="6">
        <v>0.047</v>
      </c>
      <c r="I12" s="6">
        <v>0.236</v>
      </c>
      <c r="J12" s="6">
        <v>0.814</v>
      </c>
      <c r="K12" s="6">
        <v>0.0</v>
      </c>
      <c r="L12" s="6">
        <v>1.712</v>
      </c>
      <c r="M12" s="6">
        <v>0.595</v>
      </c>
      <c r="N12" s="6">
        <v>5828.793</v>
      </c>
    </row>
    <row r="13">
      <c r="A13" s="5">
        <v>45961.45486111111</v>
      </c>
      <c r="B13" s="6">
        <v>0.931</v>
      </c>
      <c r="C13" s="6">
        <v>0.852</v>
      </c>
      <c r="D13" s="6">
        <v>0.835</v>
      </c>
      <c r="E13" s="6">
        <v>0.873</v>
      </c>
      <c r="F13" s="6">
        <v>0.185</v>
      </c>
      <c r="G13" s="6">
        <v>0.077</v>
      </c>
      <c r="H13" s="6">
        <v>0.064</v>
      </c>
      <c r="I13" s="6">
        <v>0.326</v>
      </c>
      <c r="J13" s="6">
        <v>0.803</v>
      </c>
      <c r="K13" s="6">
        <v>0.359</v>
      </c>
      <c r="L13" s="6">
        <v>1.693</v>
      </c>
      <c r="M13" s="6">
        <v>0.499</v>
      </c>
      <c r="N13" s="6">
        <v>5828.818</v>
      </c>
    </row>
    <row r="14">
      <c r="A14" s="5">
        <v>45961.458333333336</v>
      </c>
      <c r="B14" s="6">
        <v>0.922</v>
      </c>
      <c r="C14" s="6">
        <v>0.801</v>
      </c>
      <c r="D14" s="6">
        <v>0.749</v>
      </c>
      <c r="E14" s="6">
        <v>0.824</v>
      </c>
      <c r="F14" s="6">
        <v>0.188</v>
      </c>
      <c r="G14" s="6">
        <v>0.067</v>
      </c>
      <c r="H14" s="6">
        <v>0.057</v>
      </c>
      <c r="I14" s="6">
        <v>0.312</v>
      </c>
      <c r="J14" s="6">
        <v>0.82</v>
      </c>
      <c r="K14" s="6">
        <v>0.332</v>
      </c>
      <c r="L14" s="6">
        <v>1.695</v>
      </c>
      <c r="M14" s="6">
        <v>0.506</v>
      </c>
      <c r="N14" s="6">
        <v>5828.839</v>
      </c>
    </row>
    <row r="15">
      <c r="A15" s="5">
        <v>45961.461805555555</v>
      </c>
      <c r="B15" s="6">
        <v>0.907</v>
      </c>
      <c r="C15" s="6">
        <v>0.0</v>
      </c>
      <c r="D15" s="6">
        <v>0.0</v>
      </c>
      <c r="E15" s="6">
        <v>0.302</v>
      </c>
      <c r="F15" s="6">
        <v>0.183</v>
      </c>
      <c r="G15" s="6">
        <v>0.0</v>
      </c>
      <c r="H15" s="6">
        <v>0.0</v>
      </c>
      <c r="I15" s="6">
        <v>0.183</v>
      </c>
      <c r="J15" s="6">
        <v>0.813</v>
      </c>
      <c r="K15" s="6">
        <v>0.0</v>
      </c>
      <c r="L15" s="6">
        <v>0.0</v>
      </c>
      <c r="M15" s="6">
        <v>0.813</v>
      </c>
      <c r="N15" s="6">
        <v>5828.861</v>
      </c>
    </row>
    <row r="16">
      <c r="A16" s="5">
        <v>45961.46527777778</v>
      </c>
      <c r="B16" s="6">
        <v>0.894</v>
      </c>
      <c r="C16" s="6">
        <v>0.0</v>
      </c>
      <c r="D16" s="6">
        <v>0.0</v>
      </c>
      <c r="E16" s="6">
        <v>0.298</v>
      </c>
      <c r="F16" s="6">
        <v>0.182</v>
      </c>
      <c r="G16" s="6">
        <v>0.0</v>
      </c>
      <c r="H16" s="6">
        <v>0.0</v>
      </c>
      <c r="I16" s="6">
        <v>0.182</v>
      </c>
      <c r="J16" s="6">
        <v>0.819</v>
      </c>
      <c r="K16" s="6">
        <v>0.0</v>
      </c>
      <c r="L16" s="6">
        <v>0.0</v>
      </c>
      <c r="M16" s="6">
        <v>0.819</v>
      </c>
      <c r="N16" s="6">
        <v>5828.881</v>
      </c>
    </row>
    <row r="17">
      <c r="A17" s="5">
        <v>45961.46875</v>
      </c>
      <c r="B17" s="6">
        <v>0.927</v>
      </c>
      <c r="C17" s="6">
        <v>0.0</v>
      </c>
      <c r="D17" s="6">
        <v>0.706</v>
      </c>
      <c r="E17" s="6">
        <v>0.544</v>
      </c>
      <c r="F17" s="6">
        <v>0.187</v>
      </c>
      <c r="G17" s="6">
        <v>0.0</v>
      </c>
      <c r="H17" s="6">
        <v>0.053</v>
      </c>
      <c r="I17" s="6">
        <v>0.24</v>
      </c>
      <c r="J17" s="6">
        <v>0.814</v>
      </c>
      <c r="K17" s="6">
        <v>0.0</v>
      </c>
      <c r="L17" s="6">
        <v>1.7</v>
      </c>
      <c r="M17" s="6">
        <v>0.591</v>
      </c>
      <c r="N17" s="6">
        <v>5828.903</v>
      </c>
    </row>
    <row r="18">
      <c r="A18" s="5">
        <v>45961.47222222222</v>
      </c>
      <c r="B18" s="6">
        <v>0.887</v>
      </c>
      <c r="C18" s="6">
        <v>0.0</v>
      </c>
      <c r="D18" s="6">
        <v>0.727</v>
      </c>
      <c r="E18" s="6">
        <v>0.538</v>
      </c>
      <c r="F18" s="6">
        <v>0.181</v>
      </c>
      <c r="G18" s="6">
        <v>0.0</v>
      </c>
      <c r="H18" s="6">
        <v>0.056</v>
      </c>
      <c r="I18" s="6">
        <v>0.237</v>
      </c>
      <c r="J18" s="6">
        <v>0.824</v>
      </c>
      <c r="K18" s="6">
        <v>0.0</v>
      </c>
      <c r="L18" s="6">
        <v>1.693</v>
      </c>
      <c r="M18" s="6">
        <v>0.59</v>
      </c>
      <c r="N18" s="6">
        <v>5828.922</v>
      </c>
    </row>
    <row r="19">
      <c r="A19" s="5">
        <v>45961.475694444445</v>
      </c>
      <c r="B19" s="6">
        <v>0.884</v>
      </c>
      <c r="C19" s="6">
        <v>0.0</v>
      </c>
      <c r="D19" s="6">
        <v>0.0</v>
      </c>
      <c r="E19" s="6">
        <v>0.295</v>
      </c>
      <c r="F19" s="6">
        <v>0.179</v>
      </c>
      <c r="G19" s="6">
        <v>0.0</v>
      </c>
      <c r="H19" s="6">
        <v>0.0</v>
      </c>
      <c r="I19" s="6">
        <v>0.179</v>
      </c>
      <c r="J19" s="6">
        <v>0.819</v>
      </c>
      <c r="K19" s="6">
        <v>0.0</v>
      </c>
      <c r="L19" s="6">
        <v>0.0</v>
      </c>
      <c r="M19" s="6">
        <v>0.819</v>
      </c>
      <c r="N19" s="6">
        <v>5828.94</v>
      </c>
    </row>
    <row r="20">
      <c r="A20" s="5">
        <v>45961.479166666664</v>
      </c>
      <c r="B20" s="6">
        <v>0.893</v>
      </c>
      <c r="C20" s="6">
        <v>0.783</v>
      </c>
      <c r="D20" s="6">
        <v>0.706</v>
      </c>
      <c r="E20" s="6">
        <v>0.794</v>
      </c>
      <c r="F20" s="6">
        <v>0.18</v>
      </c>
      <c r="G20" s="6">
        <v>0.067</v>
      </c>
      <c r="H20" s="6">
        <v>0.054</v>
      </c>
      <c r="I20" s="6">
        <v>0.301</v>
      </c>
      <c r="J20" s="6">
        <v>0.813</v>
      </c>
      <c r="K20" s="6">
        <v>0.342</v>
      </c>
      <c r="L20" s="6">
        <v>1.691</v>
      </c>
      <c r="M20" s="6">
        <v>0.508</v>
      </c>
      <c r="N20" s="6">
        <v>5828.958</v>
      </c>
    </row>
    <row r="21">
      <c r="A21" s="5">
        <v>45961.48263888889</v>
      </c>
      <c r="B21" s="6">
        <v>0.896</v>
      </c>
      <c r="C21" s="6">
        <v>0.794</v>
      </c>
      <c r="D21" s="6">
        <v>0.723</v>
      </c>
      <c r="E21" s="6">
        <v>0.804</v>
      </c>
      <c r="F21" s="6">
        <v>0.181</v>
      </c>
      <c r="G21" s="6">
        <v>0.068</v>
      </c>
      <c r="H21" s="6">
        <v>0.054</v>
      </c>
      <c r="I21" s="6">
        <v>0.303</v>
      </c>
      <c r="J21" s="6">
        <v>0.816</v>
      </c>
      <c r="K21" s="6">
        <v>0.343</v>
      </c>
      <c r="L21" s="6">
        <v>1.701</v>
      </c>
      <c r="M21" s="6">
        <v>0.505</v>
      </c>
      <c r="N21" s="6">
        <v>5828.976</v>
      </c>
    </row>
    <row r="22">
      <c r="A22" s="5">
        <v>45961.48611111111</v>
      </c>
      <c r="B22" s="6">
        <v>0.901</v>
      </c>
      <c r="C22" s="6">
        <v>0.0</v>
      </c>
      <c r="D22" s="6">
        <v>0.0</v>
      </c>
      <c r="E22" s="6">
        <v>0.3</v>
      </c>
      <c r="F22" s="6">
        <v>0.18</v>
      </c>
      <c r="G22" s="6">
        <v>0.0</v>
      </c>
      <c r="H22" s="6">
        <v>0.0</v>
      </c>
      <c r="I22" s="6">
        <v>0.18</v>
      </c>
      <c r="J22" s="6">
        <v>0.806</v>
      </c>
      <c r="K22" s="6">
        <v>0.0</v>
      </c>
      <c r="L22" s="6">
        <v>0.0</v>
      </c>
      <c r="M22" s="6">
        <v>0.806</v>
      </c>
      <c r="N22" s="6">
        <v>5828.998</v>
      </c>
    </row>
    <row r="23">
      <c r="A23" s="5">
        <v>45961.489583333336</v>
      </c>
      <c r="B23" s="6">
        <v>0.897</v>
      </c>
      <c r="C23" s="6">
        <v>0.99</v>
      </c>
      <c r="D23" s="6">
        <v>0.975</v>
      </c>
      <c r="E23" s="6">
        <v>0.954</v>
      </c>
      <c r="F23" s="6">
        <v>0.183</v>
      </c>
      <c r="G23" s="6">
        <v>0.092</v>
      </c>
      <c r="H23" s="6">
        <v>0.075</v>
      </c>
      <c r="I23" s="6">
        <v>0.35</v>
      </c>
      <c r="J23" s="6">
        <v>0.818</v>
      </c>
      <c r="K23" s="6">
        <v>0.37</v>
      </c>
      <c r="L23" s="6">
        <v>1.694</v>
      </c>
      <c r="M23" s="6">
        <v>0.488</v>
      </c>
      <c r="N23" s="6">
        <v>5829.022</v>
      </c>
    </row>
    <row r="24">
      <c r="A24" s="5">
        <v>45961.493055555555</v>
      </c>
      <c r="B24" s="6">
        <v>0.905</v>
      </c>
      <c r="C24" s="6">
        <v>0.925</v>
      </c>
      <c r="D24" s="6">
        <v>0.905</v>
      </c>
      <c r="E24" s="6">
        <v>0.912</v>
      </c>
      <c r="F24" s="6">
        <v>0.184</v>
      </c>
      <c r="G24" s="6">
        <v>0.086</v>
      </c>
      <c r="H24" s="6">
        <v>0.068</v>
      </c>
      <c r="I24" s="6">
        <v>0.338</v>
      </c>
      <c r="J24" s="6">
        <v>0.815</v>
      </c>
      <c r="K24" s="6">
        <v>0.369</v>
      </c>
      <c r="L24" s="6">
        <v>1.699</v>
      </c>
      <c r="M24" s="6">
        <v>0.494</v>
      </c>
      <c r="N24" s="6">
        <v>5829.05</v>
      </c>
    </row>
    <row r="25">
      <c r="A25" s="5">
        <v>45961.49652777778</v>
      </c>
      <c r="B25" s="6">
        <v>0.905</v>
      </c>
      <c r="C25" s="6">
        <v>0.793</v>
      </c>
      <c r="D25" s="6">
        <v>0.756</v>
      </c>
      <c r="E25" s="6">
        <v>0.818</v>
      </c>
      <c r="F25" s="6">
        <v>0.184</v>
      </c>
      <c r="G25" s="6">
        <v>0.071</v>
      </c>
      <c r="H25" s="6">
        <v>0.057</v>
      </c>
      <c r="I25" s="6">
        <v>0.312</v>
      </c>
      <c r="J25" s="6">
        <v>0.814</v>
      </c>
      <c r="K25" s="6">
        <v>0.358</v>
      </c>
      <c r="L25" s="6">
        <v>1.697</v>
      </c>
      <c r="M25" s="6">
        <v>0.509</v>
      </c>
      <c r="N25" s="6">
        <v>5829.077</v>
      </c>
    </row>
    <row r="26">
      <c r="A26" s="5">
        <v>45961.5</v>
      </c>
      <c r="B26" s="6">
        <v>0.912</v>
      </c>
      <c r="C26" s="6">
        <v>1.06</v>
      </c>
      <c r="D26" s="6">
        <v>1.005</v>
      </c>
      <c r="E26" s="6">
        <v>0.992</v>
      </c>
      <c r="F26" s="6">
        <v>0.186</v>
      </c>
      <c r="G26" s="6">
        <v>0.09</v>
      </c>
      <c r="H26" s="6">
        <v>0.078</v>
      </c>
      <c r="I26" s="6">
        <v>0.354</v>
      </c>
      <c r="J26" s="6">
        <v>0.813</v>
      </c>
      <c r="K26" s="6">
        <v>0.336</v>
      </c>
      <c r="L26" s="6">
        <v>1.691</v>
      </c>
      <c r="M26" s="6">
        <v>0.473</v>
      </c>
      <c r="N26" s="6">
        <v>5829.104</v>
      </c>
    </row>
    <row r="27">
      <c r="A27" s="5">
        <v>45961.50347222222</v>
      </c>
      <c r="B27" s="6">
        <v>0.904</v>
      </c>
      <c r="C27" s="6">
        <v>0.968</v>
      </c>
      <c r="D27" s="6">
        <v>0.909</v>
      </c>
      <c r="E27" s="6">
        <v>0.927</v>
      </c>
      <c r="F27" s="6">
        <v>0.183</v>
      </c>
      <c r="G27" s="6">
        <v>0.083</v>
      </c>
      <c r="H27" s="6">
        <v>0.07</v>
      </c>
      <c r="I27" s="6">
        <v>0.336</v>
      </c>
      <c r="J27" s="6">
        <v>0.807</v>
      </c>
      <c r="K27" s="6">
        <v>0.34</v>
      </c>
      <c r="L27" s="6">
        <v>1.695</v>
      </c>
      <c r="M27" s="6">
        <v>0.48</v>
      </c>
      <c r="N27" s="6">
        <v>5829.133</v>
      </c>
    </row>
    <row r="28">
      <c r="A28" s="5">
        <v>45961.506944444445</v>
      </c>
      <c r="B28" s="6">
        <v>0.908</v>
      </c>
      <c r="C28" s="6">
        <v>1.008</v>
      </c>
      <c r="D28" s="6">
        <v>0.922</v>
      </c>
      <c r="E28" s="6">
        <v>0.946</v>
      </c>
      <c r="F28" s="6">
        <v>0.184</v>
      </c>
      <c r="G28" s="6">
        <v>0.082</v>
      </c>
      <c r="H28" s="6">
        <v>0.072</v>
      </c>
      <c r="I28" s="6">
        <v>0.338</v>
      </c>
      <c r="J28" s="6">
        <v>0.81</v>
      </c>
      <c r="K28" s="6">
        <v>0.323</v>
      </c>
      <c r="L28" s="6">
        <v>1.691</v>
      </c>
      <c r="M28" s="6">
        <v>0.474</v>
      </c>
      <c r="N28" s="6">
        <v>5829.161</v>
      </c>
    </row>
    <row r="29">
      <c r="A29" s="5">
        <v>45961.510416666664</v>
      </c>
      <c r="B29" s="6">
        <v>0.92</v>
      </c>
      <c r="C29" s="6">
        <v>0.933</v>
      </c>
      <c r="D29" s="6">
        <v>0.927</v>
      </c>
      <c r="E29" s="6">
        <v>0.926</v>
      </c>
      <c r="F29" s="6">
        <v>0.187</v>
      </c>
      <c r="G29" s="6">
        <v>0.087</v>
      </c>
      <c r="H29" s="6">
        <v>0.071</v>
      </c>
      <c r="I29" s="6">
        <v>0.345</v>
      </c>
      <c r="J29" s="6">
        <v>0.813</v>
      </c>
      <c r="K29" s="6">
        <v>0.372</v>
      </c>
      <c r="L29" s="6">
        <v>1.693</v>
      </c>
      <c r="M29" s="6">
        <v>0.496</v>
      </c>
      <c r="N29" s="6">
        <v>5829.189</v>
      </c>
    </row>
    <row r="30">
      <c r="A30" s="5">
        <v>45961.51388888889</v>
      </c>
      <c r="B30" s="6">
        <v>0.913</v>
      </c>
      <c r="C30" s="6">
        <v>0.984</v>
      </c>
      <c r="D30" s="6">
        <v>0.832</v>
      </c>
      <c r="E30" s="6">
        <v>0.91</v>
      </c>
      <c r="F30" s="6">
        <v>0.186</v>
      </c>
      <c r="G30" s="6">
        <v>0.07</v>
      </c>
      <c r="H30" s="6">
        <v>0.063</v>
      </c>
      <c r="I30" s="6">
        <v>0.319</v>
      </c>
      <c r="J30" s="6">
        <v>0.816</v>
      </c>
      <c r="K30" s="6">
        <v>0.282</v>
      </c>
      <c r="L30" s="6">
        <v>1.7</v>
      </c>
      <c r="M30" s="6">
        <v>0.466</v>
      </c>
      <c r="N30" s="6">
        <v>5829.215</v>
      </c>
    </row>
    <row r="31">
      <c r="A31" s="5">
        <v>45961.51736111111</v>
      </c>
      <c r="B31" s="6">
        <v>0.918</v>
      </c>
      <c r="C31" s="6">
        <v>0.892</v>
      </c>
      <c r="D31" s="6">
        <v>0.848</v>
      </c>
      <c r="E31" s="6">
        <v>0.886</v>
      </c>
      <c r="F31" s="6">
        <v>0.188</v>
      </c>
      <c r="G31" s="6">
        <v>0.075</v>
      </c>
      <c r="H31" s="6">
        <v>0.063</v>
      </c>
      <c r="I31" s="6">
        <v>0.326</v>
      </c>
      <c r="J31" s="6">
        <v>0.817</v>
      </c>
      <c r="K31" s="6">
        <v>0.334</v>
      </c>
      <c r="L31" s="6">
        <v>1.702</v>
      </c>
      <c r="M31" s="6">
        <v>0.489</v>
      </c>
      <c r="N31" s="6">
        <v>5829.243</v>
      </c>
    </row>
    <row r="32">
      <c r="A32" s="5">
        <v>45961.52222222222</v>
      </c>
      <c r="B32" s="6">
        <v>1.455</v>
      </c>
      <c r="C32" s="6">
        <v>1.192</v>
      </c>
      <c r="D32" s="6">
        <v>0.943</v>
      </c>
      <c r="E32" s="6">
        <v>1.197</v>
      </c>
      <c r="F32" s="6">
        <v>0.263</v>
      </c>
      <c r="G32" s="6">
        <v>0.063</v>
      </c>
      <c r="H32" s="6">
        <v>0.061</v>
      </c>
      <c r="I32" s="6">
        <v>0.387</v>
      </c>
      <c r="J32" s="6">
        <v>0.734</v>
      </c>
      <c r="K32" s="6">
        <v>0.212</v>
      </c>
      <c r="L32" s="6">
        <v>1.737</v>
      </c>
      <c r="M32" s="6">
        <v>0.436</v>
      </c>
      <c r="N32" s="6">
        <v>5829.264</v>
      </c>
    </row>
    <row r="33">
      <c r="A33" s="5">
        <v>45961.524305555555</v>
      </c>
      <c r="B33" s="6">
        <v>0.942</v>
      </c>
      <c r="C33" s="6">
        <v>0.913</v>
      </c>
      <c r="D33" s="6">
        <v>0.0</v>
      </c>
      <c r="E33" s="6">
        <v>0.618</v>
      </c>
      <c r="F33" s="6">
        <v>0.185</v>
      </c>
      <c r="G33" s="6">
        <v>0.027</v>
      </c>
      <c r="H33" s="6">
        <v>0.0</v>
      </c>
      <c r="I33" s="6">
        <v>0.212</v>
      </c>
      <c r="J33" s="6">
        <v>0.786</v>
      </c>
      <c r="K33" s="6">
        <v>0.118</v>
      </c>
      <c r="L33" s="6">
        <v>0.0</v>
      </c>
      <c r="M33" s="6">
        <v>0.455</v>
      </c>
      <c r="N33" s="6">
        <v>5829.276</v>
      </c>
    </row>
    <row r="34">
      <c r="A34" s="5">
        <v>45961.52777777778</v>
      </c>
      <c r="B34" s="6">
        <v>0.989</v>
      </c>
      <c r="C34" s="6">
        <v>1.155</v>
      </c>
      <c r="D34" s="6">
        <v>0.941</v>
      </c>
      <c r="E34" s="6">
        <v>1.028</v>
      </c>
      <c r="F34" s="6">
        <v>0.198</v>
      </c>
      <c r="G34" s="6">
        <v>0.073</v>
      </c>
      <c r="H34" s="6">
        <v>0.065</v>
      </c>
      <c r="I34" s="6">
        <v>0.336</v>
      </c>
      <c r="J34" s="6">
        <v>0.81</v>
      </c>
      <c r="K34" s="6">
        <v>0.252</v>
      </c>
      <c r="L34" s="6">
        <v>1.725</v>
      </c>
      <c r="M34" s="6">
        <v>0.436</v>
      </c>
      <c r="N34" s="6">
        <v>5829.298</v>
      </c>
    </row>
    <row r="35">
      <c r="A35" s="5">
        <v>45961.53125</v>
      </c>
      <c r="B35" s="6">
        <v>0.965</v>
      </c>
      <c r="C35" s="6">
        <v>1.098</v>
      </c>
      <c r="D35" s="6">
        <v>0.947</v>
      </c>
      <c r="E35" s="6">
        <v>1.003</v>
      </c>
      <c r="F35" s="6">
        <v>0.194</v>
      </c>
      <c r="G35" s="6">
        <v>0.078</v>
      </c>
      <c r="H35" s="6">
        <v>0.071</v>
      </c>
      <c r="I35" s="6">
        <v>0.343</v>
      </c>
      <c r="J35" s="6">
        <v>0.805</v>
      </c>
      <c r="K35" s="6">
        <v>0.282</v>
      </c>
      <c r="L35" s="6">
        <v>1.704</v>
      </c>
      <c r="M35" s="6">
        <v>0.453</v>
      </c>
      <c r="N35" s="6">
        <v>5829.326</v>
      </c>
    </row>
    <row r="36">
      <c r="A36" s="5">
        <v>45961.53472222222</v>
      </c>
      <c r="B36" s="6">
        <v>0.944</v>
      </c>
      <c r="C36" s="6">
        <v>0.813</v>
      </c>
      <c r="D36" s="6">
        <v>0.799</v>
      </c>
      <c r="E36" s="6">
        <v>0.852</v>
      </c>
      <c r="F36" s="6">
        <v>0.191</v>
      </c>
      <c r="G36" s="6">
        <v>0.073</v>
      </c>
      <c r="H36" s="6">
        <v>0.06</v>
      </c>
      <c r="I36" s="6">
        <v>0.324</v>
      </c>
      <c r="J36" s="6">
        <v>0.81</v>
      </c>
      <c r="K36" s="6">
        <v>0.358</v>
      </c>
      <c r="L36" s="6">
        <v>1.701</v>
      </c>
      <c r="M36" s="6">
        <v>0.506</v>
      </c>
      <c r="N36" s="6">
        <v>5829.354</v>
      </c>
    </row>
    <row r="37">
      <c r="A37" s="5">
        <v>45961.538194444445</v>
      </c>
      <c r="B37" s="6">
        <v>0.881</v>
      </c>
      <c r="C37" s="6">
        <v>0.0</v>
      </c>
      <c r="D37" s="6">
        <v>0.754</v>
      </c>
      <c r="E37" s="6">
        <v>0.545</v>
      </c>
      <c r="F37" s="6">
        <v>0.175</v>
      </c>
      <c r="G37" s="6">
        <v>0.0</v>
      </c>
      <c r="H37" s="6">
        <v>0.059</v>
      </c>
      <c r="I37" s="6">
        <v>0.234</v>
      </c>
      <c r="J37" s="6">
        <v>0.81</v>
      </c>
      <c r="K37" s="6">
        <v>0.0</v>
      </c>
      <c r="L37" s="6">
        <v>1.683</v>
      </c>
      <c r="M37" s="6">
        <v>0.582</v>
      </c>
      <c r="N37" s="6">
        <v>5829.378</v>
      </c>
    </row>
    <row r="38">
      <c r="A38" s="5">
        <v>45961.541666666664</v>
      </c>
      <c r="B38" s="6">
        <v>0.879</v>
      </c>
      <c r="C38" s="6">
        <v>0.0</v>
      </c>
      <c r="D38" s="6">
        <v>0.679</v>
      </c>
      <c r="E38" s="6">
        <v>0.519</v>
      </c>
      <c r="F38" s="6">
        <v>0.18</v>
      </c>
      <c r="G38" s="6">
        <v>0.0</v>
      </c>
      <c r="H38" s="6">
        <v>0.051</v>
      </c>
      <c r="I38" s="6">
        <v>0.231</v>
      </c>
      <c r="J38" s="6">
        <v>0.829</v>
      </c>
      <c r="K38" s="6">
        <v>0.0</v>
      </c>
      <c r="L38" s="6">
        <v>1.696</v>
      </c>
      <c r="M38" s="6">
        <v>0.6</v>
      </c>
      <c r="N38" s="6">
        <v>5829.396</v>
      </c>
    </row>
    <row r="39">
      <c r="A39" s="5">
        <v>45961.54513888889</v>
      </c>
      <c r="B39" s="6">
        <v>0.872</v>
      </c>
      <c r="C39" s="6">
        <v>0.0</v>
      </c>
      <c r="D39" s="6">
        <v>0.0</v>
      </c>
      <c r="E39" s="6">
        <v>0.291</v>
      </c>
      <c r="F39" s="6">
        <v>0.182</v>
      </c>
      <c r="G39" s="6">
        <v>0.0</v>
      </c>
      <c r="H39" s="6">
        <v>0.0</v>
      </c>
      <c r="I39" s="6">
        <v>0.182</v>
      </c>
      <c r="J39" s="6">
        <v>0.85</v>
      </c>
      <c r="K39" s="6">
        <v>0.0</v>
      </c>
      <c r="L39" s="6">
        <v>0.0</v>
      </c>
      <c r="M39" s="6">
        <v>0.85</v>
      </c>
      <c r="N39" s="6">
        <v>5829.414</v>
      </c>
    </row>
    <row r="40">
      <c r="A40" s="5">
        <v>45961.54861111111</v>
      </c>
      <c r="B40" s="6">
        <v>0.853</v>
      </c>
      <c r="C40" s="6">
        <v>0.833</v>
      </c>
      <c r="D40" s="6">
        <v>0.834</v>
      </c>
      <c r="E40" s="6">
        <v>0.84</v>
      </c>
      <c r="F40" s="6">
        <v>0.176</v>
      </c>
      <c r="G40" s="6">
        <v>0.082</v>
      </c>
      <c r="H40" s="6">
        <v>0.062</v>
      </c>
      <c r="I40" s="6">
        <v>0.32</v>
      </c>
      <c r="J40" s="6">
        <v>0.841</v>
      </c>
      <c r="K40" s="6">
        <v>0.398</v>
      </c>
      <c r="L40" s="6">
        <v>1.694</v>
      </c>
      <c r="M40" s="6">
        <v>0.517</v>
      </c>
      <c r="N40" s="6">
        <v>5829.432</v>
      </c>
    </row>
    <row r="41">
      <c r="A41" s="5">
        <v>45961.552083333336</v>
      </c>
      <c r="B41" s="6">
        <v>0.871</v>
      </c>
      <c r="C41" s="6">
        <v>0.0</v>
      </c>
      <c r="D41" s="6">
        <v>0.0</v>
      </c>
      <c r="E41" s="6">
        <v>0.29</v>
      </c>
      <c r="F41" s="6">
        <v>0.179</v>
      </c>
      <c r="G41" s="6">
        <v>0.0</v>
      </c>
      <c r="H41" s="6">
        <v>0.0</v>
      </c>
      <c r="I41" s="6">
        <v>0.179</v>
      </c>
      <c r="J41" s="6">
        <v>0.832</v>
      </c>
      <c r="K41" s="6">
        <v>0.0</v>
      </c>
      <c r="L41" s="6">
        <v>0.0</v>
      </c>
      <c r="M41" s="6">
        <v>0.832</v>
      </c>
      <c r="N41" s="6">
        <v>5829.453</v>
      </c>
    </row>
    <row r="42">
      <c r="A42" s="5">
        <v>45961.555555555555</v>
      </c>
      <c r="B42" s="6">
        <v>0.867</v>
      </c>
      <c r="C42" s="6">
        <v>0.0</v>
      </c>
      <c r="D42" s="6">
        <v>0.816</v>
      </c>
      <c r="E42" s="6">
        <v>0.561</v>
      </c>
      <c r="F42" s="6">
        <v>0.178</v>
      </c>
      <c r="G42" s="6">
        <v>0.0</v>
      </c>
      <c r="H42" s="6">
        <v>0.061</v>
      </c>
      <c r="I42" s="6">
        <v>0.239</v>
      </c>
      <c r="J42" s="6">
        <v>0.831</v>
      </c>
      <c r="K42" s="6">
        <v>0.0</v>
      </c>
      <c r="L42" s="6">
        <v>1.697</v>
      </c>
      <c r="M42" s="6">
        <v>0.575</v>
      </c>
      <c r="N42" s="6">
        <v>5829.476</v>
      </c>
    </row>
    <row r="43">
      <c r="A43" s="5">
        <v>45961.55902777778</v>
      </c>
      <c r="B43" s="6">
        <v>0.876</v>
      </c>
      <c r="C43" s="6">
        <v>0.932</v>
      </c>
      <c r="D43" s="6">
        <v>0.945</v>
      </c>
      <c r="E43" s="6">
        <v>0.918</v>
      </c>
      <c r="F43" s="6">
        <v>0.18</v>
      </c>
      <c r="G43" s="6">
        <v>0.088</v>
      </c>
      <c r="H43" s="6">
        <v>0.071</v>
      </c>
      <c r="I43" s="6">
        <v>0.339</v>
      </c>
      <c r="J43" s="6">
        <v>0.84</v>
      </c>
      <c r="K43" s="6">
        <v>0.382</v>
      </c>
      <c r="L43" s="6">
        <v>1.693</v>
      </c>
      <c r="M43" s="6">
        <v>0.502</v>
      </c>
      <c r="N43" s="6">
        <v>5829.502</v>
      </c>
    </row>
    <row r="44">
      <c r="A44" s="5">
        <v>45961.5625</v>
      </c>
      <c r="B44" s="6">
        <v>0.861</v>
      </c>
      <c r="C44" s="6">
        <v>0.0</v>
      </c>
      <c r="D44" s="6">
        <v>0.737</v>
      </c>
      <c r="E44" s="6">
        <v>0.533</v>
      </c>
      <c r="F44" s="6">
        <v>0.181</v>
      </c>
      <c r="G44" s="6">
        <v>0.0</v>
      </c>
      <c r="H44" s="6">
        <v>0.053</v>
      </c>
      <c r="I44" s="6">
        <v>0.234</v>
      </c>
      <c r="J44" s="6">
        <v>0.858</v>
      </c>
      <c r="K44" s="6">
        <v>0.0</v>
      </c>
      <c r="L44" s="6">
        <v>1.707</v>
      </c>
      <c r="M44" s="6">
        <v>0.597</v>
      </c>
      <c r="N44" s="6">
        <v>5829.526</v>
      </c>
    </row>
    <row r="45">
      <c r="A45" s="5">
        <v>45961.56597222222</v>
      </c>
      <c r="B45" s="6">
        <v>0.971</v>
      </c>
      <c r="C45" s="6">
        <v>0.0</v>
      </c>
      <c r="D45" s="6">
        <v>0.765</v>
      </c>
      <c r="E45" s="6">
        <v>0.579</v>
      </c>
      <c r="F45" s="6">
        <v>0.199</v>
      </c>
      <c r="G45" s="6">
        <v>0.0</v>
      </c>
      <c r="H45" s="6">
        <v>0.049</v>
      </c>
      <c r="I45" s="6">
        <v>0.248</v>
      </c>
      <c r="J45" s="6">
        <v>0.832</v>
      </c>
      <c r="K45" s="6">
        <v>0.0</v>
      </c>
      <c r="L45" s="6">
        <v>1.742</v>
      </c>
      <c r="M45" s="6">
        <v>0.579</v>
      </c>
      <c r="N45" s="6">
        <v>5829.545</v>
      </c>
    </row>
    <row r="46">
      <c r="A46" s="5">
        <v>45961.569444444445</v>
      </c>
      <c r="B46" s="6">
        <v>0.94</v>
      </c>
      <c r="C46" s="6">
        <v>1.014</v>
      </c>
      <c r="D46" s="6">
        <v>0.753</v>
      </c>
      <c r="E46" s="6">
        <v>0.902</v>
      </c>
      <c r="F46" s="6">
        <v>0.19</v>
      </c>
      <c r="G46" s="6">
        <v>0.057</v>
      </c>
      <c r="H46" s="6">
        <v>0.054</v>
      </c>
      <c r="I46" s="6">
        <v>0.301</v>
      </c>
      <c r="J46" s="6">
        <v>0.815</v>
      </c>
      <c r="K46" s="6">
        <v>0.223</v>
      </c>
      <c r="L46" s="6">
        <v>1.713</v>
      </c>
      <c r="M46" s="6">
        <v>0.445</v>
      </c>
      <c r="N46" s="6">
        <v>5829.565</v>
      </c>
    </row>
    <row r="47">
      <c r="A47" s="5">
        <v>45961.572916666664</v>
      </c>
      <c r="B47" s="6">
        <v>0.934</v>
      </c>
      <c r="C47" s="6">
        <v>0.0</v>
      </c>
      <c r="D47" s="6">
        <v>0.0</v>
      </c>
      <c r="E47" s="6">
        <v>0.311</v>
      </c>
      <c r="F47" s="6">
        <v>0.187</v>
      </c>
      <c r="G47" s="6">
        <v>0.0</v>
      </c>
      <c r="H47" s="6">
        <v>0.0</v>
      </c>
      <c r="I47" s="6">
        <v>0.187</v>
      </c>
      <c r="J47" s="6">
        <v>0.812</v>
      </c>
      <c r="K47" s="6">
        <v>0.0</v>
      </c>
      <c r="L47" s="6">
        <v>0.0</v>
      </c>
      <c r="M47" s="6">
        <v>0.812</v>
      </c>
      <c r="N47" s="6">
        <v>5829.587</v>
      </c>
    </row>
    <row r="48">
      <c r="A48" s="5">
        <v>45961.57638888889</v>
      </c>
      <c r="B48" s="6">
        <v>0.898</v>
      </c>
      <c r="C48" s="6">
        <v>0.0</v>
      </c>
      <c r="D48" s="6">
        <v>0.775</v>
      </c>
      <c r="E48" s="6">
        <v>0.558</v>
      </c>
      <c r="F48" s="6">
        <v>0.182</v>
      </c>
      <c r="G48" s="6">
        <v>0.0</v>
      </c>
      <c r="H48" s="6">
        <v>0.056</v>
      </c>
      <c r="I48" s="6">
        <v>0.238</v>
      </c>
      <c r="J48" s="6">
        <v>0.819</v>
      </c>
      <c r="K48" s="6">
        <v>0.0</v>
      </c>
      <c r="L48" s="6">
        <v>1.709</v>
      </c>
      <c r="M48" s="6">
        <v>0.574</v>
      </c>
      <c r="N48" s="6">
        <v>5829.609</v>
      </c>
    </row>
    <row r="49">
      <c r="A49" s="5">
        <v>45961.57986111111</v>
      </c>
      <c r="B49" s="6">
        <v>0.923</v>
      </c>
      <c r="C49" s="6">
        <v>0.785</v>
      </c>
      <c r="D49" s="6">
        <v>0.0</v>
      </c>
      <c r="E49" s="6">
        <v>0.569</v>
      </c>
      <c r="F49" s="6">
        <v>0.186</v>
      </c>
      <c r="G49" s="6">
        <v>0.057</v>
      </c>
      <c r="H49" s="6">
        <v>0.0</v>
      </c>
      <c r="I49" s="6">
        <v>0.243</v>
      </c>
      <c r="J49" s="6">
        <v>0.814</v>
      </c>
      <c r="K49" s="6">
        <v>0.288</v>
      </c>
      <c r="L49" s="6">
        <v>0.0</v>
      </c>
      <c r="M49" s="6">
        <v>0.571</v>
      </c>
      <c r="N49" s="6">
        <v>5829.631</v>
      </c>
    </row>
    <row r="50">
      <c r="A50" s="5">
        <v>45961.583333333336</v>
      </c>
      <c r="B50" s="6">
        <v>0.914</v>
      </c>
      <c r="C50" s="6">
        <v>0.865</v>
      </c>
      <c r="D50" s="6">
        <v>0.74</v>
      </c>
      <c r="E50" s="6">
        <v>0.84</v>
      </c>
      <c r="F50" s="6">
        <v>0.184</v>
      </c>
      <c r="G50" s="6">
        <v>0.064</v>
      </c>
      <c r="H50" s="6">
        <v>0.054</v>
      </c>
      <c r="I50" s="6">
        <v>0.302</v>
      </c>
      <c r="J50" s="6">
        <v>0.818</v>
      </c>
      <c r="K50" s="6">
        <v>0.295</v>
      </c>
      <c r="L50" s="6">
        <v>1.708</v>
      </c>
      <c r="M50" s="6">
        <v>0.483</v>
      </c>
      <c r="N50" s="6">
        <v>5829.655</v>
      </c>
    </row>
    <row r="51">
      <c r="A51" s="5">
        <v>45961.586805555555</v>
      </c>
      <c r="B51" s="6">
        <v>0.921</v>
      </c>
      <c r="C51" s="6">
        <v>0.853</v>
      </c>
      <c r="D51" s="6">
        <v>0.832</v>
      </c>
      <c r="E51" s="6">
        <v>0.869</v>
      </c>
      <c r="F51" s="6">
        <v>0.185</v>
      </c>
      <c r="G51" s="6">
        <v>0.077</v>
      </c>
      <c r="H51" s="6">
        <v>0.063</v>
      </c>
      <c r="I51" s="6">
        <v>0.325</v>
      </c>
      <c r="J51" s="6">
        <v>0.81</v>
      </c>
      <c r="K51" s="6">
        <v>0.359</v>
      </c>
      <c r="L51" s="6">
        <v>1.697</v>
      </c>
      <c r="M51" s="6">
        <v>0.5</v>
      </c>
      <c r="N51" s="6">
        <v>5829.681</v>
      </c>
    </row>
    <row r="52">
      <c r="A52" s="5">
        <v>45961.59027777778</v>
      </c>
      <c r="B52" s="6">
        <v>0.953</v>
      </c>
      <c r="C52" s="6">
        <v>0.96</v>
      </c>
      <c r="D52" s="6">
        <v>0.81</v>
      </c>
      <c r="E52" s="6">
        <v>0.908</v>
      </c>
      <c r="F52" s="6">
        <v>0.19</v>
      </c>
      <c r="G52" s="6">
        <v>0.065</v>
      </c>
      <c r="H52" s="6">
        <v>0.058</v>
      </c>
      <c r="I52" s="6">
        <v>0.313</v>
      </c>
      <c r="J52" s="6">
        <v>0.808</v>
      </c>
      <c r="K52" s="6">
        <v>0.272</v>
      </c>
      <c r="L52" s="6">
        <v>1.71</v>
      </c>
      <c r="M52" s="6">
        <v>0.463</v>
      </c>
      <c r="N52" s="6">
        <v>5829.707</v>
      </c>
    </row>
    <row r="53">
      <c r="A53" s="5">
        <v>45961.59375</v>
      </c>
      <c r="B53" s="6">
        <v>0.961</v>
      </c>
      <c r="C53" s="6">
        <v>0.98</v>
      </c>
      <c r="D53" s="6">
        <v>0.852</v>
      </c>
      <c r="E53" s="6">
        <v>0.931</v>
      </c>
      <c r="F53" s="6">
        <v>0.19</v>
      </c>
      <c r="G53" s="6">
        <v>0.069</v>
      </c>
      <c r="H53" s="6">
        <v>0.062</v>
      </c>
      <c r="I53" s="6">
        <v>0.321</v>
      </c>
      <c r="J53" s="6">
        <v>0.806</v>
      </c>
      <c r="K53" s="6">
        <v>0.283</v>
      </c>
      <c r="L53" s="6">
        <v>1.709</v>
      </c>
      <c r="M53" s="6">
        <v>0.464</v>
      </c>
      <c r="N53" s="6">
        <v>5829.732</v>
      </c>
    </row>
    <row r="54">
      <c r="A54" s="5">
        <v>45961.59722222222</v>
      </c>
      <c r="B54" s="6">
        <v>0.971</v>
      </c>
      <c r="C54" s="6">
        <v>1.025</v>
      </c>
      <c r="D54" s="6">
        <v>0.949</v>
      </c>
      <c r="E54" s="6">
        <v>0.981</v>
      </c>
      <c r="F54" s="6">
        <v>0.192</v>
      </c>
      <c r="G54" s="6">
        <v>0.08</v>
      </c>
      <c r="H54" s="6">
        <v>0.069</v>
      </c>
      <c r="I54" s="6">
        <v>0.341</v>
      </c>
      <c r="J54" s="6">
        <v>0.807</v>
      </c>
      <c r="K54" s="6">
        <v>0.314</v>
      </c>
      <c r="L54" s="6">
        <v>1.708</v>
      </c>
      <c r="M54" s="6">
        <v>0.468</v>
      </c>
      <c r="N54" s="6">
        <v>5829.758</v>
      </c>
    </row>
    <row r="55">
      <c r="A55" s="5">
        <v>45961.600694444445</v>
      </c>
      <c r="B55" s="6">
        <v>0.96</v>
      </c>
      <c r="C55" s="6">
        <v>0.926</v>
      </c>
      <c r="D55" s="6">
        <v>0.905</v>
      </c>
      <c r="E55" s="6">
        <v>0.93</v>
      </c>
      <c r="F55" s="6">
        <v>0.19</v>
      </c>
      <c r="G55" s="6">
        <v>0.079</v>
      </c>
      <c r="H55" s="6">
        <v>0.065</v>
      </c>
      <c r="I55" s="6">
        <v>0.334</v>
      </c>
      <c r="J55" s="6">
        <v>0.808</v>
      </c>
      <c r="K55" s="6">
        <v>0.341</v>
      </c>
      <c r="L55" s="6">
        <v>1.71</v>
      </c>
      <c r="M55" s="6">
        <v>0.484</v>
      </c>
      <c r="N55" s="6">
        <v>5829.784</v>
      </c>
    </row>
    <row r="56">
      <c r="A56" s="5">
        <v>45961.604166666664</v>
      </c>
      <c r="B56" s="6">
        <v>0.939</v>
      </c>
      <c r="C56" s="6">
        <v>0.943</v>
      </c>
      <c r="D56" s="6">
        <v>0.894</v>
      </c>
      <c r="E56" s="6">
        <v>0.925</v>
      </c>
      <c r="F56" s="6">
        <v>0.187</v>
      </c>
      <c r="G56" s="6">
        <v>0.079</v>
      </c>
      <c r="H56" s="6">
        <v>0.066</v>
      </c>
      <c r="I56" s="6">
        <v>0.332</v>
      </c>
      <c r="J56" s="6">
        <v>0.808</v>
      </c>
      <c r="K56" s="6">
        <v>0.337</v>
      </c>
      <c r="L56" s="6">
        <v>1.704</v>
      </c>
      <c r="M56" s="6">
        <v>0.482</v>
      </c>
      <c r="N56" s="6">
        <v>5829.811</v>
      </c>
    </row>
    <row r="57">
      <c r="A57" s="5">
        <v>45961.60763888889</v>
      </c>
      <c r="B57" s="6">
        <v>0.967</v>
      </c>
      <c r="C57" s="6">
        <v>0.0</v>
      </c>
      <c r="D57" s="6">
        <v>0.764</v>
      </c>
      <c r="E57" s="6">
        <v>0.577</v>
      </c>
      <c r="F57" s="6">
        <v>0.191</v>
      </c>
      <c r="G57" s="6">
        <v>0.0</v>
      </c>
      <c r="H57" s="6">
        <v>0.05</v>
      </c>
      <c r="I57" s="6">
        <v>0.241</v>
      </c>
      <c r="J57" s="6">
        <v>0.811</v>
      </c>
      <c r="K57" s="6">
        <v>0.0</v>
      </c>
      <c r="L57" s="6">
        <v>1.734</v>
      </c>
      <c r="M57" s="6">
        <v>0.57</v>
      </c>
      <c r="N57" s="6">
        <v>5829.835</v>
      </c>
    </row>
    <row r="58">
      <c r="A58" s="5">
        <v>45961.61111111111</v>
      </c>
      <c r="B58" s="6">
        <v>0.963</v>
      </c>
      <c r="C58" s="6">
        <v>1.077</v>
      </c>
      <c r="D58" s="6">
        <v>0.991</v>
      </c>
      <c r="E58" s="6">
        <v>1.011</v>
      </c>
      <c r="F58" s="6">
        <v>0.191</v>
      </c>
      <c r="G58" s="6">
        <v>0.083</v>
      </c>
      <c r="H58" s="6">
        <v>0.071</v>
      </c>
      <c r="I58" s="6">
        <v>0.345</v>
      </c>
      <c r="J58" s="6">
        <v>0.805</v>
      </c>
      <c r="K58" s="6">
        <v>0.31</v>
      </c>
      <c r="L58" s="6">
        <v>1.711</v>
      </c>
      <c r="M58" s="6">
        <v>0.459</v>
      </c>
      <c r="N58" s="6">
        <v>5829.86</v>
      </c>
    </row>
    <row r="59">
      <c r="A59" s="5">
        <v>45961.614583333336</v>
      </c>
      <c r="B59" s="6">
        <v>0.963</v>
      </c>
      <c r="C59" s="6">
        <v>0.901</v>
      </c>
      <c r="D59" s="6">
        <v>0.889</v>
      </c>
      <c r="E59" s="6">
        <v>0.918</v>
      </c>
      <c r="F59" s="6">
        <v>0.191</v>
      </c>
      <c r="G59" s="6">
        <v>0.076</v>
      </c>
      <c r="H59" s="6">
        <v>0.064</v>
      </c>
      <c r="I59" s="6">
        <v>0.331</v>
      </c>
      <c r="J59" s="6">
        <v>0.808</v>
      </c>
      <c r="K59" s="6">
        <v>0.341</v>
      </c>
      <c r="L59" s="6">
        <v>1.71</v>
      </c>
      <c r="M59" s="6">
        <v>0.487</v>
      </c>
      <c r="N59" s="6">
        <v>5829.887</v>
      </c>
    </row>
    <row r="60">
      <c r="A60" s="5">
        <v>45961.618055555555</v>
      </c>
      <c r="B60" s="6">
        <v>0.99</v>
      </c>
      <c r="C60" s="6">
        <v>0.0</v>
      </c>
      <c r="D60" s="6">
        <v>0.699</v>
      </c>
      <c r="E60" s="6">
        <v>0.563</v>
      </c>
      <c r="F60" s="6">
        <v>0.196</v>
      </c>
      <c r="G60" s="6">
        <v>0.0</v>
      </c>
      <c r="H60" s="6">
        <v>0.042</v>
      </c>
      <c r="I60" s="6">
        <v>0.238</v>
      </c>
      <c r="J60" s="6">
        <v>0.806</v>
      </c>
      <c r="K60" s="6">
        <v>0.0</v>
      </c>
      <c r="L60" s="6">
        <v>1.757</v>
      </c>
      <c r="M60" s="6">
        <v>0.572</v>
      </c>
      <c r="N60" s="6">
        <v>5829.913</v>
      </c>
    </row>
    <row r="61">
      <c r="A61" s="5">
        <v>45961.62152777778</v>
      </c>
      <c r="B61" s="6">
        <v>0.996</v>
      </c>
      <c r="C61" s="6">
        <v>1.016</v>
      </c>
      <c r="D61" s="6">
        <v>0.913</v>
      </c>
      <c r="E61" s="6">
        <v>0.975</v>
      </c>
      <c r="F61" s="6">
        <v>0.197</v>
      </c>
      <c r="G61" s="6">
        <v>0.07</v>
      </c>
      <c r="H61" s="6">
        <v>0.063</v>
      </c>
      <c r="I61" s="6">
        <v>0.33</v>
      </c>
      <c r="J61" s="6">
        <v>0.807</v>
      </c>
      <c r="K61" s="6">
        <v>0.277</v>
      </c>
      <c r="L61" s="6">
        <v>1.722</v>
      </c>
      <c r="M61" s="6">
        <v>0.456</v>
      </c>
      <c r="N61" s="6">
        <v>5829.938</v>
      </c>
    </row>
    <row r="62">
      <c r="A62" s="5">
        <v>45961.625</v>
      </c>
      <c r="B62" s="6">
        <v>1.078</v>
      </c>
      <c r="C62" s="6">
        <v>0.0</v>
      </c>
      <c r="D62" s="6">
        <v>0.872</v>
      </c>
      <c r="E62" s="6">
        <v>0.65</v>
      </c>
      <c r="F62" s="6">
        <v>0.205</v>
      </c>
      <c r="G62" s="6">
        <v>0.0</v>
      </c>
      <c r="H62" s="6">
        <v>0.046</v>
      </c>
      <c r="I62" s="6">
        <v>0.251</v>
      </c>
      <c r="J62" s="6">
        <v>0.782</v>
      </c>
      <c r="K62" s="6">
        <v>0.0</v>
      </c>
      <c r="L62" s="6">
        <v>1.783</v>
      </c>
      <c r="M62" s="6">
        <v>0.529</v>
      </c>
      <c r="N62" s="6">
        <v>5829.963</v>
      </c>
    </row>
    <row r="63">
      <c r="A63" s="5">
        <v>45961.62847222222</v>
      </c>
      <c r="B63" s="6">
        <v>0.946</v>
      </c>
      <c r="C63" s="6">
        <v>0.939</v>
      </c>
      <c r="D63" s="6">
        <v>0.936</v>
      </c>
      <c r="E63" s="6">
        <v>0.94</v>
      </c>
      <c r="F63" s="6">
        <v>0.187</v>
      </c>
      <c r="G63" s="6">
        <v>0.084</v>
      </c>
      <c r="H63" s="6">
        <v>0.069</v>
      </c>
      <c r="I63" s="6">
        <v>0.34</v>
      </c>
      <c r="J63" s="6">
        <v>0.805</v>
      </c>
      <c r="K63" s="6">
        <v>0.358</v>
      </c>
      <c r="L63" s="6">
        <v>1.701</v>
      </c>
      <c r="M63" s="6">
        <v>0.488</v>
      </c>
      <c r="N63" s="6">
        <v>5829.99</v>
      </c>
    </row>
    <row r="64">
      <c r="A64" s="5">
        <v>45961.631944444445</v>
      </c>
      <c r="B64" s="6">
        <v>0.996</v>
      </c>
      <c r="C64" s="6">
        <v>0.982</v>
      </c>
      <c r="D64" s="6">
        <v>0.993</v>
      </c>
      <c r="E64" s="6">
        <v>0.99</v>
      </c>
      <c r="F64" s="6">
        <v>0.196</v>
      </c>
      <c r="G64" s="6">
        <v>0.083</v>
      </c>
      <c r="H64" s="6">
        <v>0.069</v>
      </c>
      <c r="I64" s="6">
        <v>0.348</v>
      </c>
      <c r="J64" s="6">
        <v>0.804</v>
      </c>
      <c r="K64" s="6">
        <v>0.341</v>
      </c>
      <c r="L64" s="6">
        <v>1.717</v>
      </c>
      <c r="M64" s="6">
        <v>0.475</v>
      </c>
      <c r="N64" s="6">
        <v>5830.018</v>
      </c>
    </row>
    <row r="65">
      <c r="A65" s="5">
        <v>45961.635416666664</v>
      </c>
      <c r="B65" s="6">
        <v>0.99</v>
      </c>
      <c r="C65" s="6">
        <v>1.067</v>
      </c>
      <c r="D65" s="6">
        <v>0.984</v>
      </c>
      <c r="E65" s="6">
        <v>1.014</v>
      </c>
      <c r="F65" s="6">
        <v>0.195</v>
      </c>
      <c r="G65" s="6">
        <v>0.081</v>
      </c>
      <c r="H65" s="6">
        <v>0.069</v>
      </c>
      <c r="I65" s="6">
        <v>0.345</v>
      </c>
      <c r="J65" s="6">
        <v>0.806</v>
      </c>
      <c r="K65" s="6">
        <v>0.304</v>
      </c>
      <c r="L65" s="6">
        <v>1.717</v>
      </c>
      <c r="M65" s="6">
        <v>0.459</v>
      </c>
      <c r="N65" s="6">
        <v>5830.045</v>
      </c>
    </row>
    <row r="66">
      <c r="A66" s="5">
        <v>45961.63888888889</v>
      </c>
      <c r="B66" s="6">
        <v>0.957</v>
      </c>
      <c r="C66" s="6">
        <v>1.079</v>
      </c>
      <c r="D66" s="6">
        <v>0.98</v>
      </c>
      <c r="E66" s="6">
        <v>1.006</v>
      </c>
      <c r="F66" s="6">
        <v>0.188</v>
      </c>
      <c r="G66" s="6">
        <v>0.081</v>
      </c>
      <c r="H66" s="6">
        <v>0.07</v>
      </c>
      <c r="I66" s="6">
        <v>0.339</v>
      </c>
      <c r="J66" s="6">
        <v>0.806</v>
      </c>
      <c r="K66" s="6">
        <v>0.304</v>
      </c>
      <c r="L66" s="6">
        <v>1.711</v>
      </c>
      <c r="M66" s="6">
        <v>0.457</v>
      </c>
      <c r="N66" s="6">
        <v>5830.073</v>
      </c>
    </row>
    <row r="67">
      <c r="A67" s="5">
        <v>45961.64236111111</v>
      </c>
      <c r="B67" s="6">
        <v>0.962</v>
      </c>
      <c r="C67" s="6">
        <v>0.981</v>
      </c>
      <c r="D67" s="6">
        <v>0.905</v>
      </c>
      <c r="E67" s="6">
        <v>0.949</v>
      </c>
      <c r="F67" s="6">
        <v>0.19</v>
      </c>
      <c r="G67" s="6">
        <v>0.075</v>
      </c>
      <c r="H67" s="6">
        <v>0.064</v>
      </c>
      <c r="I67" s="6">
        <v>0.329</v>
      </c>
      <c r="J67" s="6">
        <v>0.81</v>
      </c>
      <c r="K67" s="6">
        <v>0.312</v>
      </c>
      <c r="L67" s="6">
        <v>1.715</v>
      </c>
      <c r="M67" s="6">
        <v>0.47</v>
      </c>
      <c r="N67" s="6">
        <v>5830.098</v>
      </c>
    </row>
    <row r="68">
      <c r="A68" s="5">
        <v>45961.645833333336</v>
      </c>
      <c r="B68" s="6">
        <v>1.064</v>
      </c>
      <c r="C68" s="6">
        <v>0.814</v>
      </c>
      <c r="D68" s="6">
        <v>0.852</v>
      </c>
      <c r="E68" s="6">
        <v>0.91</v>
      </c>
      <c r="F68" s="6">
        <v>0.205</v>
      </c>
      <c r="G68" s="6">
        <v>0.058</v>
      </c>
      <c r="H68" s="6">
        <v>0.046</v>
      </c>
      <c r="I68" s="6">
        <v>0.309</v>
      </c>
      <c r="J68" s="6">
        <v>0.79</v>
      </c>
      <c r="K68" s="6">
        <v>0.291</v>
      </c>
      <c r="L68" s="6">
        <v>1.779</v>
      </c>
      <c r="M68" s="6">
        <v>0.463</v>
      </c>
      <c r="N68" s="6">
        <v>5830.123</v>
      </c>
    </row>
    <row r="69">
      <c r="A69" s="5">
        <v>45961.649305555555</v>
      </c>
      <c r="B69" s="6">
        <v>0.953</v>
      </c>
      <c r="C69" s="6">
        <v>1.151</v>
      </c>
      <c r="D69" s="6">
        <v>1.081</v>
      </c>
      <c r="E69" s="6">
        <v>1.062</v>
      </c>
      <c r="F69" s="6">
        <v>0.188</v>
      </c>
      <c r="G69" s="6">
        <v>0.09</v>
      </c>
      <c r="H69" s="6">
        <v>0.078</v>
      </c>
      <c r="I69" s="6">
        <v>0.356</v>
      </c>
      <c r="J69" s="6">
        <v>0.809</v>
      </c>
      <c r="K69" s="6">
        <v>0.318</v>
      </c>
      <c r="L69" s="6">
        <v>1.707</v>
      </c>
      <c r="M69" s="6">
        <v>0.456</v>
      </c>
      <c r="N69" s="6">
        <v>5830.151</v>
      </c>
    </row>
    <row r="70">
      <c r="A70" s="5">
        <v>45961.65277777778</v>
      </c>
      <c r="B70" s="6">
        <v>0.939</v>
      </c>
      <c r="C70" s="6">
        <v>1.136</v>
      </c>
      <c r="D70" s="6">
        <v>1.097</v>
      </c>
      <c r="E70" s="6">
        <v>1.057</v>
      </c>
      <c r="F70" s="6">
        <v>0.185</v>
      </c>
      <c r="G70" s="6">
        <v>0.094</v>
      </c>
      <c r="H70" s="6">
        <v>0.079</v>
      </c>
      <c r="I70" s="6">
        <v>0.358</v>
      </c>
      <c r="J70" s="6">
        <v>0.806</v>
      </c>
      <c r="K70" s="6">
        <v>0.336</v>
      </c>
      <c r="L70" s="6">
        <v>1.707</v>
      </c>
      <c r="M70" s="6">
        <v>0.46</v>
      </c>
      <c r="N70" s="6">
        <v>5830.18</v>
      </c>
    </row>
    <row r="71">
      <c r="A71" s="5">
        <v>45961.65625</v>
      </c>
      <c r="B71" s="6">
        <v>0.939</v>
      </c>
      <c r="C71" s="6">
        <v>1.148</v>
      </c>
      <c r="D71" s="6">
        <v>1.1</v>
      </c>
      <c r="E71" s="6">
        <v>1.063</v>
      </c>
      <c r="F71" s="6">
        <v>0.185</v>
      </c>
      <c r="G71" s="6">
        <v>0.094</v>
      </c>
      <c r="H71" s="6">
        <v>0.078</v>
      </c>
      <c r="I71" s="6">
        <v>0.357</v>
      </c>
      <c r="J71" s="6">
        <v>0.808</v>
      </c>
      <c r="K71" s="6">
        <v>0.333</v>
      </c>
      <c r="L71" s="6">
        <v>1.711</v>
      </c>
      <c r="M71" s="6">
        <v>0.457</v>
      </c>
      <c r="N71" s="6">
        <v>5830.207</v>
      </c>
    </row>
    <row r="72">
      <c r="A72" s="5">
        <v>45961.65972222222</v>
      </c>
      <c r="B72" s="6">
        <v>0.959</v>
      </c>
      <c r="C72" s="6">
        <v>0.996</v>
      </c>
      <c r="D72" s="6">
        <v>0.968</v>
      </c>
      <c r="E72" s="6">
        <v>0.974</v>
      </c>
      <c r="F72" s="6">
        <v>0.188</v>
      </c>
      <c r="G72" s="6">
        <v>0.083</v>
      </c>
      <c r="H72" s="6">
        <v>0.067</v>
      </c>
      <c r="I72" s="6">
        <v>0.338</v>
      </c>
      <c r="J72" s="6">
        <v>0.806</v>
      </c>
      <c r="K72" s="6">
        <v>0.341</v>
      </c>
      <c r="L72" s="6">
        <v>1.715</v>
      </c>
      <c r="M72" s="6">
        <v>0.474</v>
      </c>
      <c r="N72" s="6">
        <v>5830.234</v>
      </c>
    </row>
    <row r="73">
      <c r="A73" s="5">
        <v>45961.663194444445</v>
      </c>
      <c r="B73" s="6">
        <v>0.962</v>
      </c>
      <c r="C73" s="6">
        <v>0.971</v>
      </c>
      <c r="D73" s="6">
        <v>0.941</v>
      </c>
      <c r="E73" s="6">
        <v>0.958</v>
      </c>
      <c r="F73" s="6">
        <v>0.189</v>
      </c>
      <c r="G73" s="6">
        <v>0.079</v>
      </c>
      <c r="H73" s="6">
        <v>0.064</v>
      </c>
      <c r="I73" s="6">
        <v>0.332</v>
      </c>
      <c r="J73" s="6">
        <v>0.809</v>
      </c>
      <c r="K73" s="6">
        <v>0.336</v>
      </c>
      <c r="L73" s="6">
        <v>1.721</v>
      </c>
      <c r="M73" s="6">
        <v>0.475</v>
      </c>
      <c r="N73" s="6">
        <v>5830.26</v>
      </c>
    </row>
    <row r="74">
      <c r="A74" s="5">
        <v>45961.666666666664</v>
      </c>
      <c r="B74" s="6">
        <v>0.926</v>
      </c>
      <c r="C74" s="6">
        <v>1.134</v>
      </c>
      <c r="D74" s="6">
        <v>1.045</v>
      </c>
      <c r="E74" s="6">
        <v>1.035</v>
      </c>
      <c r="F74" s="6">
        <v>0.183</v>
      </c>
      <c r="G74" s="6">
        <v>0.087</v>
      </c>
      <c r="H74" s="6">
        <v>0.074</v>
      </c>
      <c r="I74" s="6">
        <v>0.344</v>
      </c>
      <c r="J74" s="6">
        <v>0.816</v>
      </c>
      <c r="K74" s="6">
        <v>0.315</v>
      </c>
      <c r="L74" s="6">
        <v>1.71</v>
      </c>
      <c r="M74" s="6">
        <v>0.456</v>
      </c>
      <c r="N74" s="6">
        <v>5830.286</v>
      </c>
    </row>
    <row r="75">
      <c r="A75" s="5">
        <v>45961.67013888889</v>
      </c>
      <c r="B75" s="6">
        <v>0.93</v>
      </c>
      <c r="C75" s="6">
        <v>1.115</v>
      </c>
      <c r="D75" s="6">
        <v>1.058</v>
      </c>
      <c r="E75" s="6">
        <v>1.034</v>
      </c>
      <c r="F75" s="6">
        <v>0.183</v>
      </c>
      <c r="G75" s="6">
        <v>0.09</v>
      </c>
      <c r="H75" s="6">
        <v>0.075</v>
      </c>
      <c r="I75" s="6">
        <v>0.348</v>
      </c>
      <c r="J75" s="6">
        <v>0.81</v>
      </c>
      <c r="K75" s="6">
        <v>0.331</v>
      </c>
      <c r="L75" s="6">
        <v>1.71</v>
      </c>
      <c r="M75" s="6">
        <v>0.46</v>
      </c>
      <c r="N75" s="6">
        <v>5830.315</v>
      </c>
    </row>
    <row r="76">
      <c r="A76" s="5">
        <v>45961.67361111111</v>
      </c>
      <c r="B76" s="6">
        <v>1.091</v>
      </c>
      <c r="C76" s="6">
        <v>0.0</v>
      </c>
      <c r="D76" s="6">
        <v>0.684</v>
      </c>
      <c r="E76" s="6">
        <v>0.592</v>
      </c>
      <c r="F76" s="6">
        <v>0.21</v>
      </c>
      <c r="G76" s="6">
        <v>0.0</v>
      </c>
      <c r="H76" s="6">
        <v>0.027</v>
      </c>
      <c r="I76" s="6">
        <v>0.237</v>
      </c>
      <c r="J76" s="6">
        <v>0.792</v>
      </c>
      <c r="K76" s="6">
        <v>0.0</v>
      </c>
      <c r="L76" s="6">
        <v>1.837</v>
      </c>
      <c r="M76" s="6">
        <v>0.549</v>
      </c>
      <c r="N76" s="6">
        <v>5830.341</v>
      </c>
    </row>
    <row r="77">
      <c r="A77" s="5">
        <v>45961.677083333336</v>
      </c>
      <c r="B77" s="6">
        <v>1.013</v>
      </c>
      <c r="C77" s="6">
        <v>0.866</v>
      </c>
      <c r="D77" s="6">
        <v>0.88</v>
      </c>
      <c r="E77" s="6">
        <v>0.92</v>
      </c>
      <c r="F77" s="6">
        <v>0.198</v>
      </c>
      <c r="G77" s="6">
        <v>0.071</v>
      </c>
      <c r="H77" s="6">
        <v>0.056</v>
      </c>
      <c r="I77" s="6">
        <v>0.325</v>
      </c>
      <c r="J77" s="6">
        <v>0.807</v>
      </c>
      <c r="K77" s="6">
        <v>0.334</v>
      </c>
      <c r="L77" s="6">
        <v>1.738</v>
      </c>
      <c r="M77" s="6">
        <v>0.484</v>
      </c>
      <c r="N77" s="6">
        <v>5830.365</v>
      </c>
    </row>
    <row r="78">
      <c r="A78" s="5">
        <v>45961.680555555555</v>
      </c>
      <c r="B78" s="6">
        <v>1.124</v>
      </c>
      <c r="C78" s="6">
        <v>0.0</v>
      </c>
      <c r="D78" s="6">
        <v>0.732</v>
      </c>
      <c r="E78" s="6">
        <v>0.619</v>
      </c>
      <c r="F78" s="6">
        <v>0.215</v>
      </c>
      <c r="G78" s="6">
        <v>0.0</v>
      </c>
      <c r="H78" s="6">
        <v>0.027</v>
      </c>
      <c r="I78" s="6">
        <v>0.242</v>
      </c>
      <c r="J78" s="6">
        <v>0.785</v>
      </c>
      <c r="K78" s="6">
        <v>0.0</v>
      </c>
      <c r="L78" s="6">
        <v>1.847</v>
      </c>
      <c r="M78" s="6">
        <v>0.535</v>
      </c>
      <c r="N78" s="6">
        <v>5830.387</v>
      </c>
    </row>
    <row r="79">
      <c r="A79" s="5">
        <v>45961.68402777778</v>
      </c>
      <c r="B79" s="6">
        <v>1.021</v>
      </c>
      <c r="C79" s="6">
        <v>0.0</v>
      </c>
      <c r="D79" s="6">
        <v>0.774</v>
      </c>
      <c r="E79" s="6">
        <v>0.598</v>
      </c>
      <c r="F79" s="6">
        <v>0.199</v>
      </c>
      <c r="G79" s="6">
        <v>0.0</v>
      </c>
      <c r="H79" s="6">
        <v>0.042</v>
      </c>
      <c r="I79" s="6">
        <v>0.241</v>
      </c>
      <c r="J79" s="6">
        <v>0.803</v>
      </c>
      <c r="K79" s="6">
        <v>0.0</v>
      </c>
      <c r="L79" s="6">
        <v>1.776</v>
      </c>
      <c r="M79" s="6">
        <v>0.552</v>
      </c>
      <c r="N79" s="6">
        <v>5830.409</v>
      </c>
    </row>
    <row r="80">
      <c r="A80" s="5">
        <v>45961.6875</v>
      </c>
      <c r="B80" s="6">
        <v>1.133</v>
      </c>
      <c r="C80" s="6">
        <v>0.0</v>
      </c>
      <c r="D80" s="6">
        <v>0.945</v>
      </c>
      <c r="E80" s="6">
        <v>0.693</v>
      </c>
      <c r="F80" s="6">
        <v>0.215</v>
      </c>
      <c r="G80" s="6">
        <v>0.0</v>
      </c>
      <c r="H80" s="6">
        <v>0.052</v>
      </c>
      <c r="I80" s="6">
        <v>0.267</v>
      </c>
      <c r="J80" s="6">
        <v>0.781</v>
      </c>
      <c r="K80" s="6">
        <v>0.0</v>
      </c>
      <c r="L80" s="6">
        <v>1.772</v>
      </c>
      <c r="M80" s="6">
        <v>0.529</v>
      </c>
      <c r="N80" s="6">
        <v>5830.431</v>
      </c>
    </row>
    <row r="81">
      <c r="A81" s="5">
        <v>45961.69097222222</v>
      </c>
      <c r="B81" s="6">
        <v>1.135</v>
      </c>
      <c r="C81" s="6">
        <v>0.0</v>
      </c>
      <c r="D81" s="6">
        <v>0.922</v>
      </c>
      <c r="E81" s="6">
        <v>0.686</v>
      </c>
      <c r="F81" s="6">
        <v>0.215</v>
      </c>
      <c r="G81" s="6">
        <v>0.0</v>
      </c>
      <c r="H81" s="6">
        <v>0.046</v>
      </c>
      <c r="I81" s="6">
        <v>0.261</v>
      </c>
      <c r="J81" s="6">
        <v>0.781</v>
      </c>
      <c r="K81" s="6">
        <v>0.0</v>
      </c>
      <c r="L81" s="6">
        <v>1.797</v>
      </c>
      <c r="M81" s="6">
        <v>0.521</v>
      </c>
      <c r="N81" s="6">
        <v>5830.456</v>
      </c>
    </row>
    <row r="82">
      <c r="A82" s="5">
        <v>45961.694444444445</v>
      </c>
      <c r="B82" s="6">
        <v>0.954</v>
      </c>
      <c r="C82" s="6">
        <v>0.999</v>
      </c>
      <c r="D82" s="6">
        <v>0.958</v>
      </c>
      <c r="E82" s="6">
        <v>0.97</v>
      </c>
      <c r="F82" s="6">
        <v>0.187</v>
      </c>
      <c r="G82" s="6">
        <v>0.08</v>
      </c>
      <c r="H82" s="6">
        <v>0.065</v>
      </c>
      <c r="I82" s="6">
        <v>0.332</v>
      </c>
      <c r="J82" s="6">
        <v>0.811</v>
      </c>
      <c r="K82" s="6">
        <v>0.329</v>
      </c>
      <c r="L82" s="6">
        <v>1.719</v>
      </c>
      <c r="M82" s="6">
        <v>0.471</v>
      </c>
      <c r="N82" s="6">
        <v>5830.482</v>
      </c>
    </row>
    <row r="83">
      <c r="A83" s="5">
        <v>45961.697916666664</v>
      </c>
      <c r="B83" s="6">
        <v>0.92</v>
      </c>
      <c r="C83" s="6">
        <v>0.879</v>
      </c>
      <c r="D83" s="6">
        <v>0.842</v>
      </c>
      <c r="E83" s="6">
        <v>0.88</v>
      </c>
      <c r="F83" s="6">
        <v>0.178</v>
      </c>
      <c r="G83" s="6">
        <v>0.073</v>
      </c>
      <c r="H83" s="6">
        <v>0.056</v>
      </c>
      <c r="I83" s="6">
        <v>0.307</v>
      </c>
      <c r="J83" s="6">
        <v>0.805</v>
      </c>
      <c r="K83" s="6">
        <v>0.344</v>
      </c>
      <c r="L83" s="6">
        <v>1.725</v>
      </c>
      <c r="M83" s="6">
        <v>0.482</v>
      </c>
      <c r="N83" s="6">
        <v>5830.509</v>
      </c>
    </row>
    <row r="84">
      <c r="A84" s="5">
        <v>45961.70138888889</v>
      </c>
      <c r="B84" s="6">
        <v>0.979</v>
      </c>
      <c r="C84" s="6">
        <v>0.0</v>
      </c>
      <c r="D84" s="6">
        <v>0.0</v>
      </c>
      <c r="E84" s="6">
        <v>0.326</v>
      </c>
      <c r="F84" s="6">
        <v>0.19</v>
      </c>
      <c r="G84" s="6">
        <v>0.0</v>
      </c>
      <c r="H84" s="6">
        <v>0.0</v>
      </c>
      <c r="I84" s="6">
        <v>0.19</v>
      </c>
      <c r="J84" s="6">
        <v>0.807</v>
      </c>
      <c r="K84" s="6">
        <v>0.0</v>
      </c>
      <c r="L84" s="6">
        <v>0.0</v>
      </c>
      <c r="M84" s="6">
        <v>0.807</v>
      </c>
      <c r="N84" s="6">
        <v>5830.533</v>
      </c>
    </row>
    <row r="85">
      <c r="A85" s="5">
        <v>45961.70486111111</v>
      </c>
      <c r="B85" s="6">
        <v>0.991</v>
      </c>
      <c r="C85" s="6">
        <v>0.0</v>
      </c>
      <c r="D85" s="6">
        <v>0.766</v>
      </c>
      <c r="E85" s="6">
        <v>0.586</v>
      </c>
      <c r="F85" s="6">
        <v>0.193</v>
      </c>
      <c r="G85" s="6">
        <v>0.0</v>
      </c>
      <c r="H85" s="6">
        <v>0.046</v>
      </c>
      <c r="I85" s="6">
        <v>0.239</v>
      </c>
      <c r="J85" s="6">
        <v>0.811</v>
      </c>
      <c r="K85" s="6">
        <v>0.0</v>
      </c>
      <c r="L85" s="6">
        <v>1.752</v>
      </c>
      <c r="M85" s="6">
        <v>0.565</v>
      </c>
      <c r="N85" s="6">
        <v>5830.555</v>
      </c>
    </row>
    <row r="86">
      <c r="A86" s="5">
        <v>45961.708333333336</v>
      </c>
      <c r="B86" s="6">
        <v>0.889</v>
      </c>
      <c r="C86" s="6">
        <v>0.0</v>
      </c>
      <c r="D86" s="6">
        <v>0.0</v>
      </c>
      <c r="E86" s="6">
        <v>0.296</v>
      </c>
      <c r="F86" s="6">
        <v>0.176</v>
      </c>
      <c r="G86" s="6">
        <v>0.0</v>
      </c>
      <c r="H86" s="6">
        <v>0.0</v>
      </c>
      <c r="I86" s="6">
        <v>0.176</v>
      </c>
      <c r="J86" s="6">
        <v>0.822</v>
      </c>
      <c r="K86" s="6">
        <v>0.0</v>
      </c>
      <c r="L86" s="6">
        <v>0.0</v>
      </c>
      <c r="M86" s="6">
        <v>0.822</v>
      </c>
      <c r="N86" s="6">
        <v>5830.578</v>
      </c>
    </row>
    <row r="87">
      <c r="A87" s="5">
        <v>45961.711805555555</v>
      </c>
      <c r="B87" s="6">
        <v>0.913</v>
      </c>
      <c r="C87" s="6">
        <v>0.0</v>
      </c>
      <c r="D87" s="6">
        <v>0.696</v>
      </c>
      <c r="E87" s="6">
        <v>0.537</v>
      </c>
      <c r="F87" s="6">
        <v>0.182</v>
      </c>
      <c r="G87" s="6">
        <v>0.0</v>
      </c>
      <c r="H87" s="6">
        <v>0.046</v>
      </c>
      <c r="I87" s="6">
        <v>0.228</v>
      </c>
      <c r="J87" s="6">
        <v>0.823</v>
      </c>
      <c r="K87" s="6">
        <v>0.0</v>
      </c>
      <c r="L87" s="6">
        <v>1.727</v>
      </c>
      <c r="M87" s="6">
        <v>0.585</v>
      </c>
      <c r="N87" s="6">
        <v>5830.595</v>
      </c>
    </row>
    <row r="88">
      <c r="A88" s="5">
        <v>45961.71527777778</v>
      </c>
      <c r="B88" s="6">
        <v>0.94</v>
      </c>
      <c r="C88" s="6">
        <v>0.0</v>
      </c>
      <c r="D88" s="6">
        <v>0.0</v>
      </c>
      <c r="E88" s="6">
        <v>0.313</v>
      </c>
      <c r="F88" s="6">
        <v>0.182</v>
      </c>
      <c r="G88" s="6">
        <v>0.0</v>
      </c>
      <c r="H88" s="6">
        <v>0.0</v>
      </c>
      <c r="I88" s="6">
        <v>0.182</v>
      </c>
      <c r="J88" s="6">
        <v>0.805</v>
      </c>
      <c r="K88" s="6">
        <v>0.0</v>
      </c>
      <c r="L88" s="6">
        <v>0.0</v>
      </c>
      <c r="M88" s="6">
        <v>0.805</v>
      </c>
      <c r="N88" s="6">
        <v>5830.611</v>
      </c>
    </row>
    <row r="89">
      <c r="A89" s="5">
        <v>45961.71875</v>
      </c>
      <c r="B89" s="6">
        <v>0.912</v>
      </c>
      <c r="C89" s="6">
        <v>0.0</v>
      </c>
      <c r="D89" s="6">
        <v>0.752</v>
      </c>
      <c r="E89" s="6">
        <v>0.555</v>
      </c>
      <c r="F89" s="6">
        <v>0.176</v>
      </c>
      <c r="G89" s="6">
        <v>0.0</v>
      </c>
      <c r="H89" s="6">
        <v>0.051</v>
      </c>
      <c r="I89" s="6">
        <v>0.227</v>
      </c>
      <c r="J89" s="6">
        <v>0.804</v>
      </c>
      <c r="K89" s="6">
        <v>0.0</v>
      </c>
      <c r="L89" s="6">
        <v>1.719</v>
      </c>
      <c r="M89" s="6">
        <v>0.567</v>
      </c>
      <c r="N89" s="6">
        <v>5830.629</v>
      </c>
    </row>
    <row r="90">
      <c r="A90" s="5">
        <v>45961.72222222222</v>
      </c>
      <c r="B90" s="6">
        <v>0.951</v>
      </c>
      <c r="C90" s="6">
        <v>0.825</v>
      </c>
      <c r="D90" s="6">
        <v>0.822</v>
      </c>
      <c r="E90" s="6">
        <v>0.866</v>
      </c>
      <c r="F90" s="6">
        <v>0.186</v>
      </c>
      <c r="G90" s="6">
        <v>0.07</v>
      </c>
      <c r="H90" s="6">
        <v>0.054</v>
      </c>
      <c r="I90" s="6">
        <v>0.31</v>
      </c>
      <c r="J90" s="6">
        <v>0.813</v>
      </c>
      <c r="K90" s="6">
        <v>0.352</v>
      </c>
      <c r="L90" s="6">
        <v>1.73</v>
      </c>
      <c r="M90" s="6">
        <v>0.494</v>
      </c>
      <c r="N90" s="6">
        <v>5830.648</v>
      </c>
    </row>
    <row r="91">
      <c r="A91" s="5">
        <v>45961.725694444445</v>
      </c>
      <c r="B91" s="6">
        <v>1.03</v>
      </c>
      <c r="C91" s="6">
        <v>0.0</v>
      </c>
      <c r="D91" s="6">
        <v>0.815</v>
      </c>
      <c r="E91" s="6">
        <v>0.615</v>
      </c>
      <c r="F91" s="6">
        <v>0.197</v>
      </c>
      <c r="G91" s="6">
        <v>0.0</v>
      </c>
      <c r="H91" s="6">
        <v>0.046</v>
      </c>
      <c r="I91" s="6">
        <v>0.243</v>
      </c>
      <c r="J91" s="6">
        <v>0.801</v>
      </c>
      <c r="K91" s="6">
        <v>0.0</v>
      </c>
      <c r="L91" s="6">
        <v>1.764</v>
      </c>
      <c r="M91" s="6">
        <v>0.551</v>
      </c>
      <c r="N91" s="6">
        <v>5830.666</v>
      </c>
    </row>
    <row r="92">
      <c r="A92" s="5">
        <v>45961.729166666664</v>
      </c>
      <c r="B92" s="6">
        <v>0.938</v>
      </c>
      <c r="C92" s="6">
        <v>0.0</v>
      </c>
      <c r="D92" s="6">
        <v>0.0</v>
      </c>
      <c r="E92" s="6">
        <v>0.313</v>
      </c>
      <c r="F92" s="6">
        <v>0.18</v>
      </c>
      <c r="G92" s="6">
        <v>0.0</v>
      </c>
      <c r="H92" s="6">
        <v>0.0</v>
      </c>
      <c r="I92" s="6">
        <v>0.18</v>
      </c>
      <c r="J92" s="6">
        <v>0.799</v>
      </c>
      <c r="K92" s="6">
        <v>0.0</v>
      </c>
      <c r="L92" s="6">
        <v>0.0</v>
      </c>
      <c r="M92" s="6">
        <v>0.799</v>
      </c>
      <c r="N92" s="6">
        <v>5830.685</v>
      </c>
    </row>
    <row r="93">
      <c r="A93" s="5">
        <v>45961.73263888889</v>
      </c>
      <c r="B93" s="6">
        <v>0.95</v>
      </c>
      <c r="C93" s="6">
        <v>0.0</v>
      </c>
      <c r="D93" s="6">
        <v>0.728</v>
      </c>
      <c r="E93" s="6">
        <v>0.56</v>
      </c>
      <c r="F93" s="6">
        <v>0.182</v>
      </c>
      <c r="G93" s="6">
        <v>0.0</v>
      </c>
      <c r="H93" s="6">
        <v>0.046</v>
      </c>
      <c r="I93" s="6">
        <v>0.228</v>
      </c>
      <c r="J93" s="6">
        <v>0.802</v>
      </c>
      <c r="K93" s="6">
        <v>0.0</v>
      </c>
      <c r="L93" s="6">
        <v>1.737</v>
      </c>
      <c r="M93" s="6">
        <v>0.567</v>
      </c>
      <c r="N93" s="6">
        <v>5830.702</v>
      </c>
    </row>
    <row r="94">
      <c r="A94" s="5">
        <v>45961.73611111111</v>
      </c>
      <c r="B94" s="6">
        <v>0.94</v>
      </c>
      <c r="C94" s="6">
        <v>0.816</v>
      </c>
      <c r="D94" s="6">
        <v>0.778</v>
      </c>
      <c r="E94" s="6">
        <v>0.845</v>
      </c>
      <c r="F94" s="6">
        <v>0.179</v>
      </c>
      <c r="G94" s="6">
        <v>0.066</v>
      </c>
      <c r="H94" s="6">
        <v>0.048</v>
      </c>
      <c r="I94" s="6">
        <v>0.293</v>
      </c>
      <c r="J94" s="6">
        <v>0.803</v>
      </c>
      <c r="K94" s="6">
        <v>0.341</v>
      </c>
      <c r="L94" s="6">
        <v>1.739</v>
      </c>
      <c r="M94" s="6">
        <v>0.487</v>
      </c>
      <c r="N94" s="6">
        <v>5830.72</v>
      </c>
    </row>
    <row r="95">
      <c r="A95" s="5">
        <v>45961.739583333336</v>
      </c>
      <c r="B95" s="6">
        <v>0.943</v>
      </c>
      <c r="C95" s="6">
        <v>0.0</v>
      </c>
      <c r="D95" s="6">
        <v>0.701</v>
      </c>
      <c r="E95" s="6">
        <v>0.548</v>
      </c>
      <c r="F95" s="6">
        <v>0.179</v>
      </c>
      <c r="G95" s="6">
        <v>0.0</v>
      </c>
      <c r="H95" s="6">
        <v>0.042</v>
      </c>
      <c r="I95" s="6">
        <v>0.221</v>
      </c>
      <c r="J95" s="6">
        <v>0.805</v>
      </c>
      <c r="K95" s="6">
        <v>0.0</v>
      </c>
      <c r="L95" s="6">
        <v>1.746</v>
      </c>
      <c r="M95" s="6">
        <v>0.569</v>
      </c>
      <c r="N95" s="6">
        <v>5830.74</v>
      </c>
    </row>
    <row r="96">
      <c r="A96" s="5">
        <v>45961.743055555555</v>
      </c>
      <c r="B96" s="6">
        <v>0.966</v>
      </c>
      <c r="C96" s="6">
        <v>0.0</v>
      </c>
      <c r="D96" s="6">
        <v>0.746</v>
      </c>
      <c r="E96" s="6">
        <v>0.57</v>
      </c>
      <c r="F96" s="6">
        <v>0.185</v>
      </c>
      <c r="G96" s="6">
        <v>0.0</v>
      </c>
      <c r="H96" s="6">
        <v>0.044</v>
      </c>
      <c r="I96" s="6">
        <v>0.229</v>
      </c>
      <c r="J96" s="6">
        <v>0.814</v>
      </c>
      <c r="K96" s="6">
        <v>0.0</v>
      </c>
      <c r="L96" s="6">
        <v>1.753</v>
      </c>
      <c r="M96" s="6">
        <v>0.566</v>
      </c>
      <c r="N96" s="6">
        <v>5830.764</v>
      </c>
    </row>
    <row r="97">
      <c r="A97" s="5">
        <v>45961.76388888889</v>
      </c>
      <c r="B97" s="6">
        <v>3.734</v>
      </c>
      <c r="C97" s="6">
        <v>3.162</v>
      </c>
      <c r="D97" s="6">
        <v>3.631</v>
      </c>
      <c r="E97" s="6">
        <v>3.509</v>
      </c>
      <c r="F97" s="6">
        <v>0.629</v>
      </c>
      <c r="G97" s="6">
        <v>0.178</v>
      </c>
      <c r="H97" s="6">
        <v>0.447</v>
      </c>
      <c r="I97" s="6">
        <v>1.254</v>
      </c>
      <c r="J97" s="6">
        <v>0.718</v>
      </c>
      <c r="K97" s="6">
        <v>0.242</v>
      </c>
      <c r="L97" s="6">
        <v>1.474</v>
      </c>
      <c r="M97" s="6">
        <v>0.51</v>
      </c>
      <c r="N97" s="6">
        <v>5830.788</v>
      </c>
    </row>
    <row r="98">
      <c r="A98" s="5">
        <v>45961.76736111111</v>
      </c>
      <c r="B98" s="6">
        <v>1.459</v>
      </c>
      <c r="C98" s="6">
        <v>0.937</v>
      </c>
      <c r="D98" s="6">
        <v>2.289</v>
      </c>
      <c r="E98" s="6">
        <v>1.562</v>
      </c>
      <c r="F98" s="6">
        <v>0.236</v>
      </c>
      <c r="G98" s="6">
        <v>0.073</v>
      </c>
      <c r="H98" s="6">
        <v>0.377</v>
      </c>
      <c r="I98" s="6">
        <v>0.686</v>
      </c>
      <c r="J98" s="6">
        <v>0.695</v>
      </c>
      <c r="K98" s="6">
        <v>0.34</v>
      </c>
      <c r="L98" s="6">
        <v>1.299</v>
      </c>
      <c r="M98" s="6">
        <v>0.629</v>
      </c>
      <c r="N98" s="6">
        <v>5830.843</v>
      </c>
    </row>
    <row r="99">
      <c r="A99" s="5">
        <v>45961.770833333336</v>
      </c>
      <c r="B99" s="6">
        <v>0.98</v>
      </c>
      <c r="C99" s="6">
        <v>0.0</v>
      </c>
      <c r="D99" s="6">
        <v>1.685</v>
      </c>
      <c r="E99" s="6">
        <v>0.888</v>
      </c>
      <c r="F99" s="6">
        <v>0.184</v>
      </c>
      <c r="G99" s="6">
        <v>0.0</v>
      </c>
      <c r="H99" s="6">
        <v>0.35</v>
      </c>
      <c r="I99" s="6">
        <v>0.534</v>
      </c>
      <c r="J99" s="6">
        <v>0.786</v>
      </c>
      <c r="K99" s="6">
        <v>0.0</v>
      </c>
      <c r="L99" s="6">
        <v>1.135</v>
      </c>
      <c r="M99" s="6">
        <v>0.836</v>
      </c>
      <c r="N99" s="6">
        <v>5830.895</v>
      </c>
    </row>
    <row r="100">
      <c r="A100" s="5">
        <v>45961.774305555555</v>
      </c>
      <c r="B100" s="6">
        <v>0.892</v>
      </c>
      <c r="C100" s="6">
        <v>0.839</v>
      </c>
      <c r="D100" s="6">
        <v>1.946</v>
      </c>
      <c r="E100" s="6">
        <v>1.225</v>
      </c>
      <c r="F100" s="6">
        <v>0.169</v>
      </c>
      <c r="G100" s="6">
        <v>0.071</v>
      </c>
      <c r="H100" s="6">
        <v>0.39</v>
      </c>
      <c r="I100" s="6">
        <v>0.63</v>
      </c>
      <c r="J100" s="6">
        <v>0.79</v>
      </c>
      <c r="K100" s="6">
        <v>0.353</v>
      </c>
      <c r="L100" s="6">
        <v>1.164</v>
      </c>
      <c r="M100" s="6">
        <v>0.714</v>
      </c>
      <c r="N100" s="6">
        <v>5830.946</v>
      </c>
    </row>
    <row r="101">
      <c r="A101" s="5">
        <v>45961.77777777778</v>
      </c>
      <c r="B101" s="6">
        <v>0.886</v>
      </c>
      <c r="C101" s="6">
        <v>0.784</v>
      </c>
      <c r="D101" s="6">
        <v>1.916</v>
      </c>
      <c r="E101" s="6">
        <v>1.195</v>
      </c>
      <c r="F101" s="6">
        <v>0.17</v>
      </c>
      <c r="G101" s="6">
        <v>0.068</v>
      </c>
      <c r="H101" s="6">
        <v>0.386</v>
      </c>
      <c r="I101" s="6">
        <v>0.624</v>
      </c>
      <c r="J101" s="6">
        <v>0.797</v>
      </c>
      <c r="K101" s="6">
        <v>0.361</v>
      </c>
      <c r="L101" s="6">
        <v>1.162</v>
      </c>
      <c r="M101" s="6">
        <v>0.724</v>
      </c>
      <c r="N101" s="6">
        <v>5830.998</v>
      </c>
    </row>
    <row r="102">
      <c r="A102" s="5">
        <v>45961.78125</v>
      </c>
      <c r="B102" s="6">
        <v>0.835</v>
      </c>
      <c r="C102" s="6">
        <v>0.85</v>
      </c>
      <c r="D102" s="6">
        <v>1.952</v>
      </c>
      <c r="E102" s="6">
        <v>1.212</v>
      </c>
      <c r="F102" s="6">
        <v>0.161</v>
      </c>
      <c r="G102" s="6">
        <v>0.076</v>
      </c>
      <c r="H102" s="6">
        <v>0.394</v>
      </c>
      <c r="I102" s="6">
        <v>0.631</v>
      </c>
      <c r="J102" s="6">
        <v>0.802</v>
      </c>
      <c r="K102" s="6">
        <v>0.37</v>
      </c>
      <c r="L102" s="6">
        <v>1.163</v>
      </c>
      <c r="M102" s="6">
        <v>0.72</v>
      </c>
      <c r="N102" s="6">
        <v>5831.05</v>
      </c>
    </row>
    <row r="103">
      <c r="A103" s="5">
        <v>45961.78472222222</v>
      </c>
      <c r="B103" s="6">
        <v>0.858</v>
      </c>
      <c r="C103" s="6">
        <v>0.737</v>
      </c>
      <c r="D103" s="6">
        <v>1.847</v>
      </c>
      <c r="E103" s="6">
        <v>1.148</v>
      </c>
      <c r="F103" s="6">
        <v>0.165</v>
      </c>
      <c r="G103" s="6">
        <v>0.06</v>
      </c>
      <c r="H103" s="6">
        <v>0.382</v>
      </c>
      <c r="I103" s="6">
        <v>0.607</v>
      </c>
      <c r="J103" s="6">
        <v>0.801</v>
      </c>
      <c r="K103" s="6">
        <v>0.334</v>
      </c>
      <c r="L103" s="6">
        <v>1.144</v>
      </c>
      <c r="M103" s="6">
        <v>0.73</v>
      </c>
      <c r="N103" s="6">
        <v>5831.099</v>
      </c>
    </row>
    <row r="104">
      <c r="A104" s="5">
        <v>45961.788194444445</v>
      </c>
      <c r="B104" s="6">
        <v>1.075</v>
      </c>
      <c r="C104" s="6">
        <v>0.0</v>
      </c>
      <c r="D104" s="6">
        <v>1.938</v>
      </c>
      <c r="E104" s="6">
        <v>1.004</v>
      </c>
      <c r="F104" s="6">
        <v>0.199</v>
      </c>
      <c r="G104" s="6">
        <v>0.0</v>
      </c>
      <c r="H104" s="6">
        <v>0.378</v>
      </c>
      <c r="I104" s="6">
        <v>0.577</v>
      </c>
      <c r="J104" s="6">
        <v>0.771</v>
      </c>
      <c r="K104" s="6">
        <v>0.0</v>
      </c>
      <c r="L104" s="6">
        <v>1.192</v>
      </c>
      <c r="M104" s="6">
        <v>0.795</v>
      </c>
      <c r="N104" s="6">
        <v>5831.15</v>
      </c>
    </row>
    <row r="105">
      <c r="A105" s="5">
        <v>45961.791666666664</v>
      </c>
      <c r="B105" s="6">
        <v>0.832</v>
      </c>
      <c r="C105" s="6">
        <v>0.0</v>
      </c>
      <c r="D105" s="6">
        <v>1.763</v>
      </c>
      <c r="E105" s="6">
        <v>0.865</v>
      </c>
      <c r="F105" s="6">
        <v>0.159</v>
      </c>
      <c r="G105" s="6">
        <v>0.0</v>
      </c>
      <c r="H105" s="6">
        <v>0.372</v>
      </c>
      <c r="I105" s="6">
        <v>0.531</v>
      </c>
      <c r="J105" s="6">
        <v>0.795</v>
      </c>
      <c r="K105" s="6">
        <v>0.0</v>
      </c>
      <c r="L105" s="6">
        <v>1.127</v>
      </c>
      <c r="M105" s="6">
        <v>0.848</v>
      </c>
      <c r="N105" s="6">
        <v>5831.198</v>
      </c>
    </row>
    <row r="106">
      <c r="A106" s="5">
        <v>45961.79513888889</v>
      </c>
      <c r="B106" s="6">
        <v>1.072</v>
      </c>
      <c r="C106" s="6">
        <v>0.0</v>
      </c>
      <c r="D106" s="6">
        <v>1.868</v>
      </c>
      <c r="E106" s="6">
        <v>0.98</v>
      </c>
      <c r="F106" s="6">
        <v>0.197</v>
      </c>
      <c r="G106" s="6">
        <v>0.0</v>
      </c>
      <c r="H106" s="6">
        <v>0.369</v>
      </c>
      <c r="I106" s="6">
        <v>0.566</v>
      </c>
      <c r="J106" s="6">
        <v>0.766</v>
      </c>
      <c r="K106" s="6">
        <v>0.0</v>
      </c>
      <c r="L106" s="6">
        <v>1.181</v>
      </c>
      <c r="M106" s="6">
        <v>0.8</v>
      </c>
      <c r="N106" s="6">
        <v>5831.248</v>
      </c>
    </row>
    <row r="107">
      <c r="A107" s="5">
        <v>45961.79861111111</v>
      </c>
      <c r="B107" s="6">
        <v>0.995</v>
      </c>
      <c r="C107" s="6">
        <v>0.0</v>
      </c>
      <c r="D107" s="6">
        <v>1.802</v>
      </c>
      <c r="E107" s="6">
        <v>0.932</v>
      </c>
      <c r="F107" s="6">
        <v>0.189</v>
      </c>
      <c r="G107" s="6">
        <v>0.0</v>
      </c>
      <c r="H107" s="6">
        <v>0.364</v>
      </c>
      <c r="I107" s="6">
        <v>0.553</v>
      </c>
      <c r="J107" s="6">
        <v>0.793</v>
      </c>
      <c r="K107" s="6">
        <v>0.0</v>
      </c>
      <c r="L107" s="6">
        <v>1.161</v>
      </c>
      <c r="M107" s="6">
        <v>0.822</v>
      </c>
      <c r="N107" s="6">
        <v>5831.297</v>
      </c>
    </row>
    <row r="108">
      <c r="A108" s="5">
        <v>45961.802083333336</v>
      </c>
      <c r="B108" s="6">
        <v>1.016</v>
      </c>
      <c r="C108" s="6">
        <v>0.797</v>
      </c>
      <c r="D108" s="6">
        <v>1.934</v>
      </c>
      <c r="E108" s="6">
        <v>1.249</v>
      </c>
      <c r="F108" s="6">
        <v>0.19</v>
      </c>
      <c r="G108" s="6">
        <v>0.062</v>
      </c>
      <c r="H108" s="6">
        <v>0.382</v>
      </c>
      <c r="I108" s="6">
        <v>0.634</v>
      </c>
      <c r="J108" s="6">
        <v>0.78</v>
      </c>
      <c r="K108" s="6">
        <v>0.322</v>
      </c>
      <c r="L108" s="6">
        <v>1.182</v>
      </c>
      <c r="M108" s="6">
        <v>0.702</v>
      </c>
      <c r="N108" s="6">
        <v>5831.346</v>
      </c>
    </row>
    <row r="109">
      <c r="A109" s="5">
        <v>45961.805555555555</v>
      </c>
      <c r="B109" s="6">
        <v>0.976</v>
      </c>
      <c r="C109" s="6">
        <v>0.854</v>
      </c>
      <c r="D109" s="6">
        <v>1.941</v>
      </c>
      <c r="E109" s="6">
        <v>1.257</v>
      </c>
      <c r="F109" s="6">
        <v>0.184</v>
      </c>
      <c r="G109" s="6">
        <v>0.067</v>
      </c>
      <c r="H109" s="6">
        <v>0.386</v>
      </c>
      <c r="I109" s="6">
        <v>0.637</v>
      </c>
      <c r="J109" s="6">
        <v>0.786</v>
      </c>
      <c r="K109" s="6">
        <v>0.328</v>
      </c>
      <c r="L109" s="6">
        <v>1.177</v>
      </c>
      <c r="M109" s="6">
        <v>0.702</v>
      </c>
      <c r="N109" s="6">
        <v>5831.396</v>
      </c>
    </row>
    <row r="110">
      <c r="A110" s="5">
        <v>45961.80902777778</v>
      </c>
      <c r="B110" s="6">
        <v>0.971</v>
      </c>
      <c r="C110" s="6">
        <v>0.0</v>
      </c>
      <c r="D110" s="6">
        <v>0.845</v>
      </c>
      <c r="E110" s="6">
        <v>0.605</v>
      </c>
      <c r="F110" s="6">
        <v>0.191</v>
      </c>
      <c r="G110" s="6">
        <v>0.0</v>
      </c>
      <c r="H110" s="6">
        <v>0.058</v>
      </c>
      <c r="I110" s="6">
        <v>0.249</v>
      </c>
      <c r="J110" s="6">
        <v>0.817</v>
      </c>
      <c r="K110" s="6">
        <v>0.0</v>
      </c>
      <c r="L110" s="6">
        <v>1.718</v>
      </c>
      <c r="M110" s="6">
        <v>0.568</v>
      </c>
      <c r="N110" s="6">
        <v>5831.421</v>
      </c>
    </row>
    <row r="111">
      <c r="A111" s="5">
        <v>45961.8125</v>
      </c>
      <c r="B111" s="6">
        <v>1.089</v>
      </c>
      <c r="C111" s="6">
        <v>0.0</v>
      </c>
      <c r="D111" s="6">
        <v>0.763</v>
      </c>
      <c r="E111" s="6">
        <v>0.617</v>
      </c>
      <c r="F111" s="6">
        <v>0.21</v>
      </c>
      <c r="G111" s="6">
        <v>0.0</v>
      </c>
      <c r="H111" s="6">
        <v>0.034</v>
      </c>
      <c r="I111" s="6">
        <v>0.244</v>
      </c>
      <c r="J111" s="6">
        <v>0.797</v>
      </c>
      <c r="K111" s="6">
        <v>0.0</v>
      </c>
      <c r="L111" s="6">
        <v>1.816</v>
      </c>
      <c r="M111" s="6">
        <v>0.544</v>
      </c>
      <c r="N111" s="6">
        <v>5831.441</v>
      </c>
    </row>
    <row r="112">
      <c r="A112" s="5">
        <v>45961.81597222222</v>
      </c>
      <c r="B112" s="6">
        <v>0.921</v>
      </c>
      <c r="C112" s="6">
        <v>0.0</v>
      </c>
      <c r="D112" s="6">
        <v>0.639</v>
      </c>
      <c r="E112" s="6">
        <v>0.52</v>
      </c>
      <c r="F112" s="6">
        <v>0.185</v>
      </c>
      <c r="G112" s="6">
        <v>0.0</v>
      </c>
      <c r="H112" s="6">
        <v>0.041</v>
      </c>
      <c r="I112" s="6">
        <v>0.226</v>
      </c>
      <c r="J112" s="6">
        <v>0.833</v>
      </c>
      <c r="K112" s="6">
        <v>0.0</v>
      </c>
      <c r="L112" s="6">
        <v>1.736</v>
      </c>
      <c r="M112" s="6">
        <v>0.599</v>
      </c>
      <c r="N112" s="6">
        <v>5831.461</v>
      </c>
    </row>
    <row r="113">
      <c r="A113" s="5">
        <v>45961.819444444445</v>
      </c>
      <c r="B113" s="6">
        <v>1.049</v>
      </c>
      <c r="C113" s="6">
        <v>0.0</v>
      </c>
      <c r="D113" s="6">
        <v>0.673</v>
      </c>
      <c r="E113" s="6">
        <v>0.574</v>
      </c>
      <c r="F113" s="6">
        <v>0.207</v>
      </c>
      <c r="G113" s="6">
        <v>0.0</v>
      </c>
      <c r="H113" s="6">
        <v>0.027</v>
      </c>
      <c r="I113" s="6">
        <v>0.234</v>
      </c>
      <c r="J113" s="6">
        <v>0.812</v>
      </c>
      <c r="K113" s="6">
        <v>0.0</v>
      </c>
      <c r="L113" s="6">
        <v>1.833</v>
      </c>
      <c r="M113" s="6">
        <v>0.56</v>
      </c>
      <c r="N113" s="6">
        <v>5831.481</v>
      </c>
    </row>
    <row r="114">
      <c r="A114" s="5">
        <v>45961.822916666664</v>
      </c>
      <c r="B114" s="6">
        <v>1.154</v>
      </c>
      <c r="C114" s="6">
        <v>0.0</v>
      </c>
      <c r="D114" s="6">
        <v>0.697</v>
      </c>
      <c r="E114" s="6">
        <v>0.617</v>
      </c>
      <c r="F114" s="6">
        <v>0.221</v>
      </c>
      <c r="G114" s="6">
        <v>0.0</v>
      </c>
      <c r="H114" s="6">
        <v>0.004</v>
      </c>
      <c r="I114" s="6">
        <v>0.225</v>
      </c>
      <c r="J114" s="6">
        <v>0.788</v>
      </c>
      <c r="K114" s="6">
        <v>0.0</v>
      </c>
      <c r="L114" s="6">
        <v>1.978</v>
      </c>
      <c r="M114" s="6">
        <v>0.501</v>
      </c>
      <c r="N114" s="6">
        <v>5831.499</v>
      </c>
    </row>
    <row r="115">
      <c r="A115" s="5">
        <v>45961.82638888889</v>
      </c>
      <c r="B115" s="6">
        <v>1.084</v>
      </c>
      <c r="C115" s="6">
        <v>0.0</v>
      </c>
      <c r="D115" s="6">
        <v>0.0</v>
      </c>
      <c r="E115" s="6">
        <v>0.361</v>
      </c>
      <c r="F115" s="6">
        <v>0.212</v>
      </c>
      <c r="G115" s="6">
        <v>0.0</v>
      </c>
      <c r="H115" s="6">
        <v>0.0</v>
      </c>
      <c r="I115" s="6">
        <v>0.212</v>
      </c>
      <c r="J115" s="6">
        <v>0.805</v>
      </c>
      <c r="K115" s="6">
        <v>0.0</v>
      </c>
      <c r="L115" s="6">
        <v>0.0</v>
      </c>
      <c r="M115" s="6">
        <v>0.805</v>
      </c>
      <c r="N115" s="6">
        <v>5831.518</v>
      </c>
    </row>
    <row r="116">
      <c r="A116" s="5">
        <v>45961.82986111111</v>
      </c>
      <c r="B116" s="6">
        <v>0.913</v>
      </c>
      <c r="C116" s="6">
        <v>0.0</v>
      </c>
      <c r="D116" s="6">
        <v>0.0</v>
      </c>
      <c r="E116" s="6">
        <v>0.304</v>
      </c>
      <c r="F116" s="6">
        <v>0.185</v>
      </c>
      <c r="G116" s="6">
        <v>0.0</v>
      </c>
      <c r="H116" s="6">
        <v>0.0</v>
      </c>
      <c r="I116" s="6">
        <v>0.185</v>
      </c>
      <c r="J116" s="6">
        <v>0.833</v>
      </c>
      <c r="K116" s="6">
        <v>0.0</v>
      </c>
      <c r="L116" s="6">
        <v>0.0</v>
      </c>
      <c r="M116" s="6">
        <v>0.833</v>
      </c>
      <c r="N116" s="6">
        <v>5831.535</v>
      </c>
    </row>
    <row r="117">
      <c r="A117" s="5">
        <v>45961.833333333336</v>
      </c>
      <c r="B117" s="6">
        <v>0.89</v>
      </c>
      <c r="C117" s="6">
        <v>0.0</v>
      </c>
      <c r="D117" s="6">
        <v>0.0</v>
      </c>
      <c r="E117" s="6">
        <v>0.297</v>
      </c>
      <c r="F117" s="6">
        <v>0.183</v>
      </c>
      <c r="G117" s="6">
        <v>0.0</v>
      </c>
      <c r="H117" s="6">
        <v>0.0</v>
      </c>
      <c r="I117" s="6">
        <v>0.183</v>
      </c>
      <c r="J117" s="6">
        <v>0.842</v>
      </c>
      <c r="K117" s="6">
        <v>0.0</v>
      </c>
      <c r="L117" s="6">
        <v>0.0</v>
      </c>
      <c r="M117" s="6">
        <v>0.842</v>
      </c>
      <c r="N117" s="6">
        <v>5831.553</v>
      </c>
    </row>
    <row r="118">
      <c r="A118" s="5">
        <v>45961.836805555555</v>
      </c>
      <c r="B118" s="6">
        <v>0.935</v>
      </c>
      <c r="C118" s="6">
        <v>0.0</v>
      </c>
      <c r="D118" s="6">
        <v>0.0</v>
      </c>
      <c r="E118" s="6">
        <v>0.312</v>
      </c>
      <c r="F118" s="6">
        <v>0.191</v>
      </c>
      <c r="G118" s="6">
        <v>0.0</v>
      </c>
      <c r="H118" s="6">
        <v>0.0</v>
      </c>
      <c r="I118" s="6">
        <v>0.191</v>
      </c>
      <c r="J118" s="6">
        <v>0.837</v>
      </c>
      <c r="K118" s="6">
        <v>0.0</v>
      </c>
      <c r="L118" s="6">
        <v>0.0</v>
      </c>
      <c r="M118" s="6">
        <v>0.837</v>
      </c>
      <c r="N118" s="6">
        <v>5831.569</v>
      </c>
    </row>
    <row r="119">
      <c r="A119" s="5">
        <v>45961.84027777778</v>
      </c>
      <c r="B119" s="6">
        <v>0.88</v>
      </c>
      <c r="C119" s="6">
        <v>0.975</v>
      </c>
      <c r="D119" s="6">
        <v>0.966</v>
      </c>
      <c r="E119" s="6">
        <v>0.941</v>
      </c>
      <c r="F119" s="6">
        <v>0.177</v>
      </c>
      <c r="G119" s="6">
        <v>0.096</v>
      </c>
      <c r="H119" s="6">
        <v>0.075</v>
      </c>
      <c r="I119" s="6">
        <v>0.348</v>
      </c>
      <c r="J119" s="6">
        <v>0.828</v>
      </c>
      <c r="K119" s="6">
        <v>0.402</v>
      </c>
      <c r="L119" s="6">
        <v>1.683</v>
      </c>
      <c r="M119" s="6">
        <v>0.505</v>
      </c>
      <c r="N119" s="6">
        <v>5831.588</v>
      </c>
    </row>
    <row r="120">
      <c r="A120" s="5">
        <v>45961.84375</v>
      </c>
      <c r="B120" s="6">
        <v>0.878</v>
      </c>
      <c r="C120" s="6">
        <v>0.0</v>
      </c>
      <c r="D120" s="6">
        <v>0.69</v>
      </c>
      <c r="E120" s="6">
        <v>0.523</v>
      </c>
      <c r="F120" s="6">
        <v>0.178</v>
      </c>
      <c r="G120" s="6">
        <v>0.0</v>
      </c>
      <c r="H120" s="6">
        <v>0.051</v>
      </c>
      <c r="I120" s="6">
        <v>0.229</v>
      </c>
      <c r="J120" s="6">
        <v>0.835</v>
      </c>
      <c r="K120" s="6">
        <v>0.0</v>
      </c>
      <c r="L120" s="6">
        <v>1.7</v>
      </c>
      <c r="M120" s="6">
        <v>0.599</v>
      </c>
      <c r="N120" s="6">
        <v>5831.609</v>
      </c>
    </row>
    <row r="121">
      <c r="A121" s="5">
        <v>45961.84722222222</v>
      </c>
      <c r="B121" s="6">
        <v>0.912</v>
      </c>
      <c r="C121" s="6">
        <v>0.805</v>
      </c>
      <c r="D121" s="6">
        <v>0.822</v>
      </c>
      <c r="E121" s="6">
        <v>0.846</v>
      </c>
      <c r="F121" s="6">
        <v>0.182</v>
      </c>
      <c r="G121" s="6">
        <v>0.078</v>
      </c>
      <c r="H121" s="6">
        <v>0.058</v>
      </c>
      <c r="I121" s="6">
        <v>0.318</v>
      </c>
      <c r="J121" s="6">
        <v>0.82</v>
      </c>
      <c r="K121" s="6">
        <v>0.395</v>
      </c>
      <c r="L121" s="6">
        <v>1.71</v>
      </c>
      <c r="M121" s="6">
        <v>0.513</v>
      </c>
      <c r="N121" s="6">
        <v>5831.628</v>
      </c>
    </row>
    <row r="122">
      <c r="A122" s="5">
        <v>45961.850694444445</v>
      </c>
      <c r="B122" s="6">
        <v>0.953</v>
      </c>
      <c r="C122" s="6">
        <v>0.0</v>
      </c>
      <c r="D122" s="6">
        <v>0.758</v>
      </c>
      <c r="E122" s="6">
        <v>0.57</v>
      </c>
      <c r="F122" s="6">
        <v>0.194</v>
      </c>
      <c r="G122" s="6">
        <v>0.0</v>
      </c>
      <c r="H122" s="6">
        <v>0.05</v>
      </c>
      <c r="I122" s="6">
        <v>0.244</v>
      </c>
      <c r="J122" s="6">
        <v>0.832</v>
      </c>
      <c r="K122" s="6">
        <v>0.0</v>
      </c>
      <c r="L122" s="6">
        <v>1.732</v>
      </c>
      <c r="M122" s="6">
        <v>0.582</v>
      </c>
      <c r="N122" s="6">
        <v>5831.648</v>
      </c>
    </row>
    <row r="123">
      <c r="A123" s="5">
        <v>45961.854166666664</v>
      </c>
      <c r="B123" s="6">
        <v>0.914</v>
      </c>
      <c r="C123" s="6">
        <v>0.0</v>
      </c>
      <c r="D123" s="6">
        <v>0.822</v>
      </c>
      <c r="E123" s="6">
        <v>0.579</v>
      </c>
      <c r="F123" s="6">
        <v>0.185</v>
      </c>
      <c r="G123" s="6">
        <v>0.0</v>
      </c>
      <c r="H123" s="6">
        <v>0.057</v>
      </c>
      <c r="I123" s="6">
        <v>0.242</v>
      </c>
      <c r="J123" s="6">
        <v>0.829</v>
      </c>
      <c r="K123" s="6">
        <v>0.0</v>
      </c>
      <c r="L123" s="6">
        <v>1.717</v>
      </c>
      <c r="M123" s="6">
        <v>0.57</v>
      </c>
      <c r="N123" s="6">
        <v>5831.671</v>
      </c>
    </row>
    <row r="124">
      <c r="A124" s="5">
        <v>45961.85763888889</v>
      </c>
      <c r="B124" s="6">
        <v>0.906</v>
      </c>
      <c r="C124" s="6">
        <v>0.0</v>
      </c>
      <c r="D124" s="6">
        <v>0.751</v>
      </c>
      <c r="E124" s="6">
        <v>0.552</v>
      </c>
      <c r="F124" s="6">
        <v>0.18</v>
      </c>
      <c r="G124" s="6">
        <v>0.0</v>
      </c>
      <c r="H124" s="6">
        <v>0.053</v>
      </c>
      <c r="I124" s="6">
        <v>0.233</v>
      </c>
      <c r="J124" s="6">
        <v>0.815</v>
      </c>
      <c r="K124" s="6">
        <v>0.0</v>
      </c>
      <c r="L124" s="6">
        <v>1.714</v>
      </c>
      <c r="M124" s="6">
        <v>0.575</v>
      </c>
      <c r="N124" s="6">
        <v>5831.695</v>
      </c>
    </row>
    <row r="125">
      <c r="A125" s="5">
        <v>45961.86111111111</v>
      </c>
      <c r="B125" s="6">
        <v>0.887</v>
      </c>
      <c r="C125" s="6">
        <v>0.882</v>
      </c>
      <c r="D125" s="6">
        <v>0.886</v>
      </c>
      <c r="E125" s="6">
        <v>0.885</v>
      </c>
      <c r="F125" s="6">
        <v>0.176</v>
      </c>
      <c r="G125" s="6">
        <v>0.084</v>
      </c>
      <c r="H125" s="6">
        <v>0.064</v>
      </c>
      <c r="I125" s="6">
        <v>0.324</v>
      </c>
      <c r="J125" s="6">
        <v>0.814</v>
      </c>
      <c r="K125" s="6">
        <v>0.388</v>
      </c>
      <c r="L125" s="6">
        <v>1.705</v>
      </c>
      <c r="M125" s="6">
        <v>0.499</v>
      </c>
      <c r="N125" s="6">
        <v>5831.719</v>
      </c>
    </row>
    <row r="126">
      <c r="A126" s="5">
        <v>45961.864583333336</v>
      </c>
      <c r="B126" s="6">
        <v>0.908</v>
      </c>
      <c r="C126" s="6">
        <v>0.886</v>
      </c>
      <c r="D126" s="6">
        <v>0.901</v>
      </c>
      <c r="E126" s="6">
        <v>0.898</v>
      </c>
      <c r="F126" s="6">
        <v>0.181</v>
      </c>
      <c r="G126" s="6">
        <v>0.083</v>
      </c>
      <c r="H126" s="6">
        <v>0.065</v>
      </c>
      <c r="I126" s="6">
        <v>0.329</v>
      </c>
      <c r="J126" s="6">
        <v>0.816</v>
      </c>
      <c r="K126" s="6">
        <v>0.393</v>
      </c>
      <c r="L126" s="6">
        <v>1.706</v>
      </c>
      <c r="M126" s="6">
        <v>0.503</v>
      </c>
      <c r="N126" s="6">
        <v>5831.743</v>
      </c>
    </row>
    <row r="127">
      <c r="A127" s="5">
        <v>45961.868055555555</v>
      </c>
      <c r="B127" s="6">
        <v>0.91</v>
      </c>
      <c r="C127" s="6">
        <v>0.905</v>
      </c>
      <c r="D127" s="6">
        <v>0.897</v>
      </c>
      <c r="E127" s="6">
        <v>0.904</v>
      </c>
      <c r="F127" s="6">
        <v>0.181</v>
      </c>
      <c r="G127" s="6">
        <v>0.082</v>
      </c>
      <c r="H127" s="6">
        <v>0.063</v>
      </c>
      <c r="I127" s="6">
        <v>0.326</v>
      </c>
      <c r="J127" s="6">
        <v>0.812</v>
      </c>
      <c r="K127" s="6">
        <v>0.37</v>
      </c>
      <c r="L127" s="6">
        <v>1.712</v>
      </c>
      <c r="M127" s="6">
        <v>0.491</v>
      </c>
      <c r="N127" s="6">
        <v>5831.77</v>
      </c>
    </row>
    <row r="128">
      <c r="A128" s="5">
        <v>45961.87152777778</v>
      </c>
      <c r="B128" s="6">
        <v>0.95</v>
      </c>
      <c r="C128" s="6">
        <v>0.0</v>
      </c>
      <c r="D128" s="6">
        <v>0.83</v>
      </c>
      <c r="E128" s="6">
        <v>0.593</v>
      </c>
      <c r="F128" s="6">
        <v>0.19</v>
      </c>
      <c r="G128" s="6">
        <v>0.0</v>
      </c>
      <c r="H128" s="6">
        <v>0.057</v>
      </c>
      <c r="I128" s="6">
        <v>0.247</v>
      </c>
      <c r="J128" s="6">
        <v>0.817</v>
      </c>
      <c r="K128" s="6">
        <v>0.0</v>
      </c>
      <c r="L128" s="6">
        <v>1.721</v>
      </c>
      <c r="M128" s="6">
        <v>0.566</v>
      </c>
      <c r="N128" s="6">
        <v>5831.795</v>
      </c>
    </row>
    <row r="129">
      <c r="A129" s="5">
        <v>45961.875</v>
      </c>
      <c r="B129" s="6">
        <v>0.932</v>
      </c>
      <c r="C129" s="6">
        <v>0.855</v>
      </c>
      <c r="D129" s="6">
        <v>0.891</v>
      </c>
      <c r="E129" s="6">
        <v>0.892</v>
      </c>
      <c r="F129" s="6">
        <v>0.189</v>
      </c>
      <c r="G129" s="6">
        <v>0.084</v>
      </c>
      <c r="H129" s="6">
        <v>0.061</v>
      </c>
      <c r="I129" s="6">
        <v>0.334</v>
      </c>
      <c r="J129" s="6">
        <v>0.83</v>
      </c>
      <c r="K129" s="6">
        <v>0.397</v>
      </c>
      <c r="L129" s="6">
        <v>1.722</v>
      </c>
      <c r="M129" s="6">
        <v>0.508</v>
      </c>
      <c r="N129" s="6">
        <v>5831.821</v>
      </c>
    </row>
    <row r="130">
      <c r="A130" s="5">
        <v>45961.87847222222</v>
      </c>
      <c r="B130" s="6">
        <v>0.897</v>
      </c>
      <c r="C130" s="6">
        <v>0.953</v>
      </c>
      <c r="D130" s="6">
        <v>0.958</v>
      </c>
      <c r="E130" s="6">
        <v>0.936</v>
      </c>
      <c r="F130" s="6">
        <v>0.183</v>
      </c>
      <c r="G130" s="6">
        <v>0.089</v>
      </c>
      <c r="H130" s="6">
        <v>0.069</v>
      </c>
      <c r="I130" s="6">
        <v>0.341</v>
      </c>
      <c r="J130" s="6">
        <v>0.834</v>
      </c>
      <c r="K130" s="6">
        <v>0.382</v>
      </c>
      <c r="L130" s="6">
        <v>1.707</v>
      </c>
      <c r="M130" s="6">
        <v>0.496</v>
      </c>
      <c r="N130" s="6">
        <v>5831.847</v>
      </c>
    </row>
    <row r="131">
      <c r="A131" s="5">
        <v>45961.881944444445</v>
      </c>
      <c r="B131" s="6">
        <v>0.888</v>
      </c>
      <c r="C131" s="6">
        <v>0.855</v>
      </c>
      <c r="D131" s="6">
        <v>0.872</v>
      </c>
      <c r="E131" s="6">
        <v>0.872</v>
      </c>
      <c r="F131" s="6">
        <v>0.182</v>
      </c>
      <c r="G131" s="6">
        <v>0.082</v>
      </c>
      <c r="H131" s="6">
        <v>0.063</v>
      </c>
      <c r="I131" s="6">
        <v>0.327</v>
      </c>
      <c r="J131" s="6">
        <v>0.835</v>
      </c>
      <c r="K131" s="6">
        <v>0.408</v>
      </c>
      <c r="L131" s="6">
        <v>1.706</v>
      </c>
      <c r="M131" s="6">
        <v>0.516</v>
      </c>
      <c r="N131" s="6">
        <v>5831.873</v>
      </c>
    </row>
    <row r="132">
      <c r="A132" s="5">
        <v>45961.885416666664</v>
      </c>
      <c r="B132" s="6">
        <v>0.987</v>
      </c>
      <c r="C132" s="6">
        <v>0.0</v>
      </c>
      <c r="D132" s="6">
        <v>0.793</v>
      </c>
      <c r="E132" s="6">
        <v>0.594</v>
      </c>
      <c r="F132" s="6">
        <v>0.2</v>
      </c>
      <c r="G132" s="6">
        <v>0.0</v>
      </c>
      <c r="H132" s="6">
        <v>0.049</v>
      </c>
      <c r="I132" s="6">
        <v>0.249</v>
      </c>
      <c r="J132" s="6">
        <v>0.826</v>
      </c>
      <c r="K132" s="6">
        <v>0.0</v>
      </c>
      <c r="L132" s="6">
        <v>1.749</v>
      </c>
      <c r="M132" s="6">
        <v>0.57</v>
      </c>
      <c r="N132" s="6">
        <v>5831.898</v>
      </c>
    </row>
    <row r="133">
      <c r="A133" s="5">
        <v>45961.88888888889</v>
      </c>
      <c r="B133" s="6">
        <v>0.964</v>
      </c>
      <c r="C133" s="6">
        <v>0.0</v>
      </c>
      <c r="D133" s="6">
        <v>0.88</v>
      </c>
      <c r="E133" s="6">
        <v>0.615</v>
      </c>
      <c r="F133" s="6">
        <v>0.199</v>
      </c>
      <c r="G133" s="6">
        <v>0.0</v>
      </c>
      <c r="H133" s="6">
        <v>0.059</v>
      </c>
      <c r="I133" s="6">
        <v>0.258</v>
      </c>
      <c r="J133" s="6">
        <v>0.837</v>
      </c>
      <c r="K133" s="6">
        <v>0.0</v>
      </c>
      <c r="L133" s="6">
        <v>1.729</v>
      </c>
      <c r="M133" s="6">
        <v>0.567</v>
      </c>
      <c r="N133" s="6">
        <v>5831.925</v>
      </c>
    </row>
    <row r="134">
      <c r="A134" s="5">
        <v>45961.89236111111</v>
      </c>
      <c r="B134" s="6">
        <v>0.903</v>
      </c>
      <c r="C134" s="6">
        <v>0.926</v>
      </c>
      <c r="D134" s="6">
        <v>0.935</v>
      </c>
      <c r="E134" s="6">
        <v>0.921</v>
      </c>
      <c r="F134" s="6">
        <v>0.187</v>
      </c>
      <c r="G134" s="6">
        <v>0.088</v>
      </c>
      <c r="H134" s="6">
        <v>0.067</v>
      </c>
      <c r="I134" s="6">
        <v>0.342</v>
      </c>
      <c r="J134" s="6">
        <v>0.84</v>
      </c>
      <c r="K134" s="6">
        <v>0.386</v>
      </c>
      <c r="L134" s="6">
        <v>1.709</v>
      </c>
      <c r="M134" s="6">
        <v>0.502</v>
      </c>
      <c r="N134" s="6">
        <v>5831.951</v>
      </c>
    </row>
    <row r="135">
      <c r="A135" s="5">
        <v>45961.895833333336</v>
      </c>
      <c r="B135" s="6">
        <v>0.985</v>
      </c>
      <c r="C135" s="6">
        <v>0.0</v>
      </c>
      <c r="D135" s="6">
        <v>0.845</v>
      </c>
      <c r="E135" s="6">
        <v>0.61</v>
      </c>
      <c r="F135" s="6">
        <v>0.201</v>
      </c>
      <c r="G135" s="6">
        <v>0.0</v>
      </c>
      <c r="H135" s="6">
        <v>0.054</v>
      </c>
      <c r="I135" s="6">
        <v>0.255</v>
      </c>
      <c r="J135" s="6">
        <v>0.826</v>
      </c>
      <c r="K135" s="6">
        <v>0.0</v>
      </c>
      <c r="L135" s="6">
        <v>1.74</v>
      </c>
      <c r="M135" s="6">
        <v>0.564</v>
      </c>
      <c r="N135" s="6">
        <v>5831.976</v>
      </c>
    </row>
    <row r="136">
      <c r="A136" s="5">
        <v>45961.899305555555</v>
      </c>
      <c r="B136" s="6">
        <v>0.896</v>
      </c>
      <c r="C136" s="6">
        <v>0.84</v>
      </c>
      <c r="D136" s="6">
        <v>0.852</v>
      </c>
      <c r="E136" s="6">
        <v>0.863</v>
      </c>
      <c r="F136" s="6">
        <v>0.183</v>
      </c>
      <c r="G136" s="6">
        <v>0.084</v>
      </c>
      <c r="H136" s="6">
        <v>0.06</v>
      </c>
      <c r="I136" s="6">
        <v>0.327</v>
      </c>
      <c r="J136" s="6">
        <v>0.829</v>
      </c>
      <c r="K136" s="6">
        <v>0.402</v>
      </c>
      <c r="L136" s="6">
        <v>1.714</v>
      </c>
      <c r="M136" s="6">
        <v>0.511</v>
      </c>
      <c r="N136" s="6">
        <v>5832.003</v>
      </c>
    </row>
    <row r="137">
      <c r="A137" s="5">
        <v>45961.90277777778</v>
      </c>
      <c r="B137" s="6">
        <v>0.885</v>
      </c>
      <c r="C137" s="6">
        <v>0.97</v>
      </c>
      <c r="D137" s="6">
        <v>0.984</v>
      </c>
      <c r="E137" s="6">
        <v>0.947</v>
      </c>
      <c r="F137" s="6">
        <v>0.181</v>
      </c>
      <c r="G137" s="6">
        <v>0.096</v>
      </c>
      <c r="H137" s="6">
        <v>0.072</v>
      </c>
      <c r="I137" s="6">
        <v>0.349</v>
      </c>
      <c r="J137" s="6">
        <v>0.83</v>
      </c>
      <c r="K137" s="6">
        <v>0.399</v>
      </c>
      <c r="L137" s="6">
        <v>1.703</v>
      </c>
      <c r="M137" s="6">
        <v>0.498</v>
      </c>
      <c r="N137" s="6">
        <v>5832.032</v>
      </c>
    </row>
    <row r="138">
      <c r="A138" s="5">
        <v>45961.90625</v>
      </c>
      <c r="B138" s="6">
        <v>0.867</v>
      </c>
      <c r="C138" s="6">
        <v>0.93</v>
      </c>
      <c r="D138" s="6">
        <v>0.938</v>
      </c>
      <c r="E138" s="6">
        <v>0.912</v>
      </c>
      <c r="F138" s="6">
        <v>0.18</v>
      </c>
      <c r="G138" s="6">
        <v>0.094</v>
      </c>
      <c r="H138" s="6">
        <v>0.069</v>
      </c>
      <c r="I138" s="6">
        <v>0.343</v>
      </c>
      <c r="J138" s="6">
        <v>0.84</v>
      </c>
      <c r="K138" s="6">
        <v>0.407</v>
      </c>
      <c r="L138" s="6">
        <v>1.702</v>
      </c>
      <c r="M138" s="6">
        <v>0.507</v>
      </c>
      <c r="N138" s="6">
        <v>5832.061</v>
      </c>
    </row>
    <row r="139">
      <c r="A139" s="5">
        <v>45961.90972222222</v>
      </c>
      <c r="B139" s="6">
        <v>0.894</v>
      </c>
      <c r="C139" s="6">
        <v>0.916</v>
      </c>
      <c r="D139" s="6">
        <v>0.934</v>
      </c>
      <c r="E139" s="6">
        <v>0.915</v>
      </c>
      <c r="F139" s="6">
        <v>0.186</v>
      </c>
      <c r="G139" s="6">
        <v>0.089</v>
      </c>
      <c r="H139" s="6">
        <v>0.067</v>
      </c>
      <c r="I139" s="6">
        <v>0.342</v>
      </c>
      <c r="J139" s="6">
        <v>0.84</v>
      </c>
      <c r="K139" s="6">
        <v>0.407</v>
      </c>
      <c r="L139" s="6">
        <v>1.708</v>
      </c>
      <c r="M139" s="6">
        <v>0.51</v>
      </c>
      <c r="N139" s="6">
        <v>5832.09</v>
      </c>
    </row>
    <row r="140">
      <c r="A140" s="5">
        <v>45961.913194444445</v>
      </c>
      <c r="B140" s="6">
        <v>0.97</v>
      </c>
      <c r="C140" s="6">
        <v>0.772</v>
      </c>
      <c r="D140" s="6">
        <v>0.849</v>
      </c>
      <c r="E140" s="6">
        <v>0.864</v>
      </c>
      <c r="F140" s="6">
        <v>0.202</v>
      </c>
      <c r="G140" s="6">
        <v>0.077</v>
      </c>
      <c r="H140" s="6">
        <v>0.055</v>
      </c>
      <c r="I140" s="6">
        <v>0.334</v>
      </c>
      <c r="J140" s="6">
        <v>0.842</v>
      </c>
      <c r="K140" s="6">
        <v>0.401</v>
      </c>
      <c r="L140" s="6">
        <v>1.736</v>
      </c>
      <c r="M140" s="6">
        <v>0.521</v>
      </c>
      <c r="N140" s="6">
        <v>5832.116</v>
      </c>
    </row>
    <row r="141">
      <c r="A141" s="5">
        <v>45961.916666666664</v>
      </c>
      <c r="B141" s="6">
        <v>0.957</v>
      </c>
      <c r="C141" s="6">
        <v>0.0</v>
      </c>
      <c r="D141" s="6">
        <v>0.825</v>
      </c>
      <c r="E141" s="6">
        <v>0.594</v>
      </c>
      <c r="F141" s="6">
        <v>0.201</v>
      </c>
      <c r="G141" s="6">
        <v>0.0</v>
      </c>
      <c r="H141" s="6">
        <v>0.054</v>
      </c>
      <c r="I141" s="6">
        <v>0.255</v>
      </c>
      <c r="J141" s="6">
        <v>0.848</v>
      </c>
      <c r="K141" s="6">
        <v>0.0</v>
      </c>
      <c r="L141" s="6">
        <v>1.733</v>
      </c>
      <c r="M141" s="6">
        <v>0.579</v>
      </c>
      <c r="N141" s="6">
        <v>5832.14</v>
      </c>
    </row>
    <row r="142">
      <c r="A142" s="5">
        <v>45961.92013888889</v>
      </c>
      <c r="B142" s="6">
        <v>0.931</v>
      </c>
      <c r="C142" s="6">
        <v>0.968</v>
      </c>
      <c r="D142" s="6">
        <v>0.996</v>
      </c>
      <c r="E142" s="6">
        <v>0.965</v>
      </c>
      <c r="F142" s="6">
        <v>0.193</v>
      </c>
      <c r="G142" s="6">
        <v>0.093</v>
      </c>
      <c r="H142" s="6">
        <v>0.07</v>
      </c>
      <c r="I142" s="6">
        <v>0.356</v>
      </c>
      <c r="J142" s="6">
        <v>0.837</v>
      </c>
      <c r="K142" s="6">
        <v>0.384</v>
      </c>
      <c r="L142" s="6">
        <v>1.719</v>
      </c>
      <c r="M142" s="6">
        <v>0.494</v>
      </c>
      <c r="N142" s="6">
        <v>5832.169</v>
      </c>
    </row>
    <row r="143">
      <c r="A143" s="5">
        <v>45961.92361111111</v>
      </c>
      <c r="B143" s="6">
        <v>0.966</v>
      </c>
      <c r="C143" s="6">
        <v>0.841</v>
      </c>
      <c r="D143" s="6">
        <v>0.917</v>
      </c>
      <c r="E143" s="6">
        <v>0.908</v>
      </c>
      <c r="F143" s="6">
        <v>0.199</v>
      </c>
      <c r="G143" s="6">
        <v>0.086</v>
      </c>
      <c r="H143" s="6">
        <v>0.061</v>
      </c>
      <c r="I143" s="6">
        <v>0.346</v>
      </c>
      <c r="J143" s="6">
        <v>0.831</v>
      </c>
      <c r="K143" s="6">
        <v>0.412</v>
      </c>
      <c r="L143" s="6">
        <v>1.733</v>
      </c>
      <c r="M143" s="6">
        <v>0.511</v>
      </c>
      <c r="N143" s="6">
        <v>5832.198</v>
      </c>
    </row>
    <row r="144">
      <c r="A144" s="5">
        <v>45961.927083333336</v>
      </c>
      <c r="B144" s="6">
        <v>0.99</v>
      </c>
      <c r="C144" s="6">
        <v>0.867</v>
      </c>
      <c r="D144" s="6">
        <v>0.947</v>
      </c>
      <c r="E144" s="6">
        <v>0.934</v>
      </c>
      <c r="F144" s="6">
        <v>0.202</v>
      </c>
      <c r="G144" s="6">
        <v>0.086</v>
      </c>
      <c r="H144" s="6">
        <v>0.063</v>
      </c>
      <c r="I144" s="6">
        <v>0.351</v>
      </c>
      <c r="J144" s="6">
        <v>0.824</v>
      </c>
      <c r="K144" s="6">
        <v>0.398</v>
      </c>
      <c r="L144" s="6">
        <v>1.732</v>
      </c>
      <c r="M144" s="6">
        <v>0.504</v>
      </c>
      <c r="N144" s="6">
        <v>5832.226</v>
      </c>
    </row>
    <row r="145">
      <c r="A145" s="5">
        <v>45961.930555555555</v>
      </c>
      <c r="B145" s="6">
        <v>1.015</v>
      </c>
      <c r="C145" s="6">
        <v>0.788</v>
      </c>
      <c r="D145" s="6">
        <v>0.828</v>
      </c>
      <c r="E145" s="6">
        <v>0.877</v>
      </c>
      <c r="F145" s="6">
        <v>0.201</v>
      </c>
      <c r="G145" s="6">
        <v>0.071</v>
      </c>
      <c r="H145" s="6">
        <v>0.053</v>
      </c>
      <c r="I145" s="6">
        <v>0.325</v>
      </c>
      <c r="J145" s="6">
        <v>0.801</v>
      </c>
      <c r="K145" s="6">
        <v>0.362</v>
      </c>
      <c r="L145" s="6">
        <v>1.744</v>
      </c>
      <c r="M145" s="6">
        <v>0.497</v>
      </c>
      <c r="N145" s="6">
        <v>5832.255</v>
      </c>
    </row>
    <row r="146">
      <c r="A146" s="5">
        <v>45961.93402777778</v>
      </c>
      <c r="B146" s="6">
        <v>1.024</v>
      </c>
      <c r="C146" s="6">
        <v>0.0</v>
      </c>
      <c r="D146" s="6">
        <v>0.821</v>
      </c>
      <c r="E146" s="6">
        <v>0.615</v>
      </c>
      <c r="F146" s="6">
        <v>0.204</v>
      </c>
      <c r="G146" s="6">
        <v>0.0</v>
      </c>
      <c r="H146" s="6">
        <v>0.052</v>
      </c>
      <c r="I146" s="6">
        <v>0.256</v>
      </c>
      <c r="J146" s="6">
        <v>0.803</v>
      </c>
      <c r="K146" s="6">
        <v>0.0</v>
      </c>
      <c r="L146" s="6">
        <v>1.747</v>
      </c>
      <c r="M146" s="6">
        <v>0.558</v>
      </c>
      <c r="N146" s="6">
        <v>5832.282</v>
      </c>
    </row>
    <row r="147">
      <c r="A147" s="5">
        <v>45961.9375</v>
      </c>
      <c r="B147" s="6">
        <v>1.003</v>
      </c>
      <c r="C147" s="6">
        <v>0.955</v>
      </c>
      <c r="D147" s="6">
        <v>0.914</v>
      </c>
      <c r="E147" s="6">
        <v>0.957</v>
      </c>
      <c r="F147" s="6">
        <v>0.199</v>
      </c>
      <c r="G147" s="6">
        <v>0.077</v>
      </c>
      <c r="H147" s="6">
        <v>0.063</v>
      </c>
      <c r="I147" s="6">
        <v>0.339</v>
      </c>
      <c r="J147" s="6">
        <v>0.801</v>
      </c>
      <c r="K147" s="6">
        <v>0.325</v>
      </c>
      <c r="L147" s="6">
        <v>1.725</v>
      </c>
      <c r="M147" s="6">
        <v>0.475</v>
      </c>
      <c r="N147" s="6">
        <v>5832.306</v>
      </c>
    </row>
    <row r="148">
      <c r="A148" s="5">
        <v>45961.94097222222</v>
      </c>
      <c r="B148" s="6">
        <v>1.014</v>
      </c>
      <c r="C148" s="6">
        <v>0.929</v>
      </c>
      <c r="D148" s="6">
        <v>0.924</v>
      </c>
      <c r="E148" s="6">
        <v>0.956</v>
      </c>
      <c r="F148" s="6">
        <v>0.201</v>
      </c>
      <c r="G148" s="6">
        <v>0.078</v>
      </c>
      <c r="H148" s="6">
        <v>0.062</v>
      </c>
      <c r="I148" s="6">
        <v>0.341</v>
      </c>
      <c r="J148" s="6">
        <v>0.802</v>
      </c>
      <c r="K148" s="6">
        <v>0.339</v>
      </c>
      <c r="L148" s="6">
        <v>1.731</v>
      </c>
      <c r="M148" s="6">
        <v>0.48</v>
      </c>
      <c r="N148" s="6">
        <v>5832.331</v>
      </c>
    </row>
    <row r="149">
      <c r="A149" s="5">
        <v>45961.944444444445</v>
      </c>
      <c r="B149" s="6">
        <v>0.966</v>
      </c>
      <c r="C149" s="6">
        <v>0.923</v>
      </c>
      <c r="D149" s="6">
        <v>0.923</v>
      </c>
      <c r="E149" s="6">
        <v>0.938</v>
      </c>
      <c r="F149" s="6">
        <v>0.193</v>
      </c>
      <c r="G149" s="6">
        <v>0.083</v>
      </c>
      <c r="H149" s="6">
        <v>0.064</v>
      </c>
      <c r="I149" s="6">
        <v>0.34</v>
      </c>
      <c r="J149" s="6">
        <v>0.807</v>
      </c>
      <c r="K149" s="6">
        <v>0.362</v>
      </c>
      <c r="L149" s="6">
        <v>1.722</v>
      </c>
      <c r="M149" s="6">
        <v>0.487</v>
      </c>
      <c r="N149" s="6">
        <v>5832.359</v>
      </c>
    </row>
    <row r="150">
      <c r="A150" s="5">
        <v>45961.947916666664</v>
      </c>
      <c r="B150" s="6">
        <v>0.971</v>
      </c>
      <c r="C150" s="6">
        <v>0.923</v>
      </c>
      <c r="D150" s="6">
        <v>0.905</v>
      </c>
      <c r="E150" s="6">
        <v>0.933</v>
      </c>
      <c r="F150" s="6">
        <v>0.192</v>
      </c>
      <c r="G150" s="6">
        <v>0.081</v>
      </c>
      <c r="H150" s="6">
        <v>0.064</v>
      </c>
      <c r="I150" s="6">
        <v>0.337</v>
      </c>
      <c r="J150" s="6">
        <v>0.8</v>
      </c>
      <c r="K150" s="6">
        <v>0.351</v>
      </c>
      <c r="L150" s="6">
        <v>1.717</v>
      </c>
      <c r="M150" s="6">
        <v>0.484</v>
      </c>
      <c r="N150" s="6">
        <v>5832.388</v>
      </c>
    </row>
    <row r="151">
      <c r="A151" s="5">
        <v>45961.95138888889</v>
      </c>
      <c r="B151" s="6">
        <v>0.977</v>
      </c>
      <c r="C151" s="6">
        <v>0.96</v>
      </c>
      <c r="D151" s="6">
        <v>0.954</v>
      </c>
      <c r="E151" s="6">
        <v>0.963</v>
      </c>
      <c r="F151" s="6">
        <v>0.195</v>
      </c>
      <c r="G151" s="6">
        <v>0.083</v>
      </c>
      <c r="H151" s="6">
        <v>0.066</v>
      </c>
      <c r="I151" s="6">
        <v>0.344</v>
      </c>
      <c r="J151" s="6">
        <v>0.806</v>
      </c>
      <c r="K151" s="6">
        <v>0.349</v>
      </c>
      <c r="L151" s="6">
        <v>1.72</v>
      </c>
      <c r="M151" s="6">
        <v>0.48</v>
      </c>
      <c r="N151" s="6">
        <v>5832.416</v>
      </c>
    </row>
    <row r="152">
      <c r="A152" s="5">
        <v>45961.95486111111</v>
      </c>
      <c r="B152" s="6">
        <v>0.965</v>
      </c>
      <c r="C152" s="6">
        <v>0.869</v>
      </c>
      <c r="D152" s="6">
        <v>0.845</v>
      </c>
      <c r="E152" s="6">
        <v>0.893</v>
      </c>
      <c r="F152" s="6">
        <v>0.192</v>
      </c>
      <c r="G152" s="6">
        <v>0.074</v>
      </c>
      <c r="H152" s="6">
        <v>0.059</v>
      </c>
      <c r="I152" s="6">
        <v>0.325</v>
      </c>
      <c r="J152" s="6">
        <v>0.803</v>
      </c>
      <c r="K152" s="6">
        <v>0.34</v>
      </c>
      <c r="L152" s="6">
        <v>1.72</v>
      </c>
      <c r="M152" s="6">
        <v>0.487</v>
      </c>
      <c r="N152" s="6">
        <v>5832.442</v>
      </c>
    </row>
    <row r="153">
      <c r="A153" s="5">
        <v>45961.958333333336</v>
      </c>
      <c r="B153" s="6">
        <v>0.982</v>
      </c>
      <c r="C153" s="6">
        <v>0.971</v>
      </c>
      <c r="D153" s="6">
        <v>0.955</v>
      </c>
      <c r="E153" s="6">
        <v>0.969</v>
      </c>
      <c r="F153" s="6">
        <v>0.197</v>
      </c>
      <c r="G153" s="6">
        <v>0.084</v>
      </c>
      <c r="H153" s="6">
        <v>0.067</v>
      </c>
      <c r="I153" s="6">
        <v>0.348</v>
      </c>
      <c r="J153" s="6">
        <v>0.807</v>
      </c>
      <c r="K153" s="6">
        <v>0.345</v>
      </c>
      <c r="L153" s="6">
        <v>1.72</v>
      </c>
      <c r="M153" s="6">
        <v>0.479</v>
      </c>
      <c r="N153" s="6">
        <v>5832.47</v>
      </c>
    </row>
    <row r="154">
      <c r="A154" s="5">
        <v>45961.961805555555</v>
      </c>
      <c r="B154" s="6">
        <v>1.004</v>
      </c>
      <c r="C154" s="6">
        <v>0.845</v>
      </c>
      <c r="D154" s="6">
        <v>0.835</v>
      </c>
      <c r="E154" s="6">
        <v>0.895</v>
      </c>
      <c r="F154" s="6">
        <v>0.2</v>
      </c>
      <c r="G154" s="6">
        <v>0.071</v>
      </c>
      <c r="H154" s="6">
        <v>0.055</v>
      </c>
      <c r="I154" s="6">
        <v>0.326</v>
      </c>
      <c r="J154" s="6">
        <v>0.803</v>
      </c>
      <c r="K154" s="6">
        <v>0.337</v>
      </c>
      <c r="L154" s="6">
        <v>1.738</v>
      </c>
      <c r="M154" s="6">
        <v>0.488</v>
      </c>
      <c r="N154" s="6">
        <v>5832.496</v>
      </c>
    </row>
    <row r="155">
      <c r="A155" s="5">
        <v>45961.96527777778</v>
      </c>
      <c r="B155" s="6">
        <v>0.976</v>
      </c>
      <c r="C155" s="6">
        <v>0.912</v>
      </c>
      <c r="D155" s="6">
        <v>0.951</v>
      </c>
      <c r="E155" s="6">
        <v>0.946</v>
      </c>
      <c r="F155" s="6">
        <v>0.195</v>
      </c>
      <c r="G155" s="6">
        <v>0.087</v>
      </c>
      <c r="H155" s="6">
        <v>0.066</v>
      </c>
      <c r="I155" s="6">
        <v>0.348</v>
      </c>
      <c r="J155" s="6">
        <v>0.803</v>
      </c>
      <c r="K155" s="6">
        <v>0.381</v>
      </c>
      <c r="L155" s="6">
        <v>1.72</v>
      </c>
      <c r="M155" s="6">
        <v>0.492</v>
      </c>
      <c r="N155" s="6">
        <v>5832.523</v>
      </c>
    </row>
    <row r="156">
      <c r="A156" s="5">
        <v>45961.96875</v>
      </c>
      <c r="B156" s="6">
        <v>1.095</v>
      </c>
      <c r="C156" s="6">
        <v>0.0</v>
      </c>
      <c r="D156" s="6">
        <v>0.829</v>
      </c>
      <c r="E156" s="6">
        <v>0.641</v>
      </c>
      <c r="F156" s="6">
        <v>0.217</v>
      </c>
      <c r="G156" s="6">
        <v>0.0</v>
      </c>
      <c r="H156" s="6">
        <v>0.045</v>
      </c>
      <c r="I156" s="6">
        <v>0.262</v>
      </c>
      <c r="J156" s="6">
        <v>0.794</v>
      </c>
      <c r="K156" s="6">
        <v>0.0</v>
      </c>
      <c r="L156" s="6">
        <v>1.782</v>
      </c>
      <c r="M156" s="6">
        <v>0.546</v>
      </c>
      <c r="N156" s="6">
        <v>5832.549</v>
      </c>
    </row>
    <row r="157">
      <c r="A157" s="5">
        <v>45961.97222222222</v>
      </c>
      <c r="B157" s="6">
        <v>1.07</v>
      </c>
      <c r="C157" s="6">
        <v>0.0</v>
      </c>
      <c r="D157" s="6">
        <v>0.686</v>
      </c>
      <c r="E157" s="6">
        <v>0.586</v>
      </c>
      <c r="F157" s="6">
        <v>0.211</v>
      </c>
      <c r="G157" s="6">
        <v>0.0</v>
      </c>
      <c r="H157" s="6">
        <v>0.035</v>
      </c>
      <c r="I157" s="6">
        <v>0.246</v>
      </c>
      <c r="J157" s="6">
        <v>0.793</v>
      </c>
      <c r="K157" s="6">
        <v>0.0</v>
      </c>
      <c r="L157" s="6">
        <v>1.796</v>
      </c>
      <c r="M157" s="6">
        <v>0.563</v>
      </c>
      <c r="N157" s="6">
        <v>5832.574</v>
      </c>
    </row>
    <row r="158">
      <c r="A158" s="5">
        <v>45961.975694444445</v>
      </c>
      <c r="B158" s="6">
        <v>1.022</v>
      </c>
      <c r="C158" s="6">
        <v>0.0</v>
      </c>
      <c r="D158" s="6">
        <v>0.788</v>
      </c>
      <c r="E158" s="6">
        <v>0.603</v>
      </c>
      <c r="F158" s="6">
        <v>0.204</v>
      </c>
      <c r="G158" s="6">
        <v>0.0</v>
      </c>
      <c r="H158" s="6">
        <v>0.05</v>
      </c>
      <c r="I158" s="6">
        <v>0.254</v>
      </c>
      <c r="J158" s="6">
        <v>0.801</v>
      </c>
      <c r="K158" s="6">
        <v>0.0</v>
      </c>
      <c r="L158" s="6">
        <v>1.746</v>
      </c>
      <c r="M158" s="6">
        <v>0.563</v>
      </c>
      <c r="N158" s="6">
        <v>5832.596</v>
      </c>
    </row>
    <row r="159">
      <c r="A159" s="5">
        <v>45961.979166666664</v>
      </c>
      <c r="B159" s="6">
        <v>0.982</v>
      </c>
      <c r="C159" s="6">
        <v>0.881</v>
      </c>
      <c r="D159" s="6">
        <v>0.835</v>
      </c>
      <c r="E159" s="6">
        <v>0.899</v>
      </c>
      <c r="F159" s="6">
        <v>0.196</v>
      </c>
      <c r="G159" s="6">
        <v>0.072</v>
      </c>
      <c r="H159" s="6">
        <v>0.058</v>
      </c>
      <c r="I159" s="6">
        <v>0.326</v>
      </c>
      <c r="J159" s="6">
        <v>0.802</v>
      </c>
      <c r="K159" s="6">
        <v>0.335</v>
      </c>
      <c r="L159" s="6">
        <v>1.72</v>
      </c>
      <c r="M159" s="6">
        <v>0.489</v>
      </c>
      <c r="N159" s="6">
        <v>5832.62</v>
      </c>
    </row>
    <row r="160">
      <c r="A160" s="5">
        <v>45961.98263888889</v>
      </c>
      <c r="B160" s="6">
        <v>1.006</v>
      </c>
      <c r="C160" s="6">
        <v>0.844</v>
      </c>
      <c r="D160" s="6">
        <v>0.838</v>
      </c>
      <c r="E160" s="6">
        <v>0.896</v>
      </c>
      <c r="F160" s="6">
        <v>0.2</v>
      </c>
      <c r="G160" s="6">
        <v>0.072</v>
      </c>
      <c r="H160" s="6">
        <v>0.055</v>
      </c>
      <c r="I160" s="6">
        <v>0.327</v>
      </c>
      <c r="J160" s="6">
        <v>0.799</v>
      </c>
      <c r="K160" s="6">
        <v>0.343</v>
      </c>
      <c r="L160" s="6">
        <v>1.735</v>
      </c>
      <c r="M160" s="6">
        <v>0.489</v>
      </c>
      <c r="N160" s="6">
        <v>5832.645</v>
      </c>
    </row>
    <row r="161">
      <c r="A161" s="5">
        <v>45961.98611111111</v>
      </c>
      <c r="B161" s="6">
        <v>0.972</v>
      </c>
      <c r="C161" s="6">
        <v>0.916</v>
      </c>
      <c r="D161" s="6">
        <v>0.855</v>
      </c>
      <c r="E161" s="6">
        <v>0.914</v>
      </c>
      <c r="F161" s="6">
        <v>0.193</v>
      </c>
      <c r="G161" s="6">
        <v>0.074</v>
      </c>
      <c r="H161" s="6">
        <v>0.06</v>
      </c>
      <c r="I161" s="6">
        <v>0.327</v>
      </c>
      <c r="J161" s="6">
        <v>0.798</v>
      </c>
      <c r="K161" s="6">
        <v>0.323</v>
      </c>
      <c r="L161" s="6">
        <v>1.718</v>
      </c>
      <c r="M161" s="6">
        <v>0.478</v>
      </c>
      <c r="N161" s="6">
        <v>5832.668</v>
      </c>
    </row>
    <row r="162">
      <c r="A162" s="5">
        <v>45961.989583333336</v>
      </c>
      <c r="B162" s="6">
        <v>1.037</v>
      </c>
      <c r="C162" s="6">
        <v>0.787</v>
      </c>
      <c r="D162" s="6">
        <v>0.867</v>
      </c>
      <c r="E162" s="6">
        <v>0.897</v>
      </c>
      <c r="F162" s="6">
        <v>0.209</v>
      </c>
      <c r="G162" s="6">
        <v>0.074</v>
      </c>
      <c r="H162" s="6">
        <v>0.055</v>
      </c>
      <c r="I162" s="6">
        <v>0.338</v>
      </c>
      <c r="J162" s="6">
        <v>0.806</v>
      </c>
      <c r="K162" s="6">
        <v>0.377</v>
      </c>
      <c r="L162" s="6">
        <v>1.747</v>
      </c>
      <c r="M162" s="6">
        <v>0.502</v>
      </c>
      <c r="N162" s="6">
        <v>5832.694</v>
      </c>
    </row>
    <row r="163">
      <c r="A163" s="5">
        <v>45961.993055555555</v>
      </c>
      <c r="B163" s="6">
        <v>0.957</v>
      </c>
      <c r="C163" s="6">
        <v>0.886</v>
      </c>
      <c r="D163" s="6">
        <v>0.792</v>
      </c>
      <c r="E163" s="6">
        <v>0.878</v>
      </c>
      <c r="F163" s="6">
        <v>0.191</v>
      </c>
      <c r="G163" s="6">
        <v>0.07</v>
      </c>
      <c r="H163" s="6">
        <v>0.056</v>
      </c>
      <c r="I163" s="6">
        <v>0.317</v>
      </c>
      <c r="J163" s="6">
        <v>0.801</v>
      </c>
      <c r="K163" s="6">
        <v>0.317</v>
      </c>
      <c r="L163" s="6">
        <v>1.719</v>
      </c>
      <c r="M163" s="6">
        <v>0.482</v>
      </c>
      <c r="N163" s="6">
        <v>5832.72</v>
      </c>
    </row>
    <row r="164">
      <c r="A164" s="5">
        <v>45961.99652777778</v>
      </c>
      <c r="B164" s="6">
        <v>0.978</v>
      </c>
      <c r="C164" s="6">
        <v>0.822</v>
      </c>
      <c r="D164" s="6">
        <v>0.855</v>
      </c>
      <c r="E164" s="6">
        <v>0.885</v>
      </c>
      <c r="F164" s="6">
        <v>0.198</v>
      </c>
      <c r="G164" s="6">
        <v>0.08</v>
      </c>
      <c r="H164" s="6">
        <v>0.057</v>
      </c>
      <c r="I164" s="6">
        <v>0.335</v>
      </c>
      <c r="J164" s="6">
        <v>0.809</v>
      </c>
      <c r="K164" s="6">
        <v>0.387</v>
      </c>
      <c r="L164" s="6">
        <v>1.734</v>
      </c>
      <c r="M164" s="6">
        <v>0.503</v>
      </c>
      <c r="N164" s="6">
        <v>5832.744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36.74</v>
      </c>
      <c r="C2" s="4">
        <f t="shared" si="1"/>
        <v>36.912</v>
      </c>
      <c r="D2" s="4">
        <f t="shared" si="1"/>
        <v>20.206</v>
      </c>
      <c r="E2" s="4">
        <f t="shared" si="1"/>
        <v>33.766</v>
      </c>
      <c r="F2" s="4">
        <f t="shared" si="1"/>
        <v>8.851</v>
      </c>
      <c r="G2" s="4">
        <f t="shared" si="1"/>
        <v>9.08</v>
      </c>
      <c r="H2" s="4">
        <f t="shared" si="1"/>
        <v>5.015</v>
      </c>
      <c r="I2" s="4">
        <f t="shared" si="1"/>
        <v>24.861</v>
      </c>
      <c r="J2" s="4">
        <f t="shared" si="1"/>
        <v>0.885</v>
      </c>
      <c r="K2" s="4">
        <f t="shared" si="1"/>
        <v>0.918</v>
      </c>
      <c r="L2" s="4">
        <f t="shared" si="1"/>
        <v>0.9</v>
      </c>
      <c r="M2" s="4">
        <f t="shared" si="1"/>
        <v>0.916</v>
      </c>
      <c r="N2" s="4">
        <f t="shared" si="1"/>
        <v>83407.271</v>
      </c>
    </row>
    <row r="3">
      <c r="A3" s="3" t="s">
        <v>10</v>
      </c>
      <c r="B3" s="4">
        <f t="shared" ref="B3:N3" si="2">ROUND(MAX(B5:B1000), 3)</f>
        <v>86.775</v>
      </c>
      <c r="C3" s="4">
        <f t="shared" si="2"/>
        <v>96.537</v>
      </c>
      <c r="D3" s="4">
        <f t="shared" si="2"/>
        <v>115.477</v>
      </c>
      <c r="E3" s="4">
        <f t="shared" si="2"/>
        <v>98.065</v>
      </c>
      <c r="F3" s="4">
        <f t="shared" si="2"/>
        <v>20.462</v>
      </c>
      <c r="G3" s="4">
        <f t="shared" si="2"/>
        <v>23.201</v>
      </c>
      <c r="H3" s="4">
        <f t="shared" si="2"/>
        <v>27.895</v>
      </c>
      <c r="I3" s="4">
        <f t="shared" si="2"/>
        <v>70.195</v>
      </c>
      <c r="J3" s="4">
        <f t="shared" si="2"/>
        <v>1.003</v>
      </c>
      <c r="K3" s="4">
        <f t="shared" si="2"/>
        <v>1.009</v>
      </c>
      <c r="L3" s="4">
        <f t="shared" si="2"/>
        <v>1.02</v>
      </c>
      <c r="M3" s="4">
        <f t="shared" si="2"/>
        <v>0.998</v>
      </c>
      <c r="N3" s="4">
        <f t="shared" si="2"/>
        <v>83986.634</v>
      </c>
    </row>
    <row r="4">
      <c r="A4" s="3" t="s">
        <v>11</v>
      </c>
      <c r="B4" s="4">
        <f t="shared" ref="B4:N4" si="3">ROUND(AVERAGE(B5:B1000), 3)</f>
        <v>54.981</v>
      </c>
      <c r="C4" s="4">
        <f t="shared" si="3"/>
        <v>62.605</v>
      </c>
      <c r="D4" s="4">
        <f t="shared" si="3"/>
        <v>65.487</v>
      </c>
      <c r="E4" s="4">
        <f t="shared" si="3"/>
        <v>61.024</v>
      </c>
      <c r="F4" s="4">
        <f t="shared" si="3"/>
        <v>13.074</v>
      </c>
      <c r="G4" s="4">
        <f t="shared" si="3"/>
        <v>15.099</v>
      </c>
      <c r="H4" s="4">
        <f t="shared" si="3"/>
        <v>15.867</v>
      </c>
      <c r="I4" s="4">
        <f t="shared" si="3"/>
        <v>44.04</v>
      </c>
      <c r="J4" s="4">
        <f t="shared" si="3"/>
        <v>0.972</v>
      </c>
      <c r="K4" s="4">
        <f t="shared" si="3"/>
        <v>0.986</v>
      </c>
      <c r="L4" s="4">
        <f t="shared" si="3"/>
        <v>0.979</v>
      </c>
      <c r="M4" s="4">
        <f t="shared" si="3"/>
        <v>0.978</v>
      </c>
      <c r="N4" s="4">
        <f t="shared" si="3"/>
        <v>83681.13</v>
      </c>
    </row>
    <row r="5">
      <c r="A5" s="5">
        <v>45961.427083333336</v>
      </c>
      <c r="B5" s="6">
        <v>41.004</v>
      </c>
      <c r="C5" s="6">
        <v>49.088</v>
      </c>
      <c r="D5" s="6">
        <v>46.722</v>
      </c>
      <c r="E5" s="6">
        <v>45.604</v>
      </c>
      <c r="F5" s="6">
        <v>10.188</v>
      </c>
      <c r="G5" s="6">
        <v>12.196</v>
      </c>
      <c r="H5" s="6">
        <v>11.72</v>
      </c>
      <c r="I5" s="6">
        <v>34.104</v>
      </c>
      <c r="J5" s="6">
        <v>1.003</v>
      </c>
      <c r="K5" s="6">
        <v>1.005</v>
      </c>
      <c r="L5" s="6">
        <v>0.997</v>
      </c>
      <c r="M5" s="6">
        <v>0.996</v>
      </c>
      <c r="N5" s="6">
        <v>83407.271</v>
      </c>
    </row>
    <row r="6">
      <c r="A6" s="5">
        <v>45961.430555555555</v>
      </c>
      <c r="B6" s="6">
        <v>53.616</v>
      </c>
      <c r="C6" s="6">
        <v>61.666</v>
      </c>
      <c r="D6" s="6">
        <v>49.342</v>
      </c>
      <c r="E6" s="6">
        <v>54.875</v>
      </c>
      <c r="F6" s="6">
        <v>13.348</v>
      </c>
      <c r="G6" s="6">
        <v>15.39</v>
      </c>
      <c r="H6" s="6">
        <v>12.36</v>
      </c>
      <c r="I6" s="6">
        <v>41.098</v>
      </c>
      <c r="J6" s="6">
        <v>1.002</v>
      </c>
      <c r="K6" s="6">
        <v>1.003</v>
      </c>
      <c r="L6" s="6">
        <v>0.997</v>
      </c>
      <c r="M6" s="6">
        <v>0.997</v>
      </c>
      <c r="N6" s="6">
        <v>83410.395</v>
      </c>
    </row>
    <row r="7">
      <c r="A7" s="5">
        <v>45961.43402777778</v>
      </c>
      <c r="B7" s="6">
        <v>54.16</v>
      </c>
      <c r="C7" s="6">
        <v>59.786</v>
      </c>
      <c r="D7" s="6">
        <v>57.905</v>
      </c>
      <c r="E7" s="6">
        <v>57.284</v>
      </c>
      <c r="F7" s="6">
        <v>13.135</v>
      </c>
      <c r="G7" s="6">
        <v>14.77</v>
      </c>
      <c r="H7" s="6">
        <v>14.062</v>
      </c>
      <c r="I7" s="6">
        <v>41.967</v>
      </c>
      <c r="J7" s="6">
        <v>0.974</v>
      </c>
      <c r="K7" s="6">
        <v>0.987</v>
      </c>
      <c r="L7" s="6">
        <v>0.967</v>
      </c>
      <c r="M7" s="6">
        <v>0.976</v>
      </c>
      <c r="N7" s="6">
        <v>83413.795</v>
      </c>
    </row>
    <row r="8">
      <c r="A8" s="5">
        <v>45961.4375</v>
      </c>
      <c r="B8" s="6">
        <v>54.747</v>
      </c>
      <c r="C8" s="6">
        <v>59.812</v>
      </c>
      <c r="D8" s="6">
        <v>51.885</v>
      </c>
      <c r="E8" s="6">
        <v>55.481</v>
      </c>
      <c r="F8" s="6">
        <v>13.309</v>
      </c>
      <c r="G8" s="6">
        <v>14.779</v>
      </c>
      <c r="H8" s="6">
        <v>12.476</v>
      </c>
      <c r="I8" s="6">
        <v>40.564</v>
      </c>
      <c r="J8" s="6">
        <v>0.973</v>
      </c>
      <c r="K8" s="6">
        <v>0.986</v>
      </c>
      <c r="L8" s="6">
        <v>0.954</v>
      </c>
      <c r="M8" s="6">
        <v>0.972</v>
      </c>
      <c r="N8" s="6">
        <v>83417.138</v>
      </c>
    </row>
    <row r="9">
      <c r="A9" s="5">
        <v>45961.44097222222</v>
      </c>
      <c r="B9" s="6">
        <v>46.988</v>
      </c>
      <c r="C9" s="6">
        <v>59.396</v>
      </c>
      <c r="D9" s="6">
        <v>44.539</v>
      </c>
      <c r="E9" s="6">
        <v>50.308</v>
      </c>
      <c r="F9" s="6">
        <v>11.263</v>
      </c>
      <c r="G9" s="6">
        <v>14.645</v>
      </c>
      <c r="H9" s="6">
        <v>10.821</v>
      </c>
      <c r="I9" s="6">
        <v>36.729</v>
      </c>
      <c r="J9" s="6">
        <v>0.962</v>
      </c>
      <c r="K9" s="6">
        <v>0.985</v>
      </c>
      <c r="L9" s="6">
        <v>0.963</v>
      </c>
      <c r="M9" s="6">
        <v>0.971</v>
      </c>
      <c r="N9" s="6">
        <v>83420.355</v>
      </c>
    </row>
    <row r="10">
      <c r="A10" s="5">
        <v>45961.444444444445</v>
      </c>
      <c r="B10" s="6">
        <v>60.512</v>
      </c>
      <c r="C10" s="6">
        <v>73.008</v>
      </c>
      <c r="D10" s="6">
        <v>55.404</v>
      </c>
      <c r="E10" s="6">
        <v>62.975</v>
      </c>
      <c r="F10" s="6">
        <v>14.113</v>
      </c>
      <c r="G10" s="6">
        <v>17.77</v>
      </c>
      <c r="H10" s="6">
        <v>13.005</v>
      </c>
      <c r="I10" s="6">
        <v>44.888</v>
      </c>
      <c r="J10" s="6">
        <v>0.935</v>
      </c>
      <c r="K10" s="6">
        <v>0.974</v>
      </c>
      <c r="L10" s="6">
        <v>0.932</v>
      </c>
      <c r="M10" s="6">
        <v>0.949</v>
      </c>
      <c r="N10" s="6">
        <v>83423.267</v>
      </c>
    </row>
    <row r="11">
      <c r="A11" s="5">
        <v>45961.447916666664</v>
      </c>
      <c r="B11" s="6">
        <v>54.567</v>
      </c>
      <c r="C11" s="6">
        <v>71.084</v>
      </c>
      <c r="D11" s="6">
        <v>53.403</v>
      </c>
      <c r="E11" s="6">
        <v>59.685</v>
      </c>
      <c r="F11" s="6">
        <v>12.516</v>
      </c>
      <c r="G11" s="6">
        <v>17.152</v>
      </c>
      <c r="H11" s="6">
        <v>12.463</v>
      </c>
      <c r="I11" s="6">
        <v>42.131</v>
      </c>
      <c r="J11" s="6">
        <v>0.924</v>
      </c>
      <c r="K11" s="6">
        <v>0.966</v>
      </c>
      <c r="L11" s="6">
        <v>0.926</v>
      </c>
      <c r="M11" s="6">
        <v>0.941</v>
      </c>
      <c r="N11" s="6">
        <v>83426.352</v>
      </c>
    </row>
    <row r="12">
      <c r="A12" s="5">
        <v>45961.45138888889</v>
      </c>
      <c r="B12" s="6">
        <v>52.644</v>
      </c>
      <c r="C12" s="6">
        <v>66.808</v>
      </c>
      <c r="D12" s="6">
        <v>66.498</v>
      </c>
      <c r="E12" s="6">
        <v>61.983</v>
      </c>
      <c r="F12" s="6">
        <v>12.0</v>
      </c>
      <c r="G12" s="6">
        <v>15.976</v>
      </c>
      <c r="H12" s="6">
        <v>15.658</v>
      </c>
      <c r="I12" s="6">
        <v>43.634</v>
      </c>
      <c r="J12" s="6">
        <v>0.92</v>
      </c>
      <c r="K12" s="6">
        <v>0.958</v>
      </c>
      <c r="L12" s="6">
        <v>0.94</v>
      </c>
      <c r="M12" s="6">
        <v>0.941</v>
      </c>
      <c r="N12" s="6">
        <v>83430.022</v>
      </c>
    </row>
    <row r="13">
      <c r="A13" s="5">
        <v>45961.45486111111</v>
      </c>
      <c r="B13" s="6">
        <v>50.58</v>
      </c>
      <c r="C13" s="6">
        <v>62.101</v>
      </c>
      <c r="D13" s="6">
        <v>64.174</v>
      </c>
      <c r="E13" s="6">
        <v>58.952</v>
      </c>
      <c r="F13" s="6">
        <v>11.391</v>
      </c>
      <c r="G13" s="6">
        <v>14.973</v>
      </c>
      <c r="H13" s="6">
        <v>14.967</v>
      </c>
      <c r="I13" s="6">
        <v>41.331</v>
      </c>
      <c r="J13" s="6">
        <v>0.909</v>
      </c>
      <c r="K13" s="6">
        <v>0.966</v>
      </c>
      <c r="L13" s="6">
        <v>0.93</v>
      </c>
      <c r="M13" s="6">
        <v>0.937</v>
      </c>
      <c r="N13" s="6">
        <v>83433.518</v>
      </c>
    </row>
    <row r="14">
      <c r="A14" s="5">
        <v>45961.458333333336</v>
      </c>
      <c r="B14" s="6">
        <v>51.199</v>
      </c>
      <c r="C14" s="6">
        <v>66.387</v>
      </c>
      <c r="D14" s="6">
        <v>63.13</v>
      </c>
      <c r="E14" s="6">
        <v>60.238</v>
      </c>
      <c r="F14" s="6">
        <v>11.53</v>
      </c>
      <c r="G14" s="6">
        <v>15.818</v>
      </c>
      <c r="H14" s="6">
        <v>14.776</v>
      </c>
      <c r="I14" s="6">
        <v>42.124</v>
      </c>
      <c r="J14" s="6">
        <v>0.908</v>
      </c>
      <c r="K14" s="6">
        <v>0.957</v>
      </c>
      <c r="L14" s="6">
        <v>0.935</v>
      </c>
      <c r="M14" s="6">
        <v>0.935</v>
      </c>
      <c r="N14" s="6">
        <v>83437.095</v>
      </c>
    </row>
    <row r="15">
      <c r="A15" s="5">
        <v>45961.461805555555</v>
      </c>
      <c r="B15" s="6">
        <v>58.224</v>
      </c>
      <c r="C15" s="6">
        <v>73.459</v>
      </c>
      <c r="D15" s="6">
        <v>59.77</v>
      </c>
      <c r="E15" s="6">
        <v>63.818</v>
      </c>
      <c r="F15" s="6">
        <v>13.428</v>
      </c>
      <c r="G15" s="6">
        <v>17.632</v>
      </c>
      <c r="H15" s="6">
        <v>13.906</v>
      </c>
      <c r="I15" s="6">
        <v>44.966</v>
      </c>
      <c r="J15" s="6">
        <v>0.93</v>
      </c>
      <c r="K15" s="6">
        <v>0.964</v>
      </c>
      <c r="L15" s="6">
        <v>0.928</v>
      </c>
      <c r="M15" s="6">
        <v>0.943</v>
      </c>
      <c r="N15" s="6">
        <v>83440.693</v>
      </c>
    </row>
    <row r="16">
      <c r="A16" s="5">
        <v>45961.46527777778</v>
      </c>
      <c r="B16" s="6">
        <v>58.417</v>
      </c>
      <c r="C16" s="6">
        <v>66.304</v>
      </c>
      <c r="D16" s="6">
        <v>61.388</v>
      </c>
      <c r="E16" s="6">
        <v>62.036</v>
      </c>
      <c r="F16" s="6">
        <v>13.515</v>
      </c>
      <c r="G16" s="6">
        <v>16.071</v>
      </c>
      <c r="H16" s="6">
        <v>14.358</v>
      </c>
      <c r="I16" s="6">
        <v>43.944</v>
      </c>
      <c r="J16" s="6">
        <v>0.931</v>
      </c>
      <c r="K16" s="6">
        <v>0.97</v>
      </c>
      <c r="L16" s="6">
        <v>0.931</v>
      </c>
      <c r="M16" s="6">
        <v>0.945</v>
      </c>
      <c r="N16" s="6">
        <v>83444.35</v>
      </c>
    </row>
    <row r="17">
      <c r="A17" s="5">
        <v>45961.46875</v>
      </c>
      <c r="B17" s="6">
        <v>62.696</v>
      </c>
      <c r="C17" s="6">
        <v>64.055</v>
      </c>
      <c r="D17" s="6">
        <v>56.563</v>
      </c>
      <c r="E17" s="6">
        <v>61.105</v>
      </c>
      <c r="F17" s="6">
        <v>14.651</v>
      </c>
      <c r="G17" s="6">
        <v>15.444</v>
      </c>
      <c r="H17" s="6">
        <v>13.16</v>
      </c>
      <c r="I17" s="6">
        <v>43.255</v>
      </c>
      <c r="J17" s="6">
        <v>0.944</v>
      </c>
      <c r="K17" s="6">
        <v>0.966</v>
      </c>
      <c r="L17" s="6">
        <v>0.927</v>
      </c>
      <c r="M17" s="6">
        <v>0.946</v>
      </c>
      <c r="N17" s="6">
        <v>83447.991</v>
      </c>
    </row>
    <row r="18">
      <c r="A18" s="5">
        <v>45961.47222222222</v>
      </c>
      <c r="B18" s="6">
        <v>85.738</v>
      </c>
      <c r="C18" s="6">
        <v>87.3</v>
      </c>
      <c r="D18" s="6">
        <v>80.541</v>
      </c>
      <c r="E18" s="6">
        <v>84.526</v>
      </c>
      <c r="F18" s="6">
        <v>19.478</v>
      </c>
      <c r="G18" s="6">
        <v>20.417</v>
      </c>
      <c r="H18" s="6">
        <v>18.119</v>
      </c>
      <c r="I18" s="6">
        <v>58.014</v>
      </c>
      <c r="J18" s="6">
        <v>0.919</v>
      </c>
      <c r="K18" s="6">
        <v>0.939</v>
      </c>
      <c r="L18" s="6">
        <v>0.9</v>
      </c>
      <c r="M18" s="6">
        <v>0.92</v>
      </c>
      <c r="N18" s="6">
        <v>83452.512</v>
      </c>
    </row>
    <row r="19">
      <c r="A19" s="5">
        <v>45961.475694444445</v>
      </c>
      <c r="B19" s="6">
        <v>86.483</v>
      </c>
      <c r="C19" s="6">
        <v>89.009</v>
      </c>
      <c r="D19" s="6">
        <v>82.029</v>
      </c>
      <c r="E19" s="6">
        <v>85.84</v>
      </c>
      <c r="F19" s="6">
        <v>19.633</v>
      </c>
      <c r="G19" s="6">
        <v>20.908</v>
      </c>
      <c r="H19" s="6">
        <v>18.74</v>
      </c>
      <c r="I19" s="6">
        <v>59.281</v>
      </c>
      <c r="J19" s="6">
        <v>0.918</v>
      </c>
      <c r="K19" s="6">
        <v>0.943</v>
      </c>
      <c r="L19" s="6">
        <v>0.916</v>
      </c>
      <c r="M19" s="6">
        <v>0.926</v>
      </c>
      <c r="N19" s="6">
        <v>83457.532</v>
      </c>
    </row>
    <row r="20">
      <c r="A20" s="5">
        <v>45961.479166666664</v>
      </c>
      <c r="B20" s="6">
        <v>68.67</v>
      </c>
      <c r="C20" s="6">
        <v>71.473</v>
      </c>
      <c r="D20" s="6">
        <v>66.518</v>
      </c>
      <c r="E20" s="6">
        <v>68.887</v>
      </c>
      <c r="F20" s="6">
        <v>15.416</v>
      </c>
      <c r="G20" s="6">
        <v>16.798</v>
      </c>
      <c r="H20" s="6">
        <v>15.104</v>
      </c>
      <c r="I20" s="6">
        <v>47.318</v>
      </c>
      <c r="J20" s="6">
        <v>0.904</v>
      </c>
      <c r="K20" s="6">
        <v>0.941</v>
      </c>
      <c r="L20" s="6">
        <v>0.907</v>
      </c>
      <c r="M20" s="6">
        <v>0.918</v>
      </c>
      <c r="N20" s="6">
        <v>83461.916</v>
      </c>
    </row>
    <row r="21">
      <c r="A21" s="5">
        <v>45961.48263888889</v>
      </c>
      <c r="B21" s="6">
        <v>83.104</v>
      </c>
      <c r="C21" s="6">
        <v>82.211</v>
      </c>
      <c r="D21" s="6">
        <v>94.339</v>
      </c>
      <c r="E21" s="6">
        <v>86.551</v>
      </c>
      <c r="F21" s="6">
        <v>18.712</v>
      </c>
      <c r="G21" s="6">
        <v>19.119</v>
      </c>
      <c r="H21" s="6">
        <v>21.926</v>
      </c>
      <c r="I21" s="6">
        <v>59.757</v>
      </c>
      <c r="J21" s="6">
        <v>0.908</v>
      </c>
      <c r="K21" s="6">
        <v>0.93</v>
      </c>
      <c r="L21" s="6">
        <v>0.931</v>
      </c>
      <c r="M21" s="6">
        <v>0.923</v>
      </c>
      <c r="N21" s="6">
        <v>83466.379</v>
      </c>
    </row>
    <row r="22">
      <c r="A22" s="5">
        <v>45961.48611111111</v>
      </c>
      <c r="B22" s="6">
        <v>66.322</v>
      </c>
      <c r="C22" s="6">
        <v>66.299</v>
      </c>
      <c r="D22" s="6">
        <v>80.096</v>
      </c>
      <c r="E22" s="6">
        <v>70.906</v>
      </c>
      <c r="F22" s="6">
        <v>14.804</v>
      </c>
      <c r="G22" s="6">
        <v>15.324</v>
      </c>
      <c r="H22" s="6">
        <v>18.864</v>
      </c>
      <c r="I22" s="6">
        <v>48.992</v>
      </c>
      <c r="J22" s="6">
        <v>0.9</v>
      </c>
      <c r="K22" s="6">
        <v>0.928</v>
      </c>
      <c r="L22" s="6">
        <v>0.943</v>
      </c>
      <c r="M22" s="6">
        <v>0.925</v>
      </c>
      <c r="N22" s="6">
        <v>83471.068</v>
      </c>
    </row>
    <row r="23">
      <c r="A23" s="5">
        <v>45961.489583333336</v>
      </c>
      <c r="B23" s="6">
        <v>54.104</v>
      </c>
      <c r="C23" s="6">
        <v>53.183</v>
      </c>
      <c r="D23" s="6">
        <v>66.517</v>
      </c>
      <c r="E23" s="6">
        <v>57.935</v>
      </c>
      <c r="F23" s="6">
        <v>12.696</v>
      </c>
      <c r="G23" s="6">
        <v>12.816</v>
      </c>
      <c r="H23" s="6">
        <v>16.233</v>
      </c>
      <c r="I23" s="6">
        <v>41.745</v>
      </c>
      <c r="J23" s="6">
        <v>0.943</v>
      </c>
      <c r="K23" s="6">
        <v>0.965</v>
      </c>
      <c r="L23" s="6">
        <v>0.974</v>
      </c>
      <c r="M23" s="6">
        <v>0.962</v>
      </c>
      <c r="N23" s="6">
        <v>83474.82</v>
      </c>
    </row>
    <row r="24">
      <c r="A24" s="5">
        <v>45961.493055555555</v>
      </c>
      <c r="B24" s="6">
        <v>65.099</v>
      </c>
      <c r="C24" s="6">
        <v>64.801</v>
      </c>
      <c r="D24" s="6">
        <v>78.341</v>
      </c>
      <c r="E24" s="6">
        <v>69.414</v>
      </c>
      <c r="F24" s="6">
        <v>14.338</v>
      </c>
      <c r="G24" s="6">
        <v>14.835</v>
      </c>
      <c r="H24" s="6">
        <v>18.446</v>
      </c>
      <c r="I24" s="6">
        <v>47.619</v>
      </c>
      <c r="J24" s="6">
        <v>0.885</v>
      </c>
      <c r="K24" s="6">
        <v>0.918</v>
      </c>
      <c r="L24" s="6">
        <v>0.939</v>
      </c>
      <c r="M24" s="6">
        <v>0.916</v>
      </c>
      <c r="N24" s="6">
        <v>83478.507</v>
      </c>
    </row>
    <row r="25">
      <c r="A25" s="5">
        <v>45961.49652777778</v>
      </c>
      <c r="B25" s="6">
        <v>48.042</v>
      </c>
      <c r="C25" s="6">
        <v>44.565</v>
      </c>
      <c r="D25" s="6">
        <v>47.954</v>
      </c>
      <c r="E25" s="6">
        <v>46.853</v>
      </c>
      <c r="F25" s="6">
        <v>11.433</v>
      </c>
      <c r="G25" s="6">
        <v>10.856</v>
      </c>
      <c r="H25" s="6">
        <v>11.814</v>
      </c>
      <c r="I25" s="6">
        <v>34.103</v>
      </c>
      <c r="J25" s="6">
        <v>0.953</v>
      </c>
      <c r="K25" s="6">
        <v>0.974</v>
      </c>
      <c r="L25" s="6">
        <v>0.979</v>
      </c>
      <c r="M25" s="6">
        <v>0.969</v>
      </c>
      <c r="N25" s="6">
        <v>83481.629</v>
      </c>
    </row>
    <row r="26">
      <c r="A26" s="5">
        <v>45961.5</v>
      </c>
      <c r="B26" s="6">
        <v>37.844</v>
      </c>
      <c r="C26" s="6">
        <v>48.1</v>
      </c>
      <c r="D26" s="6">
        <v>38.928</v>
      </c>
      <c r="E26" s="6">
        <v>41.624</v>
      </c>
      <c r="F26" s="6">
        <v>9.455</v>
      </c>
      <c r="G26" s="6">
        <v>12.009</v>
      </c>
      <c r="H26" s="6">
        <v>9.794</v>
      </c>
      <c r="I26" s="6">
        <v>31.258</v>
      </c>
      <c r="J26" s="6">
        <v>0.998</v>
      </c>
      <c r="K26" s="6">
        <v>1.006</v>
      </c>
      <c r="L26" s="6">
        <v>1.004</v>
      </c>
      <c r="M26" s="6">
        <v>0.996</v>
      </c>
      <c r="N26" s="6">
        <v>83484.194</v>
      </c>
    </row>
    <row r="27">
      <c r="A27" s="5">
        <v>45961.50347222222</v>
      </c>
      <c r="B27" s="6">
        <v>42.548</v>
      </c>
      <c r="C27" s="6">
        <v>38.839</v>
      </c>
      <c r="D27" s="6">
        <v>31.582</v>
      </c>
      <c r="E27" s="6">
        <v>37.656</v>
      </c>
      <c r="F27" s="6">
        <v>10.619</v>
      </c>
      <c r="G27" s="6">
        <v>9.658</v>
      </c>
      <c r="H27" s="6">
        <v>7.941</v>
      </c>
      <c r="I27" s="6">
        <v>28.218</v>
      </c>
      <c r="J27" s="6">
        <v>0.999</v>
      </c>
      <c r="K27" s="6">
        <v>1.009</v>
      </c>
      <c r="L27" s="6">
        <v>1.007</v>
      </c>
      <c r="M27" s="6">
        <v>0.994</v>
      </c>
      <c r="N27" s="6">
        <v>83486.736</v>
      </c>
    </row>
    <row r="28">
      <c r="A28" s="5">
        <v>45961.506944444445</v>
      </c>
      <c r="B28" s="6">
        <v>43.856</v>
      </c>
      <c r="C28" s="6">
        <v>37.6</v>
      </c>
      <c r="D28" s="6">
        <v>20.206</v>
      </c>
      <c r="E28" s="6">
        <v>33.887</v>
      </c>
      <c r="F28" s="6">
        <v>10.942</v>
      </c>
      <c r="G28" s="6">
        <v>9.359</v>
      </c>
      <c r="H28" s="6">
        <v>5.015</v>
      </c>
      <c r="I28" s="6">
        <v>25.316</v>
      </c>
      <c r="J28" s="6">
        <v>0.998</v>
      </c>
      <c r="K28" s="6">
        <v>1.008</v>
      </c>
      <c r="L28" s="6">
        <v>1.02</v>
      </c>
      <c r="M28" s="6">
        <v>0.992</v>
      </c>
      <c r="N28" s="6">
        <v>83488.955</v>
      </c>
    </row>
    <row r="29">
      <c r="A29" s="5">
        <v>45961.510416666664</v>
      </c>
      <c r="B29" s="6">
        <v>50.251</v>
      </c>
      <c r="C29" s="6">
        <v>38.679</v>
      </c>
      <c r="D29" s="6">
        <v>26.483</v>
      </c>
      <c r="E29" s="6">
        <v>38.471</v>
      </c>
      <c r="F29" s="6">
        <v>12.052</v>
      </c>
      <c r="G29" s="6">
        <v>9.343</v>
      </c>
      <c r="H29" s="6">
        <v>6.159</v>
      </c>
      <c r="I29" s="6">
        <v>27.554</v>
      </c>
      <c r="J29" s="6">
        <v>0.962</v>
      </c>
      <c r="K29" s="6">
        <v>0.965</v>
      </c>
      <c r="L29" s="6">
        <v>0.923</v>
      </c>
      <c r="M29" s="6">
        <v>0.954</v>
      </c>
      <c r="N29" s="6">
        <v>83491.09</v>
      </c>
    </row>
    <row r="30">
      <c r="A30" s="5">
        <v>45961.51388888889</v>
      </c>
      <c r="B30" s="6">
        <v>43.108</v>
      </c>
      <c r="C30" s="6">
        <v>40.61</v>
      </c>
      <c r="D30" s="6">
        <v>31.887</v>
      </c>
      <c r="E30" s="6">
        <v>38.535</v>
      </c>
      <c r="F30" s="6">
        <v>10.275</v>
      </c>
      <c r="G30" s="6">
        <v>9.841</v>
      </c>
      <c r="H30" s="6">
        <v>7.609</v>
      </c>
      <c r="I30" s="6">
        <v>27.725</v>
      </c>
      <c r="J30" s="6">
        <v>0.954</v>
      </c>
      <c r="K30" s="6">
        <v>0.968</v>
      </c>
      <c r="L30" s="6">
        <v>0.947</v>
      </c>
      <c r="M30" s="6">
        <v>0.957</v>
      </c>
      <c r="N30" s="6">
        <v>83493.506</v>
      </c>
    </row>
    <row r="31">
      <c r="A31" s="5">
        <v>45961.51736111111</v>
      </c>
      <c r="B31" s="6">
        <v>39.921</v>
      </c>
      <c r="C31" s="6">
        <v>47.494</v>
      </c>
      <c r="D31" s="6">
        <v>31.194</v>
      </c>
      <c r="E31" s="6">
        <v>39.537</v>
      </c>
      <c r="F31" s="6">
        <v>9.395</v>
      </c>
      <c r="G31" s="6">
        <v>11.555</v>
      </c>
      <c r="H31" s="6">
        <v>7.408</v>
      </c>
      <c r="I31" s="6">
        <v>28.358</v>
      </c>
      <c r="J31" s="6">
        <v>0.942</v>
      </c>
      <c r="K31" s="6">
        <v>0.97</v>
      </c>
      <c r="L31" s="6">
        <v>0.941</v>
      </c>
      <c r="M31" s="6">
        <v>0.953</v>
      </c>
      <c r="N31" s="6">
        <v>83495.984</v>
      </c>
    </row>
    <row r="32">
      <c r="A32" s="5">
        <v>45961.52222222222</v>
      </c>
      <c r="B32" s="6">
        <v>43.461</v>
      </c>
      <c r="C32" s="6">
        <v>56.638</v>
      </c>
      <c r="D32" s="6">
        <v>38.919</v>
      </c>
      <c r="E32" s="6">
        <v>46.339</v>
      </c>
      <c r="F32" s="6">
        <v>10.168</v>
      </c>
      <c r="G32" s="6">
        <v>13.699</v>
      </c>
      <c r="H32" s="6">
        <v>9.296</v>
      </c>
      <c r="I32" s="6">
        <v>33.163</v>
      </c>
      <c r="J32" s="6">
        <v>0.952</v>
      </c>
      <c r="K32" s="6">
        <v>0.98</v>
      </c>
      <c r="L32" s="6">
        <v>0.966</v>
      </c>
      <c r="M32" s="6">
        <v>0.967</v>
      </c>
      <c r="N32" s="6">
        <v>83497.88</v>
      </c>
    </row>
    <row r="33">
      <c r="A33" s="5">
        <v>45961.524305555555</v>
      </c>
      <c r="B33" s="6">
        <v>39.704</v>
      </c>
      <c r="C33" s="6">
        <v>49.215</v>
      </c>
      <c r="D33" s="6">
        <v>37.274</v>
      </c>
      <c r="E33" s="6">
        <v>42.064</v>
      </c>
      <c r="F33" s="6">
        <v>9.377</v>
      </c>
      <c r="G33" s="6">
        <v>12.064</v>
      </c>
      <c r="H33" s="6">
        <v>8.967</v>
      </c>
      <c r="I33" s="6">
        <v>30.408</v>
      </c>
      <c r="J33" s="6">
        <v>0.945</v>
      </c>
      <c r="K33" s="6">
        <v>0.978</v>
      </c>
      <c r="L33" s="6">
        <v>0.954</v>
      </c>
      <c r="M33" s="6">
        <v>0.961</v>
      </c>
      <c r="N33" s="6">
        <v>83499.438</v>
      </c>
    </row>
    <row r="34">
      <c r="A34" s="5">
        <v>45961.52777777778</v>
      </c>
      <c r="B34" s="6">
        <v>40.636</v>
      </c>
      <c r="C34" s="6">
        <v>52.302</v>
      </c>
      <c r="D34" s="6">
        <v>33.731</v>
      </c>
      <c r="E34" s="6">
        <v>42.223</v>
      </c>
      <c r="F34" s="6">
        <v>9.573</v>
      </c>
      <c r="G34" s="6">
        <v>12.764</v>
      </c>
      <c r="H34" s="6">
        <v>7.961</v>
      </c>
      <c r="I34" s="6">
        <v>30.298</v>
      </c>
      <c r="J34" s="6">
        <v>0.951</v>
      </c>
      <c r="K34" s="6">
        <v>0.978</v>
      </c>
      <c r="L34" s="6">
        <v>0.94</v>
      </c>
      <c r="M34" s="6">
        <v>0.959</v>
      </c>
      <c r="N34" s="6">
        <v>83501.962</v>
      </c>
    </row>
    <row r="35">
      <c r="A35" s="5">
        <v>45961.53125</v>
      </c>
      <c r="B35" s="6">
        <v>39.701</v>
      </c>
      <c r="C35" s="6">
        <v>44.871</v>
      </c>
      <c r="D35" s="6">
        <v>30.11</v>
      </c>
      <c r="E35" s="6">
        <v>38.227</v>
      </c>
      <c r="F35" s="6">
        <v>9.276</v>
      </c>
      <c r="G35" s="6">
        <v>10.905</v>
      </c>
      <c r="H35" s="6">
        <v>7.006</v>
      </c>
      <c r="I35" s="6">
        <v>27.187</v>
      </c>
      <c r="J35" s="6">
        <v>0.933</v>
      </c>
      <c r="K35" s="6">
        <v>0.967</v>
      </c>
      <c r="L35" s="6">
        <v>0.92</v>
      </c>
      <c r="M35" s="6">
        <v>0.943</v>
      </c>
      <c r="N35" s="6">
        <v>83504.318</v>
      </c>
    </row>
    <row r="36">
      <c r="A36" s="5">
        <v>45961.53472222222</v>
      </c>
      <c r="B36" s="6">
        <v>46.779</v>
      </c>
      <c r="C36" s="6">
        <v>39.977</v>
      </c>
      <c r="D36" s="6">
        <v>29.41</v>
      </c>
      <c r="E36" s="6">
        <v>38.722</v>
      </c>
      <c r="F36" s="6">
        <v>11.142</v>
      </c>
      <c r="G36" s="6">
        <v>9.598</v>
      </c>
      <c r="H36" s="6">
        <v>6.752</v>
      </c>
      <c r="I36" s="6">
        <v>27.492</v>
      </c>
      <c r="J36" s="6">
        <v>0.953</v>
      </c>
      <c r="K36" s="6">
        <v>0.958</v>
      </c>
      <c r="L36" s="6">
        <v>0.911</v>
      </c>
      <c r="M36" s="6">
        <v>0.944</v>
      </c>
      <c r="N36" s="6">
        <v>83506.635</v>
      </c>
    </row>
    <row r="37">
      <c r="A37" s="5">
        <v>45961.538194444445</v>
      </c>
      <c r="B37" s="6">
        <v>43.393</v>
      </c>
      <c r="C37" s="6">
        <v>39.35</v>
      </c>
      <c r="D37" s="6">
        <v>28.853</v>
      </c>
      <c r="E37" s="6">
        <v>37.198</v>
      </c>
      <c r="F37" s="6">
        <v>10.142</v>
      </c>
      <c r="G37" s="6">
        <v>9.379</v>
      </c>
      <c r="H37" s="6">
        <v>6.479</v>
      </c>
      <c r="I37" s="6">
        <v>26.0</v>
      </c>
      <c r="J37" s="6">
        <v>0.951</v>
      </c>
      <c r="K37" s="6">
        <v>0.964</v>
      </c>
      <c r="L37" s="6">
        <v>0.901</v>
      </c>
      <c r="M37" s="6">
        <v>0.942</v>
      </c>
      <c r="N37" s="6">
        <v>83508.848</v>
      </c>
    </row>
    <row r="38">
      <c r="A38" s="5">
        <v>45961.541666666664</v>
      </c>
      <c r="B38" s="6">
        <v>45.38</v>
      </c>
      <c r="C38" s="6">
        <v>42.432</v>
      </c>
      <c r="D38" s="6">
        <v>29.53</v>
      </c>
      <c r="E38" s="6">
        <v>39.114</v>
      </c>
      <c r="F38" s="6">
        <v>10.717</v>
      </c>
      <c r="G38" s="6">
        <v>10.02</v>
      </c>
      <c r="H38" s="6">
        <v>6.721</v>
      </c>
      <c r="I38" s="6">
        <v>27.458</v>
      </c>
      <c r="J38" s="6">
        <v>0.957</v>
      </c>
      <c r="K38" s="6">
        <v>0.953</v>
      </c>
      <c r="L38" s="6">
        <v>0.91</v>
      </c>
      <c r="M38" s="6">
        <v>0.944</v>
      </c>
      <c r="N38" s="6">
        <v>83511.219</v>
      </c>
    </row>
    <row r="39">
      <c r="A39" s="5">
        <v>45961.54513888889</v>
      </c>
      <c r="B39" s="6">
        <v>50.74</v>
      </c>
      <c r="C39" s="6">
        <v>51.422</v>
      </c>
      <c r="D39" s="6">
        <v>32.403</v>
      </c>
      <c r="E39" s="6">
        <v>44.855</v>
      </c>
      <c r="F39" s="6">
        <v>12.052</v>
      </c>
      <c r="G39" s="6">
        <v>11.729</v>
      </c>
      <c r="H39" s="6">
        <v>7.579</v>
      </c>
      <c r="I39" s="6">
        <v>31.36</v>
      </c>
      <c r="J39" s="6">
        <v>0.967</v>
      </c>
      <c r="K39" s="6">
        <v>0.931</v>
      </c>
      <c r="L39" s="6">
        <v>0.946</v>
      </c>
      <c r="M39" s="6">
        <v>0.948</v>
      </c>
      <c r="N39" s="6">
        <v>83513.729</v>
      </c>
    </row>
    <row r="40">
      <c r="A40" s="5">
        <v>45961.54861111111</v>
      </c>
      <c r="B40" s="6">
        <v>52.53</v>
      </c>
      <c r="C40" s="6">
        <v>50.443</v>
      </c>
      <c r="D40" s="6">
        <v>32.703</v>
      </c>
      <c r="E40" s="6">
        <v>45.225</v>
      </c>
      <c r="F40" s="6">
        <v>12.513</v>
      </c>
      <c r="G40" s="6">
        <v>12.005</v>
      </c>
      <c r="H40" s="6">
        <v>7.727</v>
      </c>
      <c r="I40" s="6">
        <v>32.245</v>
      </c>
      <c r="J40" s="6">
        <v>0.97</v>
      </c>
      <c r="K40" s="6">
        <v>0.972</v>
      </c>
      <c r="L40" s="6">
        <v>0.953</v>
      </c>
      <c r="M40" s="6">
        <v>0.967</v>
      </c>
      <c r="N40" s="6">
        <v>83516.27</v>
      </c>
    </row>
    <row r="41">
      <c r="A41" s="5">
        <v>45961.552083333336</v>
      </c>
      <c r="B41" s="6">
        <v>50.532</v>
      </c>
      <c r="C41" s="6">
        <v>46.261</v>
      </c>
      <c r="D41" s="6">
        <v>30.403</v>
      </c>
      <c r="E41" s="6">
        <v>42.399</v>
      </c>
      <c r="F41" s="6">
        <v>12.096</v>
      </c>
      <c r="G41" s="6">
        <v>11.042</v>
      </c>
      <c r="H41" s="6">
        <v>7.169</v>
      </c>
      <c r="I41" s="6">
        <v>30.307</v>
      </c>
      <c r="J41" s="6">
        <v>0.967</v>
      </c>
      <c r="K41" s="6">
        <v>0.961</v>
      </c>
      <c r="L41" s="6">
        <v>0.941</v>
      </c>
      <c r="M41" s="6">
        <v>0.958</v>
      </c>
      <c r="N41" s="6">
        <v>83518.841</v>
      </c>
    </row>
    <row r="42">
      <c r="A42" s="5">
        <v>45961.555555555555</v>
      </c>
      <c r="B42" s="6">
        <v>47.198</v>
      </c>
      <c r="C42" s="6">
        <v>44.963</v>
      </c>
      <c r="D42" s="6">
        <v>28.985</v>
      </c>
      <c r="E42" s="6">
        <v>40.382</v>
      </c>
      <c r="F42" s="6">
        <v>11.299</v>
      </c>
      <c r="G42" s="6">
        <v>10.752</v>
      </c>
      <c r="H42" s="6">
        <v>6.781</v>
      </c>
      <c r="I42" s="6">
        <v>28.832</v>
      </c>
      <c r="J42" s="6">
        <v>0.968</v>
      </c>
      <c r="K42" s="6">
        <v>0.964</v>
      </c>
      <c r="L42" s="6">
        <v>0.934</v>
      </c>
      <c r="M42" s="6">
        <v>0.958</v>
      </c>
      <c r="N42" s="6">
        <v>83521.296</v>
      </c>
    </row>
    <row r="43">
      <c r="A43" s="5">
        <v>45961.55902777778</v>
      </c>
      <c r="B43" s="6">
        <v>53.676</v>
      </c>
      <c r="C43" s="6">
        <v>49.415</v>
      </c>
      <c r="D43" s="6">
        <v>35.524</v>
      </c>
      <c r="E43" s="6">
        <v>46.205</v>
      </c>
      <c r="F43" s="6">
        <v>12.81</v>
      </c>
      <c r="G43" s="6">
        <v>11.808</v>
      </c>
      <c r="H43" s="6">
        <v>8.414</v>
      </c>
      <c r="I43" s="6">
        <v>33.032</v>
      </c>
      <c r="J43" s="6">
        <v>0.975</v>
      </c>
      <c r="K43" s="6">
        <v>0.974</v>
      </c>
      <c r="L43" s="6">
        <v>0.957</v>
      </c>
      <c r="M43" s="6">
        <v>0.97</v>
      </c>
      <c r="N43" s="6">
        <v>83523.889</v>
      </c>
    </row>
    <row r="44">
      <c r="A44" s="5">
        <v>45961.5625</v>
      </c>
      <c r="B44" s="6">
        <v>61.38</v>
      </c>
      <c r="C44" s="6">
        <v>52.679</v>
      </c>
      <c r="D44" s="6">
        <v>38.449</v>
      </c>
      <c r="E44" s="6">
        <v>50.836</v>
      </c>
      <c r="F44" s="6">
        <v>14.794</v>
      </c>
      <c r="G44" s="6">
        <v>12.582</v>
      </c>
      <c r="H44" s="6">
        <v>9.229</v>
      </c>
      <c r="I44" s="6">
        <v>36.605</v>
      </c>
      <c r="J44" s="6">
        <v>0.98</v>
      </c>
      <c r="K44" s="6">
        <v>0.972</v>
      </c>
      <c r="L44" s="6">
        <v>0.965</v>
      </c>
      <c r="M44" s="6">
        <v>0.974</v>
      </c>
      <c r="N44" s="6">
        <v>83526.754</v>
      </c>
    </row>
    <row r="45">
      <c r="A45" s="5">
        <v>45961.56597222222</v>
      </c>
      <c r="B45" s="6">
        <v>58.742</v>
      </c>
      <c r="C45" s="6">
        <v>47.889</v>
      </c>
      <c r="D45" s="6">
        <v>35.674</v>
      </c>
      <c r="E45" s="6">
        <v>47.435</v>
      </c>
      <c r="F45" s="6">
        <v>14.126</v>
      </c>
      <c r="G45" s="6">
        <v>11.397</v>
      </c>
      <c r="H45" s="6">
        <v>8.525</v>
      </c>
      <c r="I45" s="6">
        <v>34.048</v>
      </c>
      <c r="J45" s="6">
        <v>0.979</v>
      </c>
      <c r="K45" s="6">
        <v>0.969</v>
      </c>
      <c r="L45" s="6">
        <v>0.96</v>
      </c>
      <c r="M45" s="6">
        <v>0.971</v>
      </c>
      <c r="N45" s="6">
        <v>83529.696</v>
      </c>
    </row>
    <row r="46">
      <c r="A46" s="5">
        <v>45961.569444444445</v>
      </c>
      <c r="B46" s="6">
        <v>53.341</v>
      </c>
      <c r="C46" s="6">
        <v>46.587</v>
      </c>
      <c r="D46" s="6">
        <v>34.773</v>
      </c>
      <c r="E46" s="6">
        <v>44.901</v>
      </c>
      <c r="F46" s="6">
        <v>12.849</v>
      </c>
      <c r="G46" s="6">
        <v>11.197</v>
      </c>
      <c r="H46" s="6">
        <v>8.322</v>
      </c>
      <c r="I46" s="6">
        <v>32.368</v>
      </c>
      <c r="J46" s="6">
        <v>0.97</v>
      </c>
      <c r="K46" s="6">
        <v>0.965</v>
      </c>
      <c r="L46" s="6">
        <v>0.952</v>
      </c>
      <c r="M46" s="6">
        <v>0.964</v>
      </c>
      <c r="N46" s="6">
        <v>83532.635</v>
      </c>
    </row>
    <row r="47">
      <c r="A47" s="5">
        <v>45961.572916666664</v>
      </c>
      <c r="B47" s="6">
        <v>75.984</v>
      </c>
      <c r="C47" s="6">
        <v>63.156</v>
      </c>
      <c r="D47" s="6">
        <v>63.032</v>
      </c>
      <c r="E47" s="6">
        <v>67.391</v>
      </c>
      <c r="F47" s="6">
        <v>18.063</v>
      </c>
      <c r="G47" s="6">
        <v>14.998</v>
      </c>
      <c r="H47" s="6">
        <v>15.076</v>
      </c>
      <c r="I47" s="6">
        <v>48.137</v>
      </c>
      <c r="J47" s="6">
        <v>0.963</v>
      </c>
      <c r="K47" s="6">
        <v>0.955</v>
      </c>
      <c r="L47" s="6">
        <v>0.956</v>
      </c>
      <c r="M47" s="6">
        <v>0.958</v>
      </c>
      <c r="N47" s="6">
        <v>83536.092</v>
      </c>
    </row>
    <row r="48">
      <c r="A48" s="5">
        <v>45961.57638888889</v>
      </c>
      <c r="B48" s="6">
        <v>71.969</v>
      </c>
      <c r="C48" s="6">
        <v>62.368</v>
      </c>
      <c r="D48" s="6">
        <v>63.294</v>
      </c>
      <c r="E48" s="6">
        <v>65.877</v>
      </c>
      <c r="F48" s="6">
        <v>17.029</v>
      </c>
      <c r="G48" s="6">
        <v>14.706</v>
      </c>
      <c r="H48" s="6">
        <v>15.156</v>
      </c>
      <c r="I48" s="6">
        <v>46.891</v>
      </c>
      <c r="J48" s="6">
        <v>0.957</v>
      </c>
      <c r="K48" s="6">
        <v>0.951</v>
      </c>
      <c r="L48" s="6">
        <v>0.958</v>
      </c>
      <c r="M48" s="6">
        <v>0.955</v>
      </c>
      <c r="N48" s="6">
        <v>83540.077</v>
      </c>
    </row>
    <row r="49">
      <c r="A49" s="5">
        <v>45961.57986111111</v>
      </c>
      <c r="B49" s="6">
        <v>71.853</v>
      </c>
      <c r="C49" s="6">
        <v>66.821</v>
      </c>
      <c r="D49" s="6">
        <v>62.015</v>
      </c>
      <c r="E49" s="6">
        <v>66.896</v>
      </c>
      <c r="F49" s="6">
        <v>17.03</v>
      </c>
      <c r="G49" s="6">
        <v>15.938</v>
      </c>
      <c r="H49" s="6">
        <v>14.869</v>
      </c>
      <c r="I49" s="6">
        <v>47.837</v>
      </c>
      <c r="J49" s="6">
        <v>0.957</v>
      </c>
      <c r="K49" s="6">
        <v>0.959</v>
      </c>
      <c r="L49" s="6">
        <v>0.959</v>
      </c>
      <c r="M49" s="6">
        <v>0.959</v>
      </c>
      <c r="N49" s="6">
        <v>83543.921</v>
      </c>
    </row>
    <row r="50">
      <c r="A50" s="5">
        <v>45961.583333333336</v>
      </c>
      <c r="B50" s="6">
        <v>73.131</v>
      </c>
      <c r="C50" s="6">
        <v>69.166</v>
      </c>
      <c r="D50" s="6">
        <v>56.771</v>
      </c>
      <c r="E50" s="6">
        <v>66.356</v>
      </c>
      <c r="F50" s="6">
        <v>17.337</v>
      </c>
      <c r="G50" s="6">
        <v>16.527</v>
      </c>
      <c r="H50" s="6">
        <v>13.464</v>
      </c>
      <c r="I50" s="6">
        <v>47.328</v>
      </c>
      <c r="J50" s="6">
        <v>0.962</v>
      </c>
      <c r="K50" s="6">
        <v>0.963</v>
      </c>
      <c r="L50" s="6">
        <v>0.951</v>
      </c>
      <c r="M50" s="6">
        <v>0.959</v>
      </c>
      <c r="N50" s="6">
        <v>83547.932</v>
      </c>
    </row>
    <row r="51">
      <c r="A51" s="5">
        <v>45961.586805555555</v>
      </c>
      <c r="B51" s="6">
        <v>57.563</v>
      </c>
      <c r="C51" s="6">
        <v>54.396</v>
      </c>
      <c r="D51" s="6">
        <v>48.68</v>
      </c>
      <c r="E51" s="6">
        <v>53.546</v>
      </c>
      <c r="F51" s="6">
        <v>13.634</v>
      </c>
      <c r="G51" s="6">
        <v>13.012</v>
      </c>
      <c r="H51" s="6">
        <v>11.663</v>
      </c>
      <c r="I51" s="6">
        <v>38.309</v>
      </c>
      <c r="J51" s="6">
        <v>0.956</v>
      </c>
      <c r="K51" s="6">
        <v>0.963</v>
      </c>
      <c r="L51" s="6">
        <v>0.958</v>
      </c>
      <c r="M51" s="6">
        <v>0.959</v>
      </c>
      <c r="N51" s="6">
        <v>83551.027</v>
      </c>
    </row>
    <row r="52">
      <c r="A52" s="5">
        <v>45961.59027777778</v>
      </c>
      <c r="B52" s="6">
        <v>58.718</v>
      </c>
      <c r="C52" s="6">
        <v>51.994</v>
      </c>
      <c r="D52" s="6">
        <v>46.011</v>
      </c>
      <c r="E52" s="6">
        <v>52.241</v>
      </c>
      <c r="F52" s="6">
        <v>14.083</v>
      </c>
      <c r="G52" s="6">
        <v>12.612</v>
      </c>
      <c r="H52" s="6">
        <v>11.181</v>
      </c>
      <c r="I52" s="6">
        <v>37.876</v>
      </c>
      <c r="J52" s="6">
        <v>0.972</v>
      </c>
      <c r="K52" s="6">
        <v>0.976</v>
      </c>
      <c r="L52" s="6">
        <v>0.974</v>
      </c>
      <c r="M52" s="6">
        <v>0.974</v>
      </c>
      <c r="N52" s="6">
        <v>83554.196</v>
      </c>
    </row>
    <row r="53">
      <c r="A53" s="5">
        <v>45961.59375</v>
      </c>
      <c r="B53" s="6">
        <v>55.449</v>
      </c>
      <c r="C53" s="6">
        <v>51.513</v>
      </c>
      <c r="D53" s="6">
        <v>44.568</v>
      </c>
      <c r="E53" s="6">
        <v>50.51</v>
      </c>
      <c r="F53" s="6">
        <v>13.228</v>
      </c>
      <c r="G53" s="6">
        <v>12.467</v>
      </c>
      <c r="H53" s="6">
        <v>10.808</v>
      </c>
      <c r="I53" s="6">
        <v>36.503</v>
      </c>
      <c r="J53" s="6">
        <v>0.968</v>
      </c>
      <c r="K53" s="6">
        <v>0.976</v>
      </c>
      <c r="L53" s="6">
        <v>0.972</v>
      </c>
      <c r="M53" s="6">
        <v>0.972</v>
      </c>
      <c r="N53" s="6">
        <v>83557.349</v>
      </c>
    </row>
    <row r="54">
      <c r="A54" s="5">
        <v>45961.59722222222</v>
      </c>
      <c r="B54" s="6">
        <v>56.357</v>
      </c>
      <c r="C54" s="6">
        <v>52.726</v>
      </c>
      <c r="D54" s="6">
        <v>44.876</v>
      </c>
      <c r="E54" s="6">
        <v>51.319</v>
      </c>
      <c r="F54" s="6">
        <v>13.514</v>
      </c>
      <c r="G54" s="6">
        <v>12.734</v>
      </c>
      <c r="H54" s="6">
        <v>10.865</v>
      </c>
      <c r="I54" s="6">
        <v>37.113</v>
      </c>
      <c r="J54" s="6">
        <v>0.974</v>
      </c>
      <c r="K54" s="6">
        <v>0.976</v>
      </c>
      <c r="L54" s="6">
        <v>0.973</v>
      </c>
      <c r="M54" s="6">
        <v>0.974</v>
      </c>
      <c r="N54" s="6">
        <v>83560.711</v>
      </c>
    </row>
    <row r="55">
      <c r="A55" s="5">
        <v>45961.600694444445</v>
      </c>
      <c r="B55" s="6">
        <v>66.421</v>
      </c>
      <c r="C55" s="6">
        <v>63.25</v>
      </c>
      <c r="D55" s="6">
        <v>56.096</v>
      </c>
      <c r="E55" s="6">
        <v>61.923</v>
      </c>
      <c r="F55" s="6">
        <v>15.572</v>
      </c>
      <c r="G55" s="6">
        <v>14.978</v>
      </c>
      <c r="H55" s="6">
        <v>13.142</v>
      </c>
      <c r="I55" s="6">
        <v>43.692</v>
      </c>
      <c r="J55" s="6">
        <v>0.955</v>
      </c>
      <c r="K55" s="6">
        <v>0.957</v>
      </c>
      <c r="L55" s="6">
        <v>0.942</v>
      </c>
      <c r="M55" s="6">
        <v>0.951</v>
      </c>
      <c r="N55" s="6">
        <v>83564.164</v>
      </c>
    </row>
    <row r="56">
      <c r="A56" s="5">
        <v>45961.604166666664</v>
      </c>
      <c r="B56" s="6">
        <v>45.495</v>
      </c>
      <c r="C56" s="6">
        <v>46.725</v>
      </c>
      <c r="D56" s="6">
        <v>39.86</v>
      </c>
      <c r="E56" s="6">
        <v>44.027</v>
      </c>
      <c r="F56" s="6">
        <v>10.765</v>
      </c>
      <c r="G56" s="6">
        <v>11.215</v>
      </c>
      <c r="H56" s="6">
        <v>9.587</v>
      </c>
      <c r="I56" s="6">
        <v>31.567</v>
      </c>
      <c r="J56" s="6">
        <v>0.961</v>
      </c>
      <c r="K56" s="6">
        <v>0.971</v>
      </c>
      <c r="L56" s="6">
        <v>0.966</v>
      </c>
      <c r="M56" s="6">
        <v>0.966</v>
      </c>
      <c r="N56" s="6">
        <v>83567.603</v>
      </c>
    </row>
    <row r="57">
      <c r="A57" s="5">
        <v>45961.60763888889</v>
      </c>
      <c r="B57" s="6">
        <v>39.307</v>
      </c>
      <c r="C57" s="6">
        <v>43.794</v>
      </c>
      <c r="D57" s="6">
        <v>37.902</v>
      </c>
      <c r="E57" s="6">
        <v>40.334</v>
      </c>
      <c r="F57" s="6">
        <v>9.579</v>
      </c>
      <c r="G57" s="6">
        <v>10.522</v>
      </c>
      <c r="H57" s="6">
        <v>9.269</v>
      </c>
      <c r="I57" s="6">
        <v>29.37</v>
      </c>
      <c r="J57" s="6">
        <v>0.998</v>
      </c>
      <c r="K57" s="6">
        <v>0.984</v>
      </c>
      <c r="L57" s="6">
        <v>1.004</v>
      </c>
      <c r="M57" s="6">
        <v>0.992</v>
      </c>
      <c r="N57" s="6">
        <v>83570.463</v>
      </c>
    </row>
    <row r="58">
      <c r="A58" s="5">
        <v>45961.61111111111</v>
      </c>
      <c r="B58" s="6">
        <v>40.155</v>
      </c>
      <c r="C58" s="6">
        <v>41.531</v>
      </c>
      <c r="D58" s="6">
        <v>29.722</v>
      </c>
      <c r="E58" s="6">
        <v>37.136</v>
      </c>
      <c r="F58" s="6">
        <v>9.87</v>
      </c>
      <c r="G58" s="6">
        <v>10.086</v>
      </c>
      <c r="H58" s="6">
        <v>7.37</v>
      </c>
      <c r="I58" s="6">
        <v>27.326</v>
      </c>
      <c r="J58" s="6">
        <v>0.997</v>
      </c>
      <c r="K58" s="6">
        <v>0.982</v>
      </c>
      <c r="L58" s="6">
        <v>1.005</v>
      </c>
      <c r="M58" s="6">
        <v>0.991</v>
      </c>
      <c r="N58" s="6">
        <v>83572.745</v>
      </c>
    </row>
    <row r="59">
      <c r="A59" s="5">
        <v>45961.614583333336</v>
      </c>
      <c r="B59" s="6">
        <v>50.06</v>
      </c>
      <c r="C59" s="6">
        <v>49.889</v>
      </c>
      <c r="D59" s="6">
        <v>33.095</v>
      </c>
      <c r="E59" s="6">
        <v>44.348</v>
      </c>
      <c r="F59" s="6">
        <v>11.853</v>
      </c>
      <c r="G59" s="6">
        <v>11.481</v>
      </c>
      <c r="H59" s="6">
        <v>7.693</v>
      </c>
      <c r="I59" s="6">
        <v>31.027</v>
      </c>
      <c r="J59" s="6">
        <v>0.962</v>
      </c>
      <c r="K59" s="6">
        <v>0.931</v>
      </c>
      <c r="L59" s="6">
        <v>0.934</v>
      </c>
      <c r="M59" s="6">
        <v>0.943</v>
      </c>
      <c r="N59" s="6">
        <v>83575.258</v>
      </c>
    </row>
    <row r="60">
      <c r="A60" s="5">
        <v>45961.618055555555</v>
      </c>
      <c r="B60" s="6">
        <v>40.91</v>
      </c>
      <c r="C60" s="6">
        <v>37.477</v>
      </c>
      <c r="D60" s="6">
        <v>22.912</v>
      </c>
      <c r="E60" s="6">
        <v>33.766</v>
      </c>
      <c r="F60" s="6">
        <v>10.017</v>
      </c>
      <c r="G60" s="6">
        <v>9.188</v>
      </c>
      <c r="H60" s="6">
        <v>5.656</v>
      </c>
      <c r="I60" s="6">
        <v>24.861</v>
      </c>
      <c r="J60" s="6">
        <v>0.996</v>
      </c>
      <c r="K60" s="6">
        <v>0.993</v>
      </c>
      <c r="L60" s="6">
        <v>1.009</v>
      </c>
      <c r="M60" s="6">
        <v>0.994</v>
      </c>
      <c r="N60" s="6">
        <v>83577.736</v>
      </c>
    </row>
    <row r="61">
      <c r="A61" s="5">
        <v>45961.62152777778</v>
      </c>
      <c r="B61" s="6">
        <v>40.175</v>
      </c>
      <c r="C61" s="6">
        <v>36.912</v>
      </c>
      <c r="D61" s="6">
        <v>28.294</v>
      </c>
      <c r="E61" s="6">
        <v>35.127</v>
      </c>
      <c r="F61" s="6">
        <v>9.849</v>
      </c>
      <c r="G61" s="6">
        <v>9.08</v>
      </c>
      <c r="H61" s="6">
        <v>6.995</v>
      </c>
      <c r="I61" s="6">
        <v>25.924</v>
      </c>
      <c r="J61" s="6">
        <v>0.996</v>
      </c>
      <c r="K61" s="6">
        <v>1.007</v>
      </c>
      <c r="L61" s="6">
        <v>1.005</v>
      </c>
      <c r="M61" s="6">
        <v>0.995</v>
      </c>
      <c r="N61" s="6">
        <v>83579.907</v>
      </c>
    </row>
    <row r="62">
      <c r="A62" s="5">
        <v>45961.625</v>
      </c>
      <c r="B62" s="6">
        <v>51.138</v>
      </c>
      <c r="C62" s="6">
        <v>49.326</v>
      </c>
      <c r="D62" s="6">
        <v>40.203</v>
      </c>
      <c r="E62" s="6">
        <v>46.889</v>
      </c>
      <c r="F62" s="6">
        <v>11.988</v>
      </c>
      <c r="G62" s="6">
        <v>11.735</v>
      </c>
      <c r="H62" s="6">
        <v>9.496</v>
      </c>
      <c r="I62" s="6">
        <v>33.219</v>
      </c>
      <c r="J62" s="6">
        <v>0.963</v>
      </c>
      <c r="K62" s="6">
        <v>0.977</v>
      </c>
      <c r="L62" s="6">
        <v>0.962</v>
      </c>
      <c r="M62" s="6">
        <v>0.968</v>
      </c>
      <c r="N62" s="6">
        <v>83582.538</v>
      </c>
    </row>
    <row r="63">
      <c r="A63" s="5">
        <v>45961.62847222222</v>
      </c>
      <c r="B63" s="6">
        <v>48.533</v>
      </c>
      <c r="C63" s="6">
        <v>48.672</v>
      </c>
      <c r="D63" s="6">
        <v>44.151</v>
      </c>
      <c r="E63" s="6">
        <v>47.119</v>
      </c>
      <c r="F63" s="6">
        <v>11.434</v>
      </c>
      <c r="G63" s="6">
        <v>11.706</v>
      </c>
      <c r="H63" s="6">
        <v>10.597</v>
      </c>
      <c r="I63" s="6">
        <v>33.737</v>
      </c>
      <c r="J63" s="6">
        <v>0.958</v>
      </c>
      <c r="K63" s="6">
        <v>0.973</v>
      </c>
      <c r="L63" s="6">
        <v>0.965</v>
      </c>
      <c r="M63" s="6">
        <v>0.966</v>
      </c>
      <c r="N63" s="6">
        <v>83585.294</v>
      </c>
    </row>
    <row r="64">
      <c r="A64" s="5">
        <v>45961.631944444445</v>
      </c>
      <c r="B64" s="6">
        <v>47.889</v>
      </c>
      <c r="C64" s="6">
        <v>46.836</v>
      </c>
      <c r="D64" s="6">
        <v>48.292</v>
      </c>
      <c r="E64" s="6">
        <v>47.672</v>
      </c>
      <c r="F64" s="6">
        <v>11.219</v>
      </c>
      <c r="G64" s="6">
        <v>11.242</v>
      </c>
      <c r="H64" s="6">
        <v>11.622</v>
      </c>
      <c r="I64" s="6">
        <v>34.083</v>
      </c>
      <c r="J64" s="6">
        <v>0.957</v>
      </c>
      <c r="K64" s="6">
        <v>0.973</v>
      </c>
      <c r="L64" s="6">
        <v>0.973</v>
      </c>
      <c r="M64" s="6">
        <v>0.968</v>
      </c>
      <c r="N64" s="6">
        <v>83588.111</v>
      </c>
    </row>
    <row r="65">
      <c r="A65" s="5">
        <v>45961.635416666664</v>
      </c>
      <c r="B65" s="6">
        <v>57.588</v>
      </c>
      <c r="C65" s="6">
        <v>51.372</v>
      </c>
      <c r="D65" s="6">
        <v>47.481</v>
      </c>
      <c r="E65" s="6">
        <v>52.147</v>
      </c>
      <c r="F65" s="6">
        <v>13.416</v>
      </c>
      <c r="G65" s="6">
        <v>12.097</v>
      </c>
      <c r="H65" s="6">
        <v>11.09</v>
      </c>
      <c r="I65" s="6">
        <v>36.603</v>
      </c>
      <c r="J65" s="6">
        <v>0.952</v>
      </c>
      <c r="K65" s="6">
        <v>0.954</v>
      </c>
      <c r="L65" s="6">
        <v>0.943</v>
      </c>
      <c r="M65" s="6">
        <v>0.95</v>
      </c>
      <c r="N65" s="6">
        <v>83591.171</v>
      </c>
    </row>
    <row r="66">
      <c r="A66" s="5">
        <v>45961.63888888889</v>
      </c>
      <c r="B66" s="6">
        <v>57.732</v>
      </c>
      <c r="C66" s="6">
        <v>51.403</v>
      </c>
      <c r="D66" s="6">
        <v>48.42</v>
      </c>
      <c r="E66" s="6">
        <v>52.518</v>
      </c>
      <c r="F66" s="6">
        <v>13.523</v>
      </c>
      <c r="G66" s="6">
        <v>12.136</v>
      </c>
      <c r="H66" s="6">
        <v>11.421</v>
      </c>
      <c r="I66" s="6">
        <v>37.08</v>
      </c>
      <c r="J66" s="6">
        <v>0.958</v>
      </c>
      <c r="K66" s="6">
        <v>0.958</v>
      </c>
      <c r="L66" s="6">
        <v>0.954</v>
      </c>
      <c r="M66" s="6">
        <v>0.957</v>
      </c>
      <c r="N66" s="6">
        <v>83594.388</v>
      </c>
    </row>
    <row r="67">
      <c r="A67" s="5">
        <v>45961.64236111111</v>
      </c>
      <c r="B67" s="6">
        <v>60.741</v>
      </c>
      <c r="C67" s="6">
        <v>53.343</v>
      </c>
      <c r="D67" s="6">
        <v>48.195</v>
      </c>
      <c r="E67" s="6">
        <v>54.093</v>
      </c>
      <c r="F67" s="6">
        <v>14.261</v>
      </c>
      <c r="G67" s="6">
        <v>12.574</v>
      </c>
      <c r="H67" s="6">
        <v>11.215</v>
      </c>
      <c r="I67" s="6">
        <v>38.05</v>
      </c>
      <c r="J67" s="6">
        <v>0.962</v>
      </c>
      <c r="K67" s="6">
        <v>0.96</v>
      </c>
      <c r="L67" s="6">
        <v>0.945</v>
      </c>
      <c r="M67" s="6">
        <v>0.956</v>
      </c>
      <c r="N67" s="6">
        <v>83597.647</v>
      </c>
    </row>
    <row r="68">
      <c r="A68" s="5">
        <v>45961.645833333336</v>
      </c>
      <c r="B68" s="6">
        <v>51.466</v>
      </c>
      <c r="C68" s="6">
        <v>50.271</v>
      </c>
      <c r="D68" s="6">
        <v>56.628</v>
      </c>
      <c r="E68" s="6">
        <v>52.788</v>
      </c>
      <c r="F68" s="6">
        <v>11.898</v>
      </c>
      <c r="G68" s="6">
        <v>11.821</v>
      </c>
      <c r="H68" s="6">
        <v>13.426</v>
      </c>
      <c r="I68" s="6">
        <v>37.145</v>
      </c>
      <c r="J68" s="6">
        <v>0.946</v>
      </c>
      <c r="K68" s="6">
        <v>0.959</v>
      </c>
      <c r="L68" s="6">
        <v>0.962</v>
      </c>
      <c r="M68" s="6">
        <v>0.956</v>
      </c>
      <c r="N68" s="6">
        <v>83600.996</v>
      </c>
    </row>
    <row r="69">
      <c r="A69" s="5">
        <v>45961.649305555555</v>
      </c>
      <c r="B69" s="6">
        <v>50.108</v>
      </c>
      <c r="C69" s="6">
        <v>55.089</v>
      </c>
      <c r="D69" s="6">
        <v>54.638</v>
      </c>
      <c r="E69" s="6">
        <v>53.278</v>
      </c>
      <c r="F69" s="6">
        <v>11.836</v>
      </c>
      <c r="G69" s="6">
        <v>13.286</v>
      </c>
      <c r="H69" s="6">
        <v>13.161</v>
      </c>
      <c r="I69" s="6">
        <v>38.283</v>
      </c>
      <c r="J69" s="6">
        <v>0.966</v>
      </c>
      <c r="K69" s="6">
        <v>0.982</v>
      </c>
      <c r="L69" s="6">
        <v>0.978</v>
      </c>
      <c r="M69" s="6">
        <v>0.975</v>
      </c>
      <c r="N69" s="6">
        <v>83604.147</v>
      </c>
    </row>
    <row r="70">
      <c r="A70" s="5">
        <v>45961.65277777778</v>
      </c>
      <c r="B70" s="6">
        <v>51.285</v>
      </c>
      <c r="C70" s="6">
        <v>55.835</v>
      </c>
      <c r="D70" s="6">
        <v>61.301</v>
      </c>
      <c r="E70" s="6">
        <v>56.14</v>
      </c>
      <c r="F70" s="6">
        <v>12.116</v>
      </c>
      <c r="G70" s="6">
        <v>13.435</v>
      </c>
      <c r="H70" s="6">
        <v>14.779</v>
      </c>
      <c r="I70" s="6">
        <v>40.33</v>
      </c>
      <c r="J70" s="6">
        <v>0.967</v>
      </c>
      <c r="K70" s="6">
        <v>0.983</v>
      </c>
      <c r="L70" s="6">
        <v>0.983</v>
      </c>
      <c r="M70" s="6">
        <v>0.978</v>
      </c>
      <c r="N70" s="6">
        <v>83607.473</v>
      </c>
    </row>
    <row r="71">
      <c r="A71" s="5">
        <v>45961.65625</v>
      </c>
      <c r="B71" s="6">
        <v>39.812</v>
      </c>
      <c r="C71" s="6">
        <v>48.139</v>
      </c>
      <c r="D71" s="6">
        <v>53.209</v>
      </c>
      <c r="E71" s="6">
        <v>47.053</v>
      </c>
      <c r="F71" s="6">
        <v>9.686</v>
      </c>
      <c r="G71" s="6">
        <v>11.721</v>
      </c>
      <c r="H71" s="6">
        <v>13.023</v>
      </c>
      <c r="I71" s="6">
        <v>34.43</v>
      </c>
      <c r="J71" s="6">
        <v>0.996</v>
      </c>
      <c r="K71" s="6">
        <v>1.004</v>
      </c>
      <c r="L71" s="6">
        <v>1.001</v>
      </c>
      <c r="M71" s="6">
        <v>0.997</v>
      </c>
      <c r="N71" s="6">
        <v>83610.84</v>
      </c>
    </row>
    <row r="72">
      <c r="A72" s="5">
        <v>45961.65972222222</v>
      </c>
      <c r="B72" s="6">
        <v>38.538</v>
      </c>
      <c r="C72" s="6">
        <v>45.889</v>
      </c>
      <c r="D72" s="6">
        <v>58.532</v>
      </c>
      <c r="E72" s="6">
        <v>47.653</v>
      </c>
      <c r="F72" s="6">
        <v>9.333</v>
      </c>
      <c r="G72" s="6">
        <v>11.141</v>
      </c>
      <c r="H72" s="6">
        <v>14.281</v>
      </c>
      <c r="I72" s="6">
        <v>34.755</v>
      </c>
      <c r="J72" s="6">
        <v>0.995</v>
      </c>
      <c r="K72" s="6">
        <v>1.005</v>
      </c>
      <c r="L72" s="6">
        <v>1.001</v>
      </c>
      <c r="M72" s="6">
        <v>0.997</v>
      </c>
      <c r="N72" s="6">
        <v>83613.768</v>
      </c>
    </row>
    <row r="73">
      <c r="A73" s="5">
        <v>45961.663194444445</v>
      </c>
      <c r="B73" s="6">
        <v>36.74</v>
      </c>
      <c r="C73" s="6">
        <v>40.229</v>
      </c>
      <c r="D73" s="6">
        <v>53.328</v>
      </c>
      <c r="E73" s="6">
        <v>43.433</v>
      </c>
      <c r="F73" s="6">
        <v>8.851</v>
      </c>
      <c r="G73" s="6">
        <v>9.708</v>
      </c>
      <c r="H73" s="6">
        <v>12.959</v>
      </c>
      <c r="I73" s="6">
        <v>31.518</v>
      </c>
      <c r="J73" s="6">
        <v>0.994</v>
      </c>
      <c r="K73" s="6">
        <v>1.006</v>
      </c>
      <c r="L73" s="6">
        <v>1.002</v>
      </c>
      <c r="M73" s="6">
        <v>0.996</v>
      </c>
      <c r="N73" s="6">
        <v>83616.538</v>
      </c>
    </row>
    <row r="74">
      <c r="A74" s="5">
        <v>45961.666666666664</v>
      </c>
      <c r="B74" s="6">
        <v>43.6</v>
      </c>
      <c r="C74" s="6">
        <v>41.521</v>
      </c>
      <c r="D74" s="6">
        <v>45.836</v>
      </c>
      <c r="E74" s="6">
        <v>43.652</v>
      </c>
      <c r="F74" s="6">
        <v>10.529</v>
      </c>
      <c r="G74" s="6">
        <v>10.037</v>
      </c>
      <c r="H74" s="6">
        <v>11.161</v>
      </c>
      <c r="I74" s="6">
        <v>31.727</v>
      </c>
      <c r="J74" s="6">
        <v>0.996</v>
      </c>
      <c r="K74" s="6">
        <v>1.007</v>
      </c>
      <c r="L74" s="6">
        <v>1.003</v>
      </c>
      <c r="M74" s="6">
        <v>0.996</v>
      </c>
      <c r="N74" s="6">
        <v>83619.251</v>
      </c>
    </row>
    <row r="75">
      <c r="A75" s="5">
        <v>45961.67013888889</v>
      </c>
      <c r="B75" s="6">
        <v>39.877</v>
      </c>
      <c r="C75" s="6">
        <v>42.362</v>
      </c>
      <c r="D75" s="6">
        <v>46.41</v>
      </c>
      <c r="E75" s="6">
        <v>42.883</v>
      </c>
      <c r="F75" s="6">
        <v>9.588</v>
      </c>
      <c r="G75" s="6">
        <v>10.267</v>
      </c>
      <c r="H75" s="6">
        <v>11.333</v>
      </c>
      <c r="I75" s="6">
        <v>31.188</v>
      </c>
      <c r="J75" s="6">
        <v>0.99</v>
      </c>
      <c r="K75" s="6">
        <v>1.007</v>
      </c>
      <c r="L75" s="6">
        <v>1.003</v>
      </c>
      <c r="M75" s="6">
        <v>0.994</v>
      </c>
      <c r="N75" s="6">
        <v>83621.915</v>
      </c>
    </row>
    <row r="76">
      <c r="A76" s="5">
        <v>45961.67361111111</v>
      </c>
      <c r="B76" s="6">
        <v>46.517</v>
      </c>
      <c r="C76" s="6">
        <v>41.607</v>
      </c>
      <c r="D76" s="6">
        <v>41.176</v>
      </c>
      <c r="E76" s="6">
        <v>43.1</v>
      </c>
      <c r="F76" s="6">
        <v>11.256</v>
      </c>
      <c r="G76" s="6">
        <v>10.074</v>
      </c>
      <c r="H76" s="6">
        <v>10.03</v>
      </c>
      <c r="I76" s="6">
        <v>31.36</v>
      </c>
      <c r="J76" s="6">
        <v>0.994</v>
      </c>
      <c r="K76" s="6">
        <v>1.006</v>
      </c>
      <c r="L76" s="6">
        <v>1.003</v>
      </c>
      <c r="M76" s="6">
        <v>0.995</v>
      </c>
      <c r="N76" s="6">
        <v>83624.569</v>
      </c>
    </row>
    <row r="77">
      <c r="A77" s="5">
        <v>45961.677083333336</v>
      </c>
      <c r="B77" s="6">
        <v>42.28</v>
      </c>
      <c r="C77" s="6">
        <v>45.106</v>
      </c>
      <c r="D77" s="6">
        <v>41.467</v>
      </c>
      <c r="E77" s="6">
        <v>42.951</v>
      </c>
      <c r="F77" s="6">
        <v>10.182</v>
      </c>
      <c r="G77" s="6">
        <v>10.877</v>
      </c>
      <c r="H77" s="6">
        <v>10.089</v>
      </c>
      <c r="I77" s="6">
        <v>31.148</v>
      </c>
      <c r="J77" s="6">
        <v>0.994</v>
      </c>
      <c r="K77" s="6">
        <v>1.006</v>
      </c>
      <c r="L77" s="6">
        <v>1.003</v>
      </c>
      <c r="M77" s="6">
        <v>0.995</v>
      </c>
      <c r="N77" s="6">
        <v>83627.182</v>
      </c>
    </row>
    <row r="78">
      <c r="A78" s="5">
        <v>45961.680555555555</v>
      </c>
      <c r="B78" s="6">
        <v>42.791</v>
      </c>
      <c r="C78" s="6">
        <v>45.287</v>
      </c>
      <c r="D78" s="6">
        <v>41.324</v>
      </c>
      <c r="E78" s="6">
        <v>43.134</v>
      </c>
      <c r="F78" s="6">
        <v>10.356</v>
      </c>
      <c r="G78" s="6">
        <v>10.964</v>
      </c>
      <c r="H78" s="6">
        <v>10.08</v>
      </c>
      <c r="I78" s="6">
        <v>31.4</v>
      </c>
      <c r="J78" s="6">
        <v>0.994</v>
      </c>
      <c r="K78" s="6">
        <v>1.006</v>
      </c>
      <c r="L78" s="6">
        <v>1.003</v>
      </c>
      <c r="M78" s="6">
        <v>0.995</v>
      </c>
      <c r="N78" s="6">
        <v>83629.759</v>
      </c>
    </row>
    <row r="79">
      <c r="A79" s="5">
        <v>45961.68402777778</v>
      </c>
      <c r="B79" s="6">
        <v>51.662</v>
      </c>
      <c r="C79" s="6">
        <v>58.003</v>
      </c>
      <c r="D79" s="6">
        <v>58.926</v>
      </c>
      <c r="E79" s="6">
        <v>56.197</v>
      </c>
      <c r="F79" s="6">
        <v>11.929</v>
      </c>
      <c r="G79" s="6">
        <v>13.86</v>
      </c>
      <c r="H79" s="6">
        <v>14.117</v>
      </c>
      <c r="I79" s="6">
        <v>39.906</v>
      </c>
      <c r="J79" s="6">
        <v>0.951</v>
      </c>
      <c r="K79" s="6">
        <v>0.983</v>
      </c>
      <c r="L79" s="6">
        <v>0.979</v>
      </c>
      <c r="M79" s="6">
        <v>0.972</v>
      </c>
      <c r="N79" s="6">
        <v>83632.515</v>
      </c>
    </row>
    <row r="80">
      <c r="A80" s="5">
        <v>45961.6875</v>
      </c>
      <c r="B80" s="6">
        <v>52.166</v>
      </c>
      <c r="C80" s="6">
        <v>61.465</v>
      </c>
      <c r="D80" s="6">
        <v>73.439</v>
      </c>
      <c r="E80" s="6">
        <v>62.357</v>
      </c>
      <c r="F80" s="6">
        <v>12.071</v>
      </c>
      <c r="G80" s="6">
        <v>14.718</v>
      </c>
      <c r="H80" s="6">
        <v>17.714</v>
      </c>
      <c r="I80" s="6">
        <v>44.503</v>
      </c>
      <c r="J80" s="6">
        <v>0.952</v>
      </c>
      <c r="K80" s="6">
        <v>0.986</v>
      </c>
      <c r="L80" s="6">
        <v>0.987</v>
      </c>
      <c r="M80" s="6">
        <v>0.977</v>
      </c>
      <c r="N80" s="6">
        <v>83636.044</v>
      </c>
    </row>
    <row r="81">
      <c r="A81" s="5">
        <v>45961.69097222222</v>
      </c>
      <c r="B81" s="6">
        <v>51.98</v>
      </c>
      <c r="C81" s="6">
        <v>58.521</v>
      </c>
      <c r="D81" s="6">
        <v>79.232</v>
      </c>
      <c r="E81" s="6">
        <v>63.244</v>
      </c>
      <c r="F81" s="6">
        <v>12.033</v>
      </c>
      <c r="G81" s="6">
        <v>14.028</v>
      </c>
      <c r="H81" s="6">
        <v>19.189</v>
      </c>
      <c r="I81" s="6">
        <v>45.25</v>
      </c>
      <c r="J81" s="6">
        <v>0.951</v>
      </c>
      <c r="K81" s="6">
        <v>0.984</v>
      </c>
      <c r="L81" s="6">
        <v>0.989</v>
      </c>
      <c r="M81" s="6">
        <v>0.977</v>
      </c>
      <c r="N81" s="6">
        <v>83639.706</v>
      </c>
    </row>
    <row r="82">
      <c r="A82" s="5">
        <v>45961.694444444445</v>
      </c>
      <c r="B82" s="6">
        <v>49.652</v>
      </c>
      <c r="C82" s="6">
        <v>58.004</v>
      </c>
      <c r="D82" s="6">
        <v>84.473</v>
      </c>
      <c r="E82" s="6">
        <v>64.043</v>
      </c>
      <c r="F82" s="6">
        <v>11.401</v>
      </c>
      <c r="G82" s="6">
        <v>13.866</v>
      </c>
      <c r="H82" s="6">
        <v>20.295</v>
      </c>
      <c r="I82" s="6">
        <v>45.562</v>
      </c>
      <c r="J82" s="6">
        <v>0.95</v>
      </c>
      <c r="K82" s="6">
        <v>0.985</v>
      </c>
      <c r="L82" s="6">
        <v>0.991</v>
      </c>
      <c r="M82" s="6">
        <v>0.979</v>
      </c>
      <c r="N82" s="6">
        <v>83643.463</v>
      </c>
    </row>
    <row r="83">
      <c r="A83" s="5">
        <v>45961.697916666664</v>
      </c>
      <c r="B83" s="6">
        <v>66.526</v>
      </c>
      <c r="C83" s="6">
        <v>78.887</v>
      </c>
      <c r="D83" s="6">
        <v>110.412</v>
      </c>
      <c r="E83" s="6">
        <v>85.275</v>
      </c>
      <c r="F83" s="6">
        <v>15.078</v>
      </c>
      <c r="G83" s="6">
        <v>18.654</v>
      </c>
      <c r="H83" s="6">
        <v>26.18</v>
      </c>
      <c r="I83" s="6">
        <v>59.912</v>
      </c>
      <c r="J83" s="6">
        <v>0.941</v>
      </c>
      <c r="K83" s="6">
        <v>0.978</v>
      </c>
      <c r="L83" s="6">
        <v>0.983</v>
      </c>
      <c r="M83" s="6">
        <v>0.971</v>
      </c>
      <c r="N83" s="6">
        <v>83647.462</v>
      </c>
    </row>
    <row r="84">
      <c r="A84" s="5">
        <v>45961.70138888889</v>
      </c>
      <c r="B84" s="6">
        <v>68.77</v>
      </c>
      <c r="C84" s="6">
        <v>84.841</v>
      </c>
      <c r="D84" s="6">
        <v>97.666</v>
      </c>
      <c r="E84" s="6">
        <v>83.759</v>
      </c>
      <c r="F84" s="6">
        <v>15.659</v>
      </c>
      <c r="G84" s="6">
        <v>20.059</v>
      </c>
      <c r="H84" s="6">
        <v>23.123</v>
      </c>
      <c r="I84" s="6">
        <v>58.841</v>
      </c>
      <c r="J84" s="6">
        <v>0.946</v>
      </c>
      <c r="K84" s="6">
        <v>0.981</v>
      </c>
      <c r="L84" s="6">
        <v>0.979</v>
      </c>
      <c r="M84" s="6">
        <v>0.971</v>
      </c>
      <c r="N84" s="6">
        <v>83652.32</v>
      </c>
    </row>
    <row r="85">
      <c r="A85" s="5">
        <v>45961.70486111111</v>
      </c>
      <c r="B85" s="6">
        <v>55.972</v>
      </c>
      <c r="C85" s="6">
        <v>73.733</v>
      </c>
      <c r="D85" s="6">
        <v>89.077</v>
      </c>
      <c r="E85" s="6">
        <v>72.927</v>
      </c>
      <c r="F85" s="6">
        <v>13.216</v>
      </c>
      <c r="G85" s="6">
        <v>17.714</v>
      </c>
      <c r="H85" s="6">
        <v>21.459</v>
      </c>
      <c r="I85" s="6">
        <v>52.389</v>
      </c>
      <c r="J85" s="6">
        <v>0.981</v>
      </c>
      <c r="K85" s="6">
        <v>0.995</v>
      </c>
      <c r="L85" s="6">
        <v>0.995</v>
      </c>
      <c r="M85" s="6">
        <v>0.991</v>
      </c>
      <c r="N85" s="6">
        <v>83656.95</v>
      </c>
    </row>
    <row r="86">
      <c r="A86" s="5">
        <v>45961.708333333336</v>
      </c>
      <c r="B86" s="6">
        <v>58.056</v>
      </c>
      <c r="C86" s="6">
        <v>80.59</v>
      </c>
      <c r="D86" s="6">
        <v>100.057</v>
      </c>
      <c r="E86" s="6">
        <v>79.568</v>
      </c>
      <c r="F86" s="6">
        <v>13.766</v>
      </c>
      <c r="G86" s="6">
        <v>19.414</v>
      </c>
      <c r="H86" s="6">
        <v>24.147</v>
      </c>
      <c r="I86" s="6">
        <v>57.327</v>
      </c>
      <c r="J86" s="6">
        <v>0.982</v>
      </c>
      <c r="K86" s="6">
        <v>0.995</v>
      </c>
      <c r="L86" s="6">
        <v>0.996</v>
      </c>
      <c r="M86" s="6">
        <v>0.992</v>
      </c>
      <c r="N86" s="6">
        <v>83661.519</v>
      </c>
    </row>
    <row r="87">
      <c r="A87" s="5">
        <v>45961.711805555555</v>
      </c>
      <c r="B87" s="6">
        <v>59.498</v>
      </c>
      <c r="C87" s="6">
        <v>76.501</v>
      </c>
      <c r="D87" s="6">
        <v>96.478</v>
      </c>
      <c r="E87" s="6">
        <v>77.493</v>
      </c>
      <c r="F87" s="6">
        <v>14.076</v>
      </c>
      <c r="G87" s="6">
        <v>18.377</v>
      </c>
      <c r="H87" s="6">
        <v>23.329</v>
      </c>
      <c r="I87" s="6">
        <v>55.782</v>
      </c>
      <c r="J87" s="6">
        <v>0.98</v>
      </c>
      <c r="K87" s="6">
        <v>0.993</v>
      </c>
      <c r="L87" s="6">
        <v>0.995</v>
      </c>
      <c r="M87" s="6">
        <v>0.991</v>
      </c>
      <c r="N87" s="6">
        <v>83666.309</v>
      </c>
    </row>
    <row r="88">
      <c r="A88" s="5">
        <v>45961.71527777778</v>
      </c>
      <c r="B88" s="6">
        <v>58.916</v>
      </c>
      <c r="C88" s="6">
        <v>82.881</v>
      </c>
      <c r="D88" s="6">
        <v>90.256</v>
      </c>
      <c r="E88" s="6">
        <v>77.351</v>
      </c>
      <c r="F88" s="6">
        <v>13.92</v>
      </c>
      <c r="G88" s="6">
        <v>19.855</v>
      </c>
      <c r="H88" s="6">
        <v>21.724</v>
      </c>
      <c r="I88" s="6">
        <v>55.499</v>
      </c>
      <c r="J88" s="6">
        <v>0.983</v>
      </c>
      <c r="K88" s="6">
        <v>0.995</v>
      </c>
      <c r="L88" s="6">
        <v>0.995</v>
      </c>
      <c r="M88" s="6">
        <v>0.992</v>
      </c>
      <c r="N88" s="6">
        <v>83670.891</v>
      </c>
    </row>
    <row r="89">
      <c r="A89" s="5">
        <v>45961.71875</v>
      </c>
      <c r="B89" s="6">
        <v>65.154</v>
      </c>
      <c r="C89" s="6">
        <v>84.224</v>
      </c>
      <c r="D89" s="6">
        <v>95.794</v>
      </c>
      <c r="E89" s="6">
        <v>81.724</v>
      </c>
      <c r="F89" s="6">
        <v>15.3</v>
      </c>
      <c r="G89" s="6">
        <v>20.2</v>
      </c>
      <c r="H89" s="6">
        <v>23.121</v>
      </c>
      <c r="I89" s="6">
        <v>58.621</v>
      </c>
      <c r="J89" s="6">
        <v>0.978</v>
      </c>
      <c r="K89" s="6">
        <v>0.995</v>
      </c>
      <c r="L89" s="6">
        <v>0.995</v>
      </c>
      <c r="M89" s="6">
        <v>0.991</v>
      </c>
      <c r="N89" s="6">
        <v>83675.548</v>
      </c>
    </row>
    <row r="90">
      <c r="A90" s="5">
        <v>45961.72222222222</v>
      </c>
      <c r="B90" s="6">
        <v>62.213</v>
      </c>
      <c r="C90" s="6">
        <v>90.939</v>
      </c>
      <c r="D90" s="6">
        <v>96.527</v>
      </c>
      <c r="E90" s="6">
        <v>83.226</v>
      </c>
      <c r="F90" s="6">
        <v>14.703</v>
      </c>
      <c r="G90" s="6">
        <v>21.775</v>
      </c>
      <c r="H90" s="6">
        <v>23.25</v>
      </c>
      <c r="I90" s="6">
        <v>59.728</v>
      </c>
      <c r="J90" s="6">
        <v>0.985</v>
      </c>
      <c r="K90" s="6">
        <v>0.996</v>
      </c>
      <c r="L90" s="6">
        <v>0.996</v>
      </c>
      <c r="M90" s="6">
        <v>0.993</v>
      </c>
      <c r="N90" s="6">
        <v>83680.469</v>
      </c>
    </row>
    <row r="91">
      <c r="A91" s="5">
        <v>45961.725694444445</v>
      </c>
      <c r="B91" s="6">
        <v>65.918</v>
      </c>
      <c r="C91" s="6">
        <v>92.283</v>
      </c>
      <c r="D91" s="6">
        <v>103.062</v>
      </c>
      <c r="E91" s="6">
        <v>87.088</v>
      </c>
      <c r="F91" s="6">
        <v>15.565</v>
      </c>
      <c r="G91" s="6">
        <v>22.056</v>
      </c>
      <c r="H91" s="6">
        <v>24.821</v>
      </c>
      <c r="I91" s="6">
        <v>62.442</v>
      </c>
      <c r="J91" s="6">
        <v>0.987</v>
      </c>
      <c r="K91" s="6">
        <v>0.996</v>
      </c>
      <c r="L91" s="6">
        <v>0.997</v>
      </c>
      <c r="M91" s="6">
        <v>0.994</v>
      </c>
      <c r="N91" s="6">
        <v>83685.608</v>
      </c>
    </row>
    <row r="92">
      <c r="A92" s="5">
        <v>45961.729166666664</v>
      </c>
      <c r="B92" s="6">
        <v>52.589</v>
      </c>
      <c r="C92" s="6">
        <v>79.769</v>
      </c>
      <c r="D92" s="6">
        <v>98.168</v>
      </c>
      <c r="E92" s="6">
        <v>76.842</v>
      </c>
      <c r="F92" s="6">
        <v>12.542</v>
      </c>
      <c r="G92" s="6">
        <v>19.078</v>
      </c>
      <c r="H92" s="6">
        <v>23.641</v>
      </c>
      <c r="I92" s="6">
        <v>55.261</v>
      </c>
      <c r="J92" s="6">
        <v>0.995</v>
      </c>
      <c r="K92" s="6">
        <v>1.004</v>
      </c>
      <c r="L92" s="6">
        <v>0.999</v>
      </c>
      <c r="M92" s="6">
        <v>0.997</v>
      </c>
      <c r="N92" s="6">
        <v>83690.386</v>
      </c>
    </row>
    <row r="93">
      <c r="A93" s="5">
        <v>45961.73263888889</v>
      </c>
      <c r="B93" s="6">
        <v>55.979</v>
      </c>
      <c r="C93" s="6">
        <v>80.455</v>
      </c>
      <c r="D93" s="6">
        <v>96.135</v>
      </c>
      <c r="E93" s="6">
        <v>77.523</v>
      </c>
      <c r="F93" s="6">
        <v>13.339</v>
      </c>
      <c r="G93" s="6">
        <v>19.204</v>
      </c>
      <c r="H93" s="6">
        <v>23.255</v>
      </c>
      <c r="I93" s="6">
        <v>55.798</v>
      </c>
      <c r="J93" s="6">
        <v>0.996</v>
      </c>
      <c r="K93" s="6">
        <v>1.003</v>
      </c>
      <c r="L93" s="6">
        <v>1.001</v>
      </c>
      <c r="M93" s="6">
        <v>0.997</v>
      </c>
      <c r="N93" s="6">
        <v>83694.96</v>
      </c>
    </row>
    <row r="94">
      <c r="A94" s="5">
        <v>45961.73611111111</v>
      </c>
      <c r="B94" s="6">
        <v>62.829</v>
      </c>
      <c r="C94" s="6">
        <v>82.193</v>
      </c>
      <c r="D94" s="6">
        <v>95.265</v>
      </c>
      <c r="E94" s="6">
        <v>80.096</v>
      </c>
      <c r="F94" s="6">
        <v>14.842</v>
      </c>
      <c r="G94" s="6">
        <v>19.494</v>
      </c>
      <c r="H94" s="6">
        <v>22.777</v>
      </c>
      <c r="I94" s="6">
        <v>57.113</v>
      </c>
      <c r="J94" s="6">
        <v>0.997</v>
      </c>
      <c r="K94" s="6">
        <v>1.003</v>
      </c>
      <c r="L94" s="6">
        <v>1.001</v>
      </c>
      <c r="M94" s="6">
        <v>0.998</v>
      </c>
      <c r="N94" s="6">
        <v>83699.614</v>
      </c>
    </row>
    <row r="95">
      <c r="A95" s="5">
        <v>45961.739583333336</v>
      </c>
      <c r="B95" s="6">
        <v>64.018</v>
      </c>
      <c r="C95" s="6">
        <v>83.384</v>
      </c>
      <c r="D95" s="6">
        <v>95.861</v>
      </c>
      <c r="E95" s="6">
        <v>81.088</v>
      </c>
      <c r="F95" s="6">
        <v>15.07</v>
      </c>
      <c r="G95" s="6">
        <v>19.705</v>
      </c>
      <c r="H95" s="6">
        <v>22.864</v>
      </c>
      <c r="I95" s="6">
        <v>57.639</v>
      </c>
      <c r="J95" s="6">
        <v>0.997</v>
      </c>
      <c r="K95" s="6">
        <v>1.003</v>
      </c>
      <c r="L95" s="6">
        <v>1.001</v>
      </c>
      <c r="M95" s="6">
        <v>0.998</v>
      </c>
      <c r="N95" s="6">
        <v>83704.391</v>
      </c>
    </row>
    <row r="96">
      <c r="A96" s="5">
        <v>45961.743055555555</v>
      </c>
      <c r="B96" s="6">
        <v>67.211</v>
      </c>
      <c r="C96" s="6">
        <v>78.612</v>
      </c>
      <c r="D96" s="6">
        <v>81.424</v>
      </c>
      <c r="E96" s="6">
        <v>75.749</v>
      </c>
      <c r="F96" s="6">
        <v>15.791</v>
      </c>
      <c r="G96" s="6">
        <v>18.545</v>
      </c>
      <c r="H96" s="6">
        <v>19.43</v>
      </c>
      <c r="I96" s="6">
        <v>53.766</v>
      </c>
      <c r="J96" s="6">
        <v>0.998</v>
      </c>
      <c r="K96" s="6">
        <v>1.004</v>
      </c>
      <c r="L96" s="6">
        <v>1.001</v>
      </c>
      <c r="M96" s="6">
        <v>0.998</v>
      </c>
      <c r="N96" s="6">
        <v>83709.041</v>
      </c>
    </row>
    <row r="97">
      <c r="A97" s="5">
        <v>45961.76388888889</v>
      </c>
      <c r="B97" s="6">
        <v>63.409</v>
      </c>
      <c r="C97" s="6">
        <v>73.585</v>
      </c>
      <c r="D97" s="6">
        <v>80.202</v>
      </c>
      <c r="E97" s="6">
        <v>72.398</v>
      </c>
      <c r="F97" s="6">
        <v>14.78</v>
      </c>
      <c r="G97" s="6">
        <v>17.155</v>
      </c>
      <c r="H97" s="6">
        <v>18.926</v>
      </c>
      <c r="I97" s="6">
        <v>50.861</v>
      </c>
      <c r="J97" s="6">
        <v>0.998</v>
      </c>
      <c r="K97" s="6">
        <v>0.996</v>
      </c>
      <c r="L97" s="6">
        <v>0.998</v>
      </c>
      <c r="M97" s="6">
        <v>0.997</v>
      </c>
      <c r="N97" s="6">
        <v>83710.954</v>
      </c>
    </row>
    <row r="98">
      <c r="A98" s="5">
        <v>45961.76736111111</v>
      </c>
      <c r="B98" s="6">
        <v>63.933</v>
      </c>
      <c r="C98" s="6">
        <v>73.549</v>
      </c>
      <c r="D98" s="6">
        <v>92.87</v>
      </c>
      <c r="E98" s="6">
        <v>76.784</v>
      </c>
      <c r="F98" s="6">
        <v>14.872</v>
      </c>
      <c r="G98" s="6">
        <v>17.166</v>
      </c>
      <c r="H98" s="6">
        <v>21.809</v>
      </c>
      <c r="I98" s="6">
        <v>53.847</v>
      </c>
      <c r="J98" s="6">
        <v>0.998</v>
      </c>
      <c r="K98" s="6">
        <v>1.006</v>
      </c>
      <c r="L98" s="6">
        <v>1.001</v>
      </c>
      <c r="M98" s="6">
        <v>0.997</v>
      </c>
      <c r="N98" s="6">
        <v>83714.829</v>
      </c>
    </row>
    <row r="99">
      <c r="A99" s="5">
        <v>45961.770833333336</v>
      </c>
      <c r="B99" s="6">
        <v>62.253</v>
      </c>
      <c r="C99" s="6">
        <v>74.738</v>
      </c>
      <c r="D99" s="6">
        <v>106.891</v>
      </c>
      <c r="E99" s="6">
        <v>81.294</v>
      </c>
      <c r="F99" s="6">
        <v>14.834</v>
      </c>
      <c r="G99" s="6">
        <v>17.792</v>
      </c>
      <c r="H99" s="6">
        <v>25.692</v>
      </c>
      <c r="I99" s="6">
        <v>58.318</v>
      </c>
      <c r="J99" s="6">
        <v>0.997</v>
      </c>
      <c r="K99" s="6">
        <v>1.006</v>
      </c>
      <c r="L99" s="6">
        <v>1.001</v>
      </c>
      <c r="M99" s="6">
        <v>0.997</v>
      </c>
      <c r="N99" s="6">
        <v>83719.52</v>
      </c>
    </row>
    <row r="100">
      <c r="A100" s="5">
        <v>45961.774305555555</v>
      </c>
      <c r="B100" s="6">
        <v>55.52</v>
      </c>
      <c r="C100" s="6">
        <v>74.299</v>
      </c>
      <c r="D100" s="6">
        <v>105.814</v>
      </c>
      <c r="E100" s="6">
        <v>78.544</v>
      </c>
      <c r="F100" s="6">
        <v>13.251</v>
      </c>
      <c r="G100" s="6">
        <v>17.714</v>
      </c>
      <c r="H100" s="6">
        <v>25.485</v>
      </c>
      <c r="I100" s="6">
        <v>56.45</v>
      </c>
      <c r="J100" s="6">
        <v>0.996</v>
      </c>
      <c r="K100" s="6">
        <v>1.006</v>
      </c>
      <c r="L100" s="6">
        <v>0.999</v>
      </c>
      <c r="M100" s="6">
        <v>0.997</v>
      </c>
      <c r="N100" s="6">
        <v>83724.254</v>
      </c>
    </row>
    <row r="101">
      <c r="A101" s="5">
        <v>45961.77777777778</v>
      </c>
      <c r="B101" s="6">
        <v>53.019</v>
      </c>
      <c r="C101" s="6">
        <v>74.367</v>
      </c>
      <c r="D101" s="6">
        <v>96.83</v>
      </c>
      <c r="E101" s="6">
        <v>74.739</v>
      </c>
      <c r="F101" s="6">
        <v>12.679</v>
      </c>
      <c r="G101" s="6">
        <v>17.754</v>
      </c>
      <c r="H101" s="6">
        <v>23.366</v>
      </c>
      <c r="I101" s="6">
        <v>53.799</v>
      </c>
      <c r="J101" s="6">
        <v>0.997</v>
      </c>
      <c r="K101" s="6">
        <v>1.006</v>
      </c>
      <c r="L101" s="6">
        <v>1.001</v>
      </c>
      <c r="M101" s="6">
        <v>0.997</v>
      </c>
      <c r="N101" s="6">
        <v>83728.855</v>
      </c>
    </row>
    <row r="102">
      <c r="A102" s="5">
        <v>45961.78125</v>
      </c>
      <c r="B102" s="6">
        <v>52.155</v>
      </c>
      <c r="C102" s="6">
        <v>67.66</v>
      </c>
      <c r="D102" s="6">
        <v>80.596</v>
      </c>
      <c r="E102" s="6">
        <v>66.804</v>
      </c>
      <c r="F102" s="6">
        <v>12.476</v>
      </c>
      <c r="G102" s="6">
        <v>16.204</v>
      </c>
      <c r="H102" s="6">
        <v>19.515</v>
      </c>
      <c r="I102" s="6">
        <v>48.195</v>
      </c>
      <c r="J102" s="6">
        <v>0.997</v>
      </c>
      <c r="K102" s="6">
        <v>1.006</v>
      </c>
      <c r="L102" s="6">
        <v>1.002</v>
      </c>
      <c r="M102" s="6">
        <v>0.996</v>
      </c>
      <c r="N102" s="6">
        <v>83733.032</v>
      </c>
    </row>
    <row r="103">
      <c r="A103" s="5">
        <v>45961.78472222222</v>
      </c>
      <c r="B103" s="6">
        <v>52.009</v>
      </c>
      <c r="C103" s="6">
        <v>66.684</v>
      </c>
      <c r="D103" s="6">
        <v>80.345</v>
      </c>
      <c r="E103" s="6">
        <v>66.346</v>
      </c>
      <c r="F103" s="6">
        <v>12.473</v>
      </c>
      <c r="G103" s="6">
        <v>16.002</v>
      </c>
      <c r="H103" s="6">
        <v>19.489</v>
      </c>
      <c r="I103" s="6">
        <v>47.964</v>
      </c>
      <c r="J103" s="6">
        <v>0.997</v>
      </c>
      <c r="K103" s="6">
        <v>1.006</v>
      </c>
      <c r="L103" s="6">
        <v>1.002</v>
      </c>
      <c r="M103" s="6">
        <v>0.996</v>
      </c>
      <c r="N103" s="6">
        <v>83737.068</v>
      </c>
    </row>
    <row r="104">
      <c r="A104" s="5">
        <v>45961.788194444445</v>
      </c>
      <c r="B104" s="6">
        <v>56.679</v>
      </c>
      <c r="C104" s="6">
        <v>66.294</v>
      </c>
      <c r="D104" s="6">
        <v>74.685</v>
      </c>
      <c r="E104" s="6">
        <v>65.886</v>
      </c>
      <c r="F104" s="6">
        <v>13.615</v>
      </c>
      <c r="G104" s="6">
        <v>15.925</v>
      </c>
      <c r="H104" s="6">
        <v>18.184</v>
      </c>
      <c r="I104" s="6">
        <v>47.724</v>
      </c>
      <c r="J104" s="6">
        <v>0.998</v>
      </c>
      <c r="K104" s="6">
        <v>1.006</v>
      </c>
      <c r="L104" s="6">
        <v>1.002</v>
      </c>
      <c r="M104" s="6">
        <v>0.997</v>
      </c>
      <c r="N104" s="6">
        <v>83741.088</v>
      </c>
    </row>
    <row r="105">
      <c r="A105" s="5">
        <v>45961.791666666664</v>
      </c>
      <c r="B105" s="6">
        <v>77.006</v>
      </c>
      <c r="C105" s="6">
        <v>81.852</v>
      </c>
      <c r="D105" s="6">
        <v>91.043</v>
      </c>
      <c r="E105" s="6">
        <v>83.3</v>
      </c>
      <c r="F105" s="6">
        <v>18.381</v>
      </c>
      <c r="G105" s="6">
        <v>19.659</v>
      </c>
      <c r="H105" s="6">
        <v>22.123</v>
      </c>
      <c r="I105" s="6">
        <v>60.163</v>
      </c>
      <c r="J105" s="6">
        <v>0.991</v>
      </c>
      <c r="K105" s="6">
        <v>0.995</v>
      </c>
      <c r="L105" s="6">
        <v>0.997</v>
      </c>
      <c r="M105" s="6">
        <v>0.994</v>
      </c>
      <c r="N105" s="6">
        <v>83745.183</v>
      </c>
    </row>
    <row r="106">
      <c r="A106" s="5">
        <v>45961.79513888889</v>
      </c>
      <c r="B106" s="6">
        <v>82.029</v>
      </c>
      <c r="C106" s="6">
        <v>82.412</v>
      </c>
      <c r="D106" s="6">
        <v>89.148</v>
      </c>
      <c r="E106" s="6">
        <v>84.53</v>
      </c>
      <c r="F106" s="6">
        <v>19.596</v>
      </c>
      <c r="G106" s="6">
        <v>19.731</v>
      </c>
      <c r="H106" s="6">
        <v>21.641</v>
      </c>
      <c r="I106" s="6">
        <v>60.968</v>
      </c>
      <c r="J106" s="6">
        <v>0.993</v>
      </c>
      <c r="K106" s="6">
        <v>0.994</v>
      </c>
      <c r="L106" s="6">
        <v>0.997</v>
      </c>
      <c r="M106" s="6">
        <v>0.995</v>
      </c>
      <c r="N106" s="6">
        <v>83750.218</v>
      </c>
    </row>
    <row r="107">
      <c r="A107" s="5">
        <v>45961.79861111111</v>
      </c>
      <c r="B107" s="6">
        <v>84.793</v>
      </c>
      <c r="C107" s="6">
        <v>84.14</v>
      </c>
      <c r="D107" s="6">
        <v>90.806</v>
      </c>
      <c r="E107" s="6">
        <v>86.58</v>
      </c>
      <c r="F107" s="6">
        <v>20.245</v>
      </c>
      <c r="G107" s="6">
        <v>20.161</v>
      </c>
      <c r="H107" s="6">
        <v>22.032</v>
      </c>
      <c r="I107" s="6">
        <v>62.438</v>
      </c>
      <c r="J107" s="6">
        <v>0.994</v>
      </c>
      <c r="K107" s="6">
        <v>0.995</v>
      </c>
      <c r="L107" s="6">
        <v>0.998</v>
      </c>
      <c r="M107" s="6">
        <v>0.996</v>
      </c>
      <c r="N107" s="6">
        <v>83755.333</v>
      </c>
    </row>
    <row r="108">
      <c r="A108" s="5">
        <v>45961.802083333336</v>
      </c>
      <c r="B108" s="6">
        <v>83.914</v>
      </c>
      <c r="C108" s="6">
        <v>79.345</v>
      </c>
      <c r="D108" s="6">
        <v>78.329</v>
      </c>
      <c r="E108" s="6">
        <v>80.529</v>
      </c>
      <c r="F108" s="6">
        <v>20.063</v>
      </c>
      <c r="G108" s="6">
        <v>18.996</v>
      </c>
      <c r="H108" s="6">
        <v>19.052</v>
      </c>
      <c r="I108" s="6">
        <v>58.111</v>
      </c>
      <c r="J108" s="6">
        <v>0.995</v>
      </c>
      <c r="K108" s="6">
        <v>0.994</v>
      </c>
      <c r="L108" s="6">
        <v>0.997</v>
      </c>
      <c r="M108" s="6">
        <v>0.995</v>
      </c>
      <c r="N108" s="6">
        <v>83760.344</v>
      </c>
    </row>
    <row r="109">
      <c r="A109" s="5">
        <v>45961.805555555555</v>
      </c>
      <c r="B109" s="6">
        <v>62.692</v>
      </c>
      <c r="C109" s="6">
        <v>64.995</v>
      </c>
      <c r="D109" s="6">
        <v>64.459</v>
      </c>
      <c r="E109" s="6">
        <v>64.049</v>
      </c>
      <c r="F109" s="6">
        <v>15.058</v>
      </c>
      <c r="G109" s="6">
        <v>15.595</v>
      </c>
      <c r="H109" s="6">
        <v>15.714</v>
      </c>
      <c r="I109" s="6">
        <v>46.367</v>
      </c>
      <c r="J109" s="6">
        <v>0.999</v>
      </c>
      <c r="K109" s="6">
        <v>1.005</v>
      </c>
      <c r="L109" s="6">
        <v>1.003</v>
      </c>
      <c r="M109" s="6">
        <v>0.997</v>
      </c>
      <c r="N109" s="6">
        <v>83765.066</v>
      </c>
    </row>
    <row r="110">
      <c r="A110" s="5">
        <v>45961.80902777778</v>
      </c>
      <c r="B110" s="6">
        <v>62.528</v>
      </c>
      <c r="C110" s="6">
        <v>66.194</v>
      </c>
      <c r="D110" s="6">
        <v>72.345</v>
      </c>
      <c r="E110" s="6">
        <v>67.022</v>
      </c>
      <c r="F110" s="6">
        <v>15.017</v>
      </c>
      <c r="G110" s="6">
        <v>15.894</v>
      </c>
      <c r="H110" s="6">
        <v>17.649</v>
      </c>
      <c r="I110" s="6">
        <v>48.56</v>
      </c>
      <c r="J110" s="6">
        <v>0.998</v>
      </c>
      <c r="K110" s="6">
        <v>1.005</v>
      </c>
      <c r="L110" s="6">
        <v>1.003</v>
      </c>
      <c r="M110" s="6">
        <v>0.997</v>
      </c>
      <c r="N110" s="6">
        <v>83769.067</v>
      </c>
    </row>
    <row r="111">
      <c r="A111" s="5">
        <v>45961.8125</v>
      </c>
      <c r="B111" s="6">
        <v>63.436</v>
      </c>
      <c r="C111" s="6">
        <v>67.433</v>
      </c>
      <c r="D111" s="6">
        <v>79.644</v>
      </c>
      <c r="E111" s="6">
        <v>70.171</v>
      </c>
      <c r="F111" s="6">
        <v>15.309</v>
      </c>
      <c r="G111" s="6">
        <v>16.259</v>
      </c>
      <c r="H111" s="6">
        <v>19.485</v>
      </c>
      <c r="I111" s="6">
        <v>51.053</v>
      </c>
      <c r="J111" s="6">
        <v>0.998</v>
      </c>
      <c r="K111" s="6">
        <v>1.006</v>
      </c>
      <c r="L111" s="6">
        <v>1.003</v>
      </c>
      <c r="M111" s="6">
        <v>0.997</v>
      </c>
      <c r="N111" s="6">
        <v>83773.228</v>
      </c>
    </row>
    <row r="112">
      <c r="A112" s="5">
        <v>45961.81597222222</v>
      </c>
      <c r="B112" s="6">
        <v>65.983</v>
      </c>
      <c r="C112" s="6">
        <v>67.576</v>
      </c>
      <c r="D112" s="6">
        <v>83.444</v>
      </c>
      <c r="E112" s="6">
        <v>72.334</v>
      </c>
      <c r="F112" s="6">
        <v>15.925</v>
      </c>
      <c r="G112" s="6">
        <v>16.305</v>
      </c>
      <c r="H112" s="6">
        <v>20.396</v>
      </c>
      <c r="I112" s="6">
        <v>52.626</v>
      </c>
      <c r="J112" s="6">
        <v>0.998</v>
      </c>
      <c r="K112" s="6">
        <v>1.006</v>
      </c>
      <c r="L112" s="6">
        <v>1.003</v>
      </c>
      <c r="M112" s="6">
        <v>0.996</v>
      </c>
      <c r="N112" s="6">
        <v>83777.733</v>
      </c>
    </row>
    <row r="113">
      <c r="A113" s="5">
        <v>45961.819444444445</v>
      </c>
      <c r="B113" s="6">
        <v>56.209</v>
      </c>
      <c r="C113" s="6">
        <v>74.854</v>
      </c>
      <c r="D113" s="6">
        <v>84.041</v>
      </c>
      <c r="E113" s="6">
        <v>71.701</v>
      </c>
      <c r="F113" s="6">
        <v>13.617</v>
      </c>
      <c r="G113" s="6">
        <v>18.068</v>
      </c>
      <c r="H113" s="6">
        <v>20.591</v>
      </c>
      <c r="I113" s="6">
        <v>52.276</v>
      </c>
      <c r="J113" s="6">
        <v>0.996</v>
      </c>
      <c r="K113" s="6">
        <v>1.005</v>
      </c>
      <c r="L113" s="6">
        <v>0.998</v>
      </c>
      <c r="M113" s="6">
        <v>0.996</v>
      </c>
      <c r="N113" s="6">
        <v>83782.083</v>
      </c>
    </row>
    <row r="114">
      <c r="A114" s="5">
        <v>45961.822916666664</v>
      </c>
      <c r="B114" s="6">
        <v>56.067</v>
      </c>
      <c r="C114" s="6">
        <v>76.995</v>
      </c>
      <c r="D114" s="6">
        <v>81.861</v>
      </c>
      <c r="E114" s="6">
        <v>71.641</v>
      </c>
      <c r="F114" s="6">
        <v>13.589</v>
      </c>
      <c r="G114" s="6">
        <v>18.558</v>
      </c>
      <c r="H114" s="6">
        <v>20.139</v>
      </c>
      <c r="I114" s="6">
        <v>52.286</v>
      </c>
      <c r="J114" s="6">
        <v>0.996</v>
      </c>
      <c r="K114" s="6">
        <v>1.004</v>
      </c>
      <c r="L114" s="6">
        <v>1.003</v>
      </c>
      <c r="M114" s="6">
        <v>0.996</v>
      </c>
      <c r="N114" s="6">
        <v>83786.497</v>
      </c>
    </row>
    <row r="115">
      <c r="A115" s="5">
        <v>45961.82638888889</v>
      </c>
      <c r="B115" s="6">
        <v>58.955</v>
      </c>
      <c r="C115" s="6">
        <v>78.028</v>
      </c>
      <c r="D115" s="6">
        <v>81.728</v>
      </c>
      <c r="E115" s="6">
        <v>72.903</v>
      </c>
      <c r="F115" s="6">
        <v>14.291</v>
      </c>
      <c r="G115" s="6">
        <v>18.906</v>
      </c>
      <c r="H115" s="6">
        <v>20.022</v>
      </c>
      <c r="I115" s="6">
        <v>53.219</v>
      </c>
      <c r="J115" s="6">
        <v>0.996</v>
      </c>
      <c r="K115" s="6">
        <v>1.004</v>
      </c>
      <c r="L115" s="6">
        <v>0.998</v>
      </c>
      <c r="M115" s="6">
        <v>0.997</v>
      </c>
      <c r="N115" s="6">
        <v>83790.821</v>
      </c>
    </row>
    <row r="116">
      <c r="A116" s="5">
        <v>45961.82986111111</v>
      </c>
      <c r="B116" s="6">
        <v>58.135</v>
      </c>
      <c r="C116" s="6">
        <v>77.289</v>
      </c>
      <c r="D116" s="6">
        <v>83.589</v>
      </c>
      <c r="E116" s="6">
        <v>73.004</v>
      </c>
      <c r="F116" s="6">
        <v>14.078</v>
      </c>
      <c r="G116" s="6">
        <v>18.715</v>
      </c>
      <c r="H116" s="6">
        <v>20.521</v>
      </c>
      <c r="I116" s="6">
        <v>53.314</v>
      </c>
      <c r="J116" s="6">
        <v>0.996</v>
      </c>
      <c r="K116" s="6">
        <v>1.004</v>
      </c>
      <c r="L116" s="6">
        <v>0.995</v>
      </c>
      <c r="M116" s="6">
        <v>0.996</v>
      </c>
      <c r="N116" s="6">
        <v>83795.316</v>
      </c>
    </row>
    <row r="117">
      <c r="A117" s="5">
        <v>45961.833333333336</v>
      </c>
      <c r="B117" s="6">
        <v>59.069</v>
      </c>
      <c r="C117" s="6">
        <v>71.767</v>
      </c>
      <c r="D117" s="6">
        <v>78.15</v>
      </c>
      <c r="E117" s="6">
        <v>69.662</v>
      </c>
      <c r="F117" s="6">
        <v>14.338</v>
      </c>
      <c r="G117" s="6">
        <v>17.474</v>
      </c>
      <c r="H117" s="6">
        <v>19.216</v>
      </c>
      <c r="I117" s="6">
        <v>51.028</v>
      </c>
      <c r="J117" s="6">
        <v>0.996</v>
      </c>
      <c r="K117" s="6">
        <v>1.004</v>
      </c>
      <c r="L117" s="6">
        <v>0.996</v>
      </c>
      <c r="M117" s="6">
        <v>0.996</v>
      </c>
      <c r="N117" s="6">
        <v>83799.645</v>
      </c>
    </row>
    <row r="118">
      <c r="A118" s="5">
        <v>45961.836805555555</v>
      </c>
      <c r="B118" s="6">
        <v>83.892</v>
      </c>
      <c r="C118" s="6">
        <v>94.826</v>
      </c>
      <c r="D118" s="6">
        <v>115.477</v>
      </c>
      <c r="E118" s="6">
        <v>98.065</v>
      </c>
      <c r="F118" s="6">
        <v>19.638</v>
      </c>
      <c r="G118" s="6">
        <v>22.662</v>
      </c>
      <c r="H118" s="6">
        <v>27.895</v>
      </c>
      <c r="I118" s="6">
        <v>70.195</v>
      </c>
      <c r="J118" s="6">
        <v>0.962</v>
      </c>
      <c r="K118" s="6">
        <v>0.983</v>
      </c>
      <c r="L118" s="6">
        <v>0.984</v>
      </c>
      <c r="M118" s="6">
        <v>0.977</v>
      </c>
      <c r="N118" s="6">
        <v>83804.391</v>
      </c>
    </row>
    <row r="119">
      <c r="A119" s="5">
        <v>45961.84027777778</v>
      </c>
      <c r="B119" s="6">
        <v>80.525</v>
      </c>
      <c r="C119" s="6">
        <v>92.721</v>
      </c>
      <c r="D119" s="6">
        <v>106.463</v>
      </c>
      <c r="E119" s="6">
        <v>93.236</v>
      </c>
      <c r="F119" s="6">
        <v>18.894</v>
      </c>
      <c r="G119" s="6">
        <v>22.252</v>
      </c>
      <c r="H119" s="6">
        <v>25.702</v>
      </c>
      <c r="I119" s="6">
        <v>66.848</v>
      </c>
      <c r="J119" s="6">
        <v>0.962</v>
      </c>
      <c r="K119" s="6">
        <v>0.983</v>
      </c>
      <c r="L119" s="6">
        <v>0.982</v>
      </c>
      <c r="M119" s="6">
        <v>0.977</v>
      </c>
      <c r="N119" s="6">
        <v>83810.136</v>
      </c>
    </row>
    <row r="120">
      <c r="A120" s="5">
        <v>45961.84375</v>
      </c>
      <c r="B120" s="6">
        <v>79.673</v>
      </c>
      <c r="C120" s="6">
        <v>96.537</v>
      </c>
      <c r="D120" s="6">
        <v>92.728</v>
      </c>
      <c r="E120" s="6">
        <v>89.646</v>
      </c>
      <c r="F120" s="6">
        <v>18.681</v>
      </c>
      <c r="G120" s="6">
        <v>23.201</v>
      </c>
      <c r="H120" s="6">
        <v>22.333</v>
      </c>
      <c r="I120" s="6">
        <v>64.215</v>
      </c>
      <c r="J120" s="6">
        <v>0.964</v>
      </c>
      <c r="K120" s="6">
        <v>0.985</v>
      </c>
      <c r="L120" s="6">
        <v>0.977</v>
      </c>
      <c r="M120" s="6">
        <v>0.976</v>
      </c>
      <c r="N120" s="6">
        <v>83815.607</v>
      </c>
    </row>
    <row r="121">
      <c r="A121" s="5">
        <v>45961.84722222222</v>
      </c>
      <c r="B121" s="6">
        <v>86.775</v>
      </c>
      <c r="C121" s="6">
        <v>94.563</v>
      </c>
      <c r="D121" s="6">
        <v>94.798</v>
      </c>
      <c r="E121" s="6">
        <v>92.045</v>
      </c>
      <c r="F121" s="6">
        <v>20.462</v>
      </c>
      <c r="G121" s="6">
        <v>22.687</v>
      </c>
      <c r="H121" s="6">
        <v>22.983</v>
      </c>
      <c r="I121" s="6">
        <v>66.132</v>
      </c>
      <c r="J121" s="6">
        <v>0.968</v>
      </c>
      <c r="K121" s="6">
        <v>0.984</v>
      </c>
      <c r="L121" s="6">
        <v>0.983</v>
      </c>
      <c r="M121" s="6">
        <v>0.979</v>
      </c>
      <c r="N121" s="6">
        <v>83821.117</v>
      </c>
    </row>
    <row r="122">
      <c r="A122" s="5">
        <v>45961.850694444445</v>
      </c>
      <c r="B122" s="6">
        <v>67.153</v>
      </c>
      <c r="C122" s="6">
        <v>77.246</v>
      </c>
      <c r="D122" s="6">
        <v>80.838</v>
      </c>
      <c r="E122" s="6">
        <v>75.079</v>
      </c>
      <c r="F122" s="6">
        <v>16.026</v>
      </c>
      <c r="G122" s="6">
        <v>18.731</v>
      </c>
      <c r="H122" s="6">
        <v>19.818</v>
      </c>
      <c r="I122" s="6">
        <v>54.575</v>
      </c>
      <c r="J122" s="6">
        <v>0.975</v>
      </c>
      <c r="K122" s="6">
        <v>0.991</v>
      </c>
      <c r="L122" s="6">
        <v>0.993</v>
      </c>
      <c r="M122" s="6">
        <v>0.987</v>
      </c>
      <c r="N122" s="6">
        <v>83825.843</v>
      </c>
    </row>
    <row r="123">
      <c r="A123" s="5">
        <v>45961.854166666664</v>
      </c>
      <c r="B123" s="6">
        <v>70.17</v>
      </c>
      <c r="C123" s="6">
        <v>78.801</v>
      </c>
      <c r="D123" s="6">
        <v>78.181</v>
      </c>
      <c r="E123" s="6">
        <v>75.717</v>
      </c>
      <c r="F123" s="6">
        <v>16.805</v>
      </c>
      <c r="G123" s="6">
        <v>19.106</v>
      </c>
      <c r="H123" s="6">
        <v>19.165</v>
      </c>
      <c r="I123" s="6">
        <v>55.076</v>
      </c>
      <c r="J123" s="6">
        <v>0.98</v>
      </c>
      <c r="K123" s="6">
        <v>0.991</v>
      </c>
      <c r="L123" s="6">
        <v>0.992</v>
      </c>
      <c r="M123" s="6">
        <v>0.988</v>
      </c>
      <c r="N123" s="6">
        <v>83830.391</v>
      </c>
    </row>
    <row r="124">
      <c r="A124" s="5">
        <v>45961.85763888889</v>
      </c>
      <c r="B124" s="6">
        <v>64.934</v>
      </c>
      <c r="C124" s="6">
        <v>74.628</v>
      </c>
      <c r="D124" s="6">
        <v>76.698</v>
      </c>
      <c r="E124" s="6">
        <v>72.086</v>
      </c>
      <c r="F124" s="6">
        <v>15.407</v>
      </c>
      <c r="G124" s="6">
        <v>18.062</v>
      </c>
      <c r="H124" s="6">
        <v>18.795</v>
      </c>
      <c r="I124" s="6">
        <v>52.264</v>
      </c>
      <c r="J124" s="6">
        <v>0.971</v>
      </c>
      <c r="K124" s="6">
        <v>0.991</v>
      </c>
      <c r="L124" s="6">
        <v>0.991</v>
      </c>
      <c r="M124" s="6">
        <v>0.985</v>
      </c>
      <c r="N124" s="6">
        <v>83834.814</v>
      </c>
    </row>
    <row r="125">
      <c r="A125" s="5">
        <v>45961.86111111111</v>
      </c>
      <c r="B125" s="6">
        <v>64.641</v>
      </c>
      <c r="C125" s="6">
        <v>75.067</v>
      </c>
      <c r="D125" s="6">
        <v>86.295</v>
      </c>
      <c r="E125" s="6">
        <v>75.334</v>
      </c>
      <c r="F125" s="6">
        <v>15.308</v>
      </c>
      <c r="G125" s="6">
        <v>18.187</v>
      </c>
      <c r="H125" s="6">
        <v>21.168</v>
      </c>
      <c r="I125" s="6">
        <v>54.663</v>
      </c>
      <c r="J125" s="6">
        <v>0.969</v>
      </c>
      <c r="K125" s="6">
        <v>0.99</v>
      </c>
      <c r="L125" s="6">
        <v>0.993</v>
      </c>
      <c r="M125" s="6">
        <v>0.985</v>
      </c>
      <c r="N125" s="6">
        <v>83839.251</v>
      </c>
    </row>
    <row r="126">
      <c r="A126" s="5">
        <v>45961.864583333336</v>
      </c>
      <c r="B126" s="6">
        <v>65.637</v>
      </c>
      <c r="C126" s="6">
        <v>73.054</v>
      </c>
      <c r="D126" s="6">
        <v>84.829</v>
      </c>
      <c r="E126" s="6">
        <v>74.507</v>
      </c>
      <c r="F126" s="6">
        <v>15.603</v>
      </c>
      <c r="G126" s="6">
        <v>17.727</v>
      </c>
      <c r="H126" s="6">
        <v>20.82</v>
      </c>
      <c r="I126" s="6">
        <v>54.15</v>
      </c>
      <c r="J126" s="6">
        <v>0.971</v>
      </c>
      <c r="K126" s="6">
        <v>0.991</v>
      </c>
      <c r="L126" s="6">
        <v>0.993</v>
      </c>
      <c r="M126" s="6">
        <v>0.986</v>
      </c>
      <c r="N126" s="6">
        <v>83843.785</v>
      </c>
    </row>
    <row r="127">
      <c r="A127" s="5">
        <v>45961.868055555555</v>
      </c>
      <c r="B127" s="6">
        <v>65.869</v>
      </c>
      <c r="C127" s="6">
        <v>73.774</v>
      </c>
      <c r="D127" s="6">
        <v>86.373</v>
      </c>
      <c r="E127" s="6">
        <v>75.339</v>
      </c>
      <c r="F127" s="6">
        <v>15.669</v>
      </c>
      <c r="G127" s="6">
        <v>17.928</v>
      </c>
      <c r="H127" s="6">
        <v>21.18</v>
      </c>
      <c r="I127" s="6">
        <v>54.777</v>
      </c>
      <c r="J127" s="6">
        <v>0.971</v>
      </c>
      <c r="K127" s="6">
        <v>0.991</v>
      </c>
      <c r="L127" s="6">
        <v>0.992</v>
      </c>
      <c r="M127" s="6">
        <v>0.986</v>
      </c>
      <c r="N127" s="6">
        <v>83848.165</v>
      </c>
    </row>
    <row r="128">
      <c r="A128" s="5">
        <v>45961.87152777778</v>
      </c>
      <c r="B128" s="6">
        <v>61.685</v>
      </c>
      <c r="C128" s="6">
        <v>72.713</v>
      </c>
      <c r="D128" s="6">
        <v>79.686</v>
      </c>
      <c r="E128" s="6">
        <v>71.361</v>
      </c>
      <c r="F128" s="6">
        <v>14.63</v>
      </c>
      <c r="G128" s="6">
        <v>17.623</v>
      </c>
      <c r="H128" s="6">
        <v>19.55</v>
      </c>
      <c r="I128" s="6">
        <v>51.803</v>
      </c>
      <c r="J128" s="6">
        <v>0.968</v>
      </c>
      <c r="K128" s="6">
        <v>0.989</v>
      </c>
      <c r="L128" s="6">
        <v>0.991</v>
      </c>
      <c r="M128" s="6">
        <v>0.984</v>
      </c>
      <c r="N128" s="6">
        <v>83852.552</v>
      </c>
    </row>
    <row r="129">
      <c r="A129" s="5">
        <v>45961.875</v>
      </c>
      <c r="B129" s="6">
        <v>75.727</v>
      </c>
      <c r="C129" s="6">
        <v>86.913</v>
      </c>
      <c r="D129" s="6">
        <v>86.181</v>
      </c>
      <c r="E129" s="6">
        <v>82.94</v>
      </c>
      <c r="F129" s="6">
        <v>17.712</v>
      </c>
      <c r="G129" s="6">
        <v>20.922</v>
      </c>
      <c r="H129" s="6">
        <v>20.82</v>
      </c>
      <c r="I129" s="6">
        <v>59.454</v>
      </c>
      <c r="J129" s="6">
        <v>0.955</v>
      </c>
      <c r="K129" s="6">
        <v>0.982</v>
      </c>
      <c r="L129" s="6">
        <v>0.976</v>
      </c>
      <c r="M129" s="6">
        <v>0.971</v>
      </c>
      <c r="N129" s="6">
        <v>83857.117</v>
      </c>
    </row>
    <row r="130">
      <c r="A130" s="5">
        <v>45961.87847222222</v>
      </c>
      <c r="B130" s="6">
        <v>74.882</v>
      </c>
      <c r="C130" s="6">
        <v>85.603</v>
      </c>
      <c r="D130" s="6">
        <v>86.271</v>
      </c>
      <c r="E130" s="6">
        <v>82.252</v>
      </c>
      <c r="F130" s="6">
        <v>17.558</v>
      </c>
      <c r="G130" s="6">
        <v>20.6</v>
      </c>
      <c r="H130" s="6">
        <v>20.885</v>
      </c>
      <c r="I130" s="6">
        <v>59.043</v>
      </c>
      <c r="J130" s="6">
        <v>0.956</v>
      </c>
      <c r="K130" s="6">
        <v>0.981</v>
      </c>
      <c r="L130" s="6">
        <v>0.976</v>
      </c>
      <c r="M130" s="6">
        <v>0.972</v>
      </c>
      <c r="N130" s="6">
        <v>83862.037</v>
      </c>
    </row>
    <row r="131">
      <c r="A131" s="5">
        <v>45961.881944444445</v>
      </c>
      <c r="B131" s="6">
        <v>57.232</v>
      </c>
      <c r="C131" s="6">
        <v>75.073</v>
      </c>
      <c r="D131" s="6">
        <v>68.904</v>
      </c>
      <c r="E131" s="6">
        <v>67.07</v>
      </c>
      <c r="F131" s="6">
        <v>13.632</v>
      </c>
      <c r="G131" s="6">
        <v>18.239</v>
      </c>
      <c r="H131" s="6">
        <v>16.897</v>
      </c>
      <c r="I131" s="6">
        <v>48.768</v>
      </c>
      <c r="J131" s="6">
        <v>0.97</v>
      </c>
      <c r="K131" s="6">
        <v>0.991</v>
      </c>
      <c r="L131" s="6">
        <v>0.988</v>
      </c>
      <c r="M131" s="6">
        <v>0.984</v>
      </c>
      <c r="N131" s="6">
        <v>83866.838</v>
      </c>
    </row>
    <row r="132">
      <c r="A132" s="5">
        <v>45961.885416666664</v>
      </c>
      <c r="B132" s="6">
        <v>56.832</v>
      </c>
      <c r="C132" s="6">
        <v>82.487</v>
      </c>
      <c r="D132" s="6">
        <v>68.489</v>
      </c>
      <c r="E132" s="6">
        <v>69.269</v>
      </c>
      <c r="F132" s="6">
        <v>13.516</v>
      </c>
      <c r="G132" s="6">
        <v>20.061</v>
      </c>
      <c r="H132" s="6">
        <v>16.767</v>
      </c>
      <c r="I132" s="6">
        <v>50.344</v>
      </c>
      <c r="J132" s="6">
        <v>0.968</v>
      </c>
      <c r="K132" s="6">
        <v>0.992</v>
      </c>
      <c r="L132" s="6">
        <v>0.987</v>
      </c>
      <c r="M132" s="6">
        <v>0.984</v>
      </c>
      <c r="N132" s="6">
        <v>83871.034</v>
      </c>
    </row>
    <row r="133">
      <c r="A133" s="5">
        <v>45961.88888888889</v>
      </c>
      <c r="B133" s="6">
        <v>59.651</v>
      </c>
      <c r="C133" s="6">
        <v>81.849</v>
      </c>
      <c r="D133" s="6">
        <v>69.865</v>
      </c>
      <c r="E133" s="6">
        <v>70.455</v>
      </c>
      <c r="F133" s="6">
        <v>14.29</v>
      </c>
      <c r="G133" s="6">
        <v>20.007</v>
      </c>
      <c r="H133" s="6">
        <v>17.177</v>
      </c>
      <c r="I133" s="6">
        <v>51.474</v>
      </c>
      <c r="J133" s="6">
        <v>0.973</v>
      </c>
      <c r="K133" s="6">
        <v>0.993</v>
      </c>
      <c r="L133" s="6">
        <v>0.988</v>
      </c>
      <c r="M133" s="6">
        <v>0.986</v>
      </c>
      <c r="N133" s="6">
        <v>83875.295</v>
      </c>
    </row>
    <row r="134">
      <c r="A134" s="5">
        <v>45961.89236111111</v>
      </c>
      <c r="B134" s="6">
        <v>51.986</v>
      </c>
      <c r="C134" s="6">
        <v>77.383</v>
      </c>
      <c r="D134" s="6">
        <v>71.266</v>
      </c>
      <c r="E134" s="6">
        <v>66.879</v>
      </c>
      <c r="F134" s="6">
        <v>12.314</v>
      </c>
      <c r="G134" s="6">
        <v>18.912</v>
      </c>
      <c r="H134" s="6">
        <v>17.555</v>
      </c>
      <c r="I134" s="6">
        <v>48.781</v>
      </c>
      <c r="J134" s="6">
        <v>0.96</v>
      </c>
      <c r="K134" s="6">
        <v>0.992</v>
      </c>
      <c r="L134" s="6">
        <v>0.988</v>
      </c>
      <c r="M134" s="6">
        <v>0.982</v>
      </c>
      <c r="N134" s="6">
        <v>83879.521</v>
      </c>
    </row>
    <row r="135">
      <c r="A135" s="5">
        <v>45961.895833333336</v>
      </c>
      <c r="B135" s="6">
        <v>41.699</v>
      </c>
      <c r="C135" s="6">
        <v>56.415</v>
      </c>
      <c r="D135" s="6">
        <v>68.677</v>
      </c>
      <c r="E135" s="6">
        <v>55.597</v>
      </c>
      <c r="F135" s="6">
        <v>10.258</v>
      </c>
      <c r="G135" s="6">
        <v>13.861</v>
      </c>
      <c r="H135" s="6">
        <v>17.114</v>
      </c>
      <c r="I135" s="6">
        <v>41.233</v>
      </c>
      <c r="J135" s="6">
        <v>0.995</v>
      </c>
      <c r="K135" s="6">
        <v>1.004</v>
      </c>
      <c r="L135" s="6">
        <v>1.002</v>
      </c>
      <c r="M135" s="6">
        <v>0.997</v>
      </c>
      <c r="N135" s="6">
        <v>83883.304</v>
      </c>
    </row>
    <row r="136">
      <c r="A136" s="5">
        <v>45961.899305555555</v>
      </c>
      <c r="B136" s="6">
        <v>44.783</v>
      </c>
      <c r="C136" s="6">
        <v>56.992</v>
      </c>
      <c r="D136" s="6">
        <v>71.173</v>
      </c>
      <c r="E136" s="6">
        <v>57.649</v>
      </c>
      <c r="F136" s="6">
        <v>11.026</v>
      </c>
      <c r="G136" s="6">
        <v>14.055</v>
      </c>
      <c r="H136" s="6">
        <v>17.711</v>
      </c>
      <c r="I136" s="6">
        <v>42.792</v>
      </c>
      <c r="J136" s="6">
        <v>0.996</v>
      </c>
      <c r="K136" s="6">
        <v>1.004</v>
      </c>
      <c r="L136" s="6">
        <v>1.002</v>
      </c>
      <c r="M136" s="6">
        <v>0.997</v>
      </c>
      <c r="N136" s="6">
        <v>83886.777</v>
      </c>
    </row>
    <row r="137">
      <c r="A137" s="5">
        <v>45961.90277777778</v>
      </c>
      <c r="B137" s="6">
        <v>50.94</v>
      </c>
      <c r="C137" s="6">
        <v>64.639</v>
      </c>
      <c r="D137" s="6">
        <v>80.18</v>
      </c>
      <c r="E137" s="6">
        <v>65.253</v>
      </c>
      <c r="F137" s="6">
        <v>11.922</v>
      </c>
      <c r="G137" s="6">
        <v>15.743</v>
      </c>
      <c r="H137" s="6">
        <v>19.744</v>
      </c>
      <c r="I137" s="6">
        <v>47.409</v>
      </c>
      <c r="J137" s="6">
        <v>0.947</v>
      </c>
      <c r="K137" s="6">
        <v>0.985</v>
      </c>
      <c r="L137" s="6">
        <v>0.989</v>
      </c>
      <c r="M137" s="6">
        <v>0.977</v>
      </c>
      <c r="N137" s="6">
        <v>83890.367</v>
      </c>
    </row>
    <row r="138">
      <c r="A138" s="5">
        <v>45961.90625</v>
      </c>
      <c r="B138" s="6">
        <v>51.194</v>
      </c>
      <c r="C138" s="6">
        <v>64.706</v>
      </c>
      <c r="D138" s="6">
        <v>79.643</v>
      </c>
      <c r="E138" s="6">
        <v>65.181</v>
      </c>
      <c r="F138" s="6">
        <v>11.991</v>
      </c>
      <c r="G138" s="6">
        <v>15.737</v>
      </c>
      <c r="H138" s="6">
        <v>19.601</v>
      </c>
      <c r="I138" s="6">
        <v>47.329</v>
      </c>
      <c r="J138" s="6">
        <v>0.948</v>
      </c>
      <c r="K138" s="6">
        <v>0.985</v>
      </c>
      <c r="L138" s="6">
        <v>0.989</v>
      </c>
      <c r="M138" s="6">
        <v>0.977</v>
      </c>
      <c r="N138" s="6">
        <v>83894.327</v>
      </c>
    </row>
    <row r="139">
      <c r="A139" s="5">
        <v>45961.90972222222</v>
      </c>
      <c r="B139" s="6">
        <v>51.081</v>
      </c>
      <c r="C139" s="6">
        <v>65.585</v>
      </c>
      <c r="D139" s="6">
        <v>76.245</v>
      </c>
      <c r="E139" s="6">
        <v>64.303</v>
      </c>
      <c r="F139" s="6">
        <v>11.961</v>
      </c>
      <c r="G139" s="6">
        <v>15.945</v>
      </c>
      <c r="H139" s="6">
        <v>18.742</v>
      </c>
      <c r="I139" s="6">
        <v>46.648</v>
      </c>
      <c r="J139" s="6">
        <v>0.947</v>
      </c>
      <c r="K139" s="6">
        <v>0.986</v>
      </c>
      <c r="L139" s="6">
        <v>0.987</v>
      </c>
      <c r="M139" s="6">
        <v>0.976</v>
      </c>
      <c r="N139" s="6">
        <v>83898.284</v>
      </c>
    </row>
    <row r="140">
      <c r="A140" s="5">
        <v>45961.913194444445</v>
      </c>
      <c r="B140" s="6">
        <v>55.374</v>
      </c>
      <c r="C140" s="6">
        <v>64.394</v>
      </c>
      <c r="D140" s="6">
        <v>77.097</v>
      </c>
      <c r="E140" s="6">
        <v>65.622</v>
      </c>
      <c r="F140" s="6">
        <v>13.081</v>
      </c>
      <c r="G140" s="6">
        <v>15.694</v>
      </c>
      <c r="H140" s="6">
        <v>19.008</v>
      </c>
      <c r="I140" s="6">
        <v>47.783</v>
      </c>
      <c r="J140" s="6">
        <v>0.956</v>
      </c>
      <c r="K140" s="6">
        <v>0.986</v>
      </c>
      <c r="L140" s="6">
        <v>0.987</v>
      </c>
      <c r="M140" s="6">
        <v>0.978</v>
      </c>
      <c r="N140" s="6">
        <v>83902.263</v>
      </c>
    </row>
    <row r="141">
      <c r="A141" s="5">
        <v>45961.916666666664</v>
      </c>
      <c r="B141" s="6">
        <v>51.249</v>
      </c>
      <c r="C141" s="6">
        <v>63.592</v>
      </c>
      <c r="D141" s="6">
        <v>76.149</v>
      </c>
      <c r="E141" s="6">
        <v>63.663</v>
      </c>
      <c r="F141" s="6">
        <v>12.022</v>
      </c>
      <c r="G141" s="6">
        <v>15.498</v>
      </c>
      <c r="H141" s="6">
        <v>18.775</v>
      </c>
      <c r="I141" s="6">
        <v>46.295</v>
      </c>
      <c r="J141" s="6">
        <v>0.947</v>
      </c>
      <c r="K141" s="6">
        <v>0.986</v>
      </c>
      <c r="L141" s="6">
        <v>0.987</v>
      </c>
      <c r="M141" s="6">
        <v>0.976</v>
      </c>
      <c r="N141" s="6">
        <v>83906.177</v>
      </c>
    </row>
    <row r="142">
      <c r="A142" s="5">
        <v>45961.92013888889</v>
      </c>
      <c r="B142" s="6">
        <v>45.458</v>
      </c>
      <c r="C142" s="6">
        <v>54.835</v>
      </c>
      <c r="D142" s="6">
        <v>67.797</v>
      </c>
      <c r="E142" s="6">
        <v>56.03</v>
      </c>
      <c r="F142" s="6">
        <v>11.211</v>
      </c>
      <c r="G142" s="6">
        <v>13.548</v>
      </c>
      <c r="H142" s="6">
        <v>16.878</v>
      </c>
      <c r="I142" s="6">
        <v>41.637</v>
      </c>
      <c r="J142" s="6">
        <v>0.995</v>
      </c>
      <c r="K142" s="6">
        <v>1.003</v>
      </c>
      <c r="L142" s="6">
        <v>1.002</v>
      </c>
      <c r="M142" s="6">
        <v>0.997</v>
      </c>
      <c r="N142" s="6">
        <v>83909.982</v>
      </c>
    </row>
    <row r="143">
      <c r="A143" s="5">
        <v>45961.92361111111</v>
      </c>
      <c r="B143" s="6">
        <v>45.839</v>
      </c>
      <c r="C143" s="6">
        <v>55.56</v>
      </c>
      <c r="D143" s="6">
        <v>67.665</v>
      </c>
      <c r="E143" s="6">
        <v>56.355</v>
      </c>
      <c r="F143" s="6">
        <v>11.292</v>
      </c>
      <c r="G143" s="6">
        <v>13.725</v>
      </c>
      <c r="H143" s="6">
        <v>16.848</v>
      </c>
      <c r="I143" s="6">
        <v>41.865</v>
      </c>
      <c r="J143" s="6">
        <v>0.994</v>
      </c>
      <c r="K143" s="6">
        <v>1.003</v>
      </c>
      <c r="L143" s="6">
        <v>1.002</v>
      </c>
      <c r="M143" s="6">
        <v>0.997</v>
      </c>
      <c r="N143" s="6">
        <v>83913.444</v>
      </c>
    </row>
    <row r="144">
      <c r="A144" s="5">
        <v>45961.927083333336</v>
      </c>
      <c r="B144" s="6">
        <v>44.561</v>
      </c>
      <c r="C144" s="6">
        <v>56.242</v>
      </c>
      <c r="D144" s="6">
        <v>67.749</v>
      </c>
      <c r="E144" s="6">
        <v>56.184</v>
      </c>
      <c r="F144" s="6">
        <v>10.981</v>
      </c>
      <c r="G144" s="6">
        <v>13.887</v>
      </c>
      <c r="H144" s="6">
        <v>16.866</v>
      </c>
      <c r="I144" s="6">
        <v>41.734</v>
      </c>
      <c r="J144" s="6">
        <v>0.996</v>
      </c>
      <c r="K144" s="6">
        <v>1.003</v>
      </c>
      <c r="L144" s="6">
        <v>1.002</v>
      </c>
      <c r="M144" s="6">
        <v>0.997</v>
      </c>
      <c r="N144" s="6">
        <v>83916.925</v>
      </c>
    </row>
    <row r="145">
      <c r="A145" s="5">
        <v>45961.930555555555</v>
      </c>
      <c r="B145" s="6">
        <v>39.972</v>
      </c>
      <c r="C145" s="6">
        <v>55.15</v>
      </c>
      <c r="D145" s="6">
        <v>68.376</v>
      </c>
      <c r="E145" s="6">
        <v>54.499</v>
      </c>
      <c r="F145" s="6">
        <v>9.849</v>
      </c>
      <c r="G145" s="6">
        <v>13.6</v>
      </c>
      <c r="H145" s="6">
        <v>17.072</v>
      </c>
      <c r="I145" s="6">
        <v>40.521</v>
      </c>
      <c r="J145" s="6">
        <v>0.994</v>
      </c>
      <c r="K145" s="6">
        <v>1.005</v>
      </c>
      <c r="L145" s="6">
        <v>1.002</v>
      </c>
      <c r="M145" s="6">
        <v>0.996</v>
      </c>
      <c r="N145" s="6">
        <v>83920.362</v>
      </c>
    </row>
    <row r="146">
      <c r="A146" s="5">
        <v>45961.93402777778</v>
      </c>
      <c r="B146" s="6">
        <v>39.711</v>
      </c>
      <c r="C146" s="6">
        <v>55.797</v>
      </c>
      <c r="D146" s="6">
        <v>68.239</v>
      </c>
      <c r="E146" s="6">
        <v>54.582</v>
      </c>
      <c r="F146" s="6">
        <v>9.809</v>
      </c>
      <c r="G146" s="6">
        <v>13.776</v>
      </c>
      <c r="H146" s="6">
        <v>17.02</v>
      </c>
      <c r="I146" s="6">
        <v>40.605</v>
      </c>
      <c r="J146" s="6">
        <v>0.994</v>
      </c>
      <c r="K146" s="6">
        <v>1.005</v>
      </c>
      <c r="L146" s="6">
        <v>1.002</v>
      </c>
      <c r="M146" s="6">
        <v>0.996</v>
      </c>
      <c r="N146" s="6">
        <v>83923.742</v>
      </c>
    </row>
    <row r="147">
      <c r="A147" s="5">
        <v>45961.9375</v>
      </c>
      <c r="B147" s="6">
        <v>40.62</v>
      </c>
      <c r="C147" s="6">
        <v>56.31</v>
      </c>
      <c r="D147" s="6">
        <v>66.602</v>
      </c>
      <c r="E147" s="6">
        <v>54.511</v>
      </c>
      <c r="F147" s="6">
        <v>10.006</v>
      </c>
      <c r="G147" s="6">
        <v>13.914</v>
      </c>
      <c r="H147" s="6">
        <v>16.628</v>
      </c>
      <c r="I147" s="6">
        <v>40.548</v>
      </c>
      <c r="J147" s="6">
        <v>0.994</v>
      </c>
      <c r="K147" s="6">
        <v>1.004</v>
      </c>
      <c r="L147" s="6">
        <v>0.998</v>
      </c>
      <c r="M147" s="6">
        <v>0.996</v>
      </c>
      <c r="N147" s="6">
        <v>83927.101</v>
      </c>
    </row>
    <row r="148">
      <c r="A148" s="5">
        <v>45961.94097222222</v>
      </c>
      <c r="B148" s="6">
        <v>42.581</v>
      </c>
      <c r="C148" s="6">
        <v>55.202</v>
      </c>
      <c r="D148" s="6">
        <v>67.86</v>
      </c>
      <c r="E148" s="6">
        <v>55.214</v>
      </c>
      <c r="F148" s="6">
        <v>10.496</v>
      </c>
      <c r="G148" s="6">
        <v>13.652</v>
      </c>
      <c r="H148" s="6">
        <v>16.938</v>
      </c>
      <c r="I148" s="6">
        <v>41.086</v>
      </c>
      <c r="J148" s="6">
        <v>0.994</v>
      </c>
      <c r="K148" s="6">
        <v>1.005</v>
      </c>
      <c r="L148" s="6">
        <v>0.998</v>
      </c>
      <c r="M148" s="6">
        <v>0.996</v>
      </c>
      <c r="N148" s="6">
        <v>83930.498</v>
      </c>
    </row>
    <row r="149">
      <c r="A149" s="5">
        <v>45961.944444444445</v>
      </c>
      <c r="B149" s="6">
        <v>44.04</v>
      </c>
      <c r="C149" s="6">
        <v>56.558</v>
      </c>
      <c r="D149" s="6">
        <v>67.578</v>
      </c>
      <c r="E149" s="6">
        <v>56.059</v>
      </c>
      <c r="F149" s="6">
        <v>10.842</v>
      </c>
      <c r="G149" s="6">
        <v>13.99</v>
      </c>
      <c r="H149" s="6">
        <v>16.875</v>
      </c>
      <c r="I149" s="6">
        <v>41.707</v>
      </c>
      <c r="J149" s="6">
        <v>0.992</v>
      </c>
      <c r="K149" s="6">
        <v>1.005</v>
      </c>
      <c r="L149" s="6">
        <v>0.998</v>
      </c>
      <c r="M149" s="6">
        <v>0.996</v>
      </c>
      <c r="N149" s="6">
        <v>83933.977</v>
      </c>
    </row>
    <row r="150">
      <c r="A150" s="5">
        <v>45961.947916666664</v>
      </c>
      <c r="B150" s="6">
        <v>46.625</v>
      </c>
      <c r="C150" s="6">
        <v>56.978</v>
      </c>
      <c r="D150" s="6">
        <v>68.68</v>
      </c>
      <c r="E150" s="6">
        <v>57.428</v>
      </c>
      <c r="F150" s="6">
        <v>11.496</v>
      </c>
      <c r="G150" s="6">
        <v>14.056</v>
      </c>
      <c r="H150" s="6">
        <v>17.136</v>
      </c>
      <c r="I150" s="6">
        <v>42.688</v>
      </c>
      <c r="J150" s="6">
        <v>0.994</v>
      </c>
      <c r="K150" s="6">
        <v>1.005</v>
      </c>
      <c r="L150" s="6">
        <v>0.999</v>
      </c>
      <c r="M150" s="6">
        <v>0.996</v>
      </c>
      <c r="N150" s="6">
        <v>83937.484</v>
      </c>
    </row>
    <row r="151">
      <c r="A151" s="5">
        <v>45961.95138888889</v>
      </c>
      <c r="B151" s="6">
        <v>44.476</v>
      </c>
      <c r="C151" s="6">
        <v>58.395</v>
      </c>
      <c r="D151" s="6">
        <v>74.084</v>
      </c>
      <c r="E151" s="6">
        <v>58.985</v>
      </c>
      <c r="F151" s="6">
        <v>10.943</v>
      </c>
      <c r="G151" s="6">
        <v>14.458</v>
      </c>
      <c r="H151" s="6">
        <v>18.523</v>
      </c>
      <c r="I151" s="6">
        <v>43.924</v>
      </c>
      <c r="J151" s="6">
        <v>0.992</v>
      </c>
      <c r="K151" s="6">
        <v>1.004</v>
      </c>
      <c r="L151" s="6">
        <v>0.999</v>
      </c>
      <c r="M151" s="6">
        <v>0.996</v>
      </c>
      <c r="N151" s="6">
        <v>83941.048</v>
      </c>
    </row>
    <row r="152">
      <c r="A152" s="5">
        <v>45961.95486111111</v>
      </c>
      <c r="B152" s="6">
        <v>43.582</v>
      </c>
      <c r="C152" s="6">
        <v>57.613</v>
      </c>
      <c r="D152" s="6">
        <v>74.442</v>
      </c>
      <c r="E152" s="6">
        <v>58.545</v>
      </c>
      <c r="F152" s="6">
        <v>10.732</v>
      </c>
      <c r="G152" s="6">
        <v>14.261</v>
      </c>
      <c r="H152" s="6">
        <v>18.618</v>
      </c>
      <c r="I152" s="6">
        <v>43.611</v>
      </c>
      <c r="J152" s="6">
        <v>0.992</v>
      </c>
      <c r="K152" s="6">
        <v>1.005</v>
      </c>
      <c r="L152" s="6">
        <v>0.999</v>
      </c>
      <c r="M152" s="6">
        <v>0.996</v>
      </c>
      <c r="N152" s="6">
        <v>83944.629</v>
      </c>
    </row>
    <row r="153">
      <c r="A153" s="5">
        <v>45961.958333333336</v>
      </c>
      <c r="B153" s="6">
        <v>43.666</v>
      </c>
      <c r="C153" s="6">
        <v>57.245</v>
      </c>
      <c r="D153" s="6">
        <v>68.809</v>
      </c>
      <c r="E153" s="6">
        <v>56.573</v>
      </c>
      <c r="F153" s="6">
        <v>10.762</v>
      </c>
      <c r="G153" s="6">
        <v>14.162</v>
      </c>
      <c r="H153" s="6">
        <v>17.213</v>
      </c>
      <c r="I153" s="6">
        <v>42.137</v>
      </c>
      <c r="J153" s="6">
        <v>0.992</v>
      </c>
      <c r="K153" s="6">
        <v>1.006</v>
      </c>
      <c r="L153" s="6">
        <v>0.999</v>
      </c>
      <c r="M153" s="6">
        <v>0.996</v>
      </c>
      <c r="N153" s="6">
        <v>83948.193</v>
      </c>
    </row>
    <row r="154">
      <c r="A154" s="5">
        <v>45961.961805555555</v>
      </c>
      <c r="B154" s="6">
        <v>44.373</v>
      </c>
      <c r="C154" s="6">
        <v>56.949</v>
      </c>
      <c r="D154" s="6">
        <v>68.812</v>
      </c>
      <c r="E154" s="6">
        <v>56.711</v>
      </c>
      <c r="F154" s="6">
        <v>10.946</v>
      </c>
      <c r="G154" s="6">
        <v>14.108</v>
      </c>
      <c r="H154" s="6">
        <v>17.221</v>
      </c>
      <c r="I154" s="6">
        <v>42.275</v>
      </c>
      <c r="J154" s="6">
        <v>0.992</v>
      </c>
      <c r="K154" s="6">
        <v>1.006</v>
      </c>
      <c r="L154" s="6">
        <v>0.999</v>
      </c>
      <c r="M154" s="6">
        <v>0.995</v>
      </c>
      <c r="N154" s="6">
        <v>83951.711</v>
      </c>
    </row>
    <row r="155">
      <c r="A155" s="5">
        <v>45961.96527777778</v>
      </c>
      <c r="B155" s="6">
        <v>44.033</v>
      </c>
      <c r="C155" s="6">
        <v>57.786</v>
      </c>
      <c r="D155" s="6">
        <v>69.379</v>
      </c>
      <c r="E155" s="6">
        <v>57.066</v>
      </c>
      <c r="F155" s="6">
        <v>10.869</v>
      </c>
      <c r="G155" s="6">
        <v>14.307</v>
      </c>
      <c r="H155" s="6">
        <v>17.405</v>
      </c>
      <c r="I155" s="6">
        <v>42.581</v>
      </c>
      <c r="J155" s="6">
        <v>0.992</v>
      </c>
      <c r="K155" s="6">
        <v>1.005</v>
      </c>
      <c r="L155" s="6">
        <v>0.999</v>
      </c>
      <c r="M155" s="6">
        <v>0.996</v>
      </c>
      <c r="N155" s="6">
        <v>83955.278</v>
      </c>
    </row>
    <row r="156">
      <c r="A156" s="5">
        <v>45961.96875</v>
      </c>
      <c r="B156" s="6">
        <v>42.022</v>
      </c>
      <c r="C156" s="6">
        <v>57.009</v>
      </c>
      <c r="D156" s="6">
        <v>69.811</v>
      </c>
      <c r="E156" s="6">
        <v>56.281</v>
      </c>
      <c r="F156" s="6">
        <v>10.406</v>
      </c>
      <c r="G156" s="6">
        <v>14.091</v>
      </c>
      <c r="H156" s="6">
        <v>17.488</v>
      </c>
      <c r="I156" s="6">
        <v>41.985</v>
      </c>
      <c r="J156" s="6">
        <v>0.994</v>
      </c>
      <c r="K156" s="6">
        <v>1.006</v>
      </c>
      <c r="L156" s="6">
        <v>0.999</v>
      </c>
      <c r="M156" s="6">
        <v>0.996</v>
      </c>
      <c r="N156" s="6">
        <v>83958.807</v>
      </c>
    </row>
    <row r="157">
      <c r="A157" s="5">
        <v>45961.97222222222</v>
      </c>
      <c r="B157" s="6">
        <v>42.146</v>
      </c>
      <c r="C157" s="6">
        <v>56.877</v>
      </c>
      <c r="D157" s="6">
        <v>69.194</v>
      </c>
      <c r="E157" s="6">
        <v>56.072</v>
      </c>
      <c r="F157" s="6">
        <v>10.427</v>
      </c>
      <c r="G157" s="6">
        <v>14.065</v>
      </c>
      <c r="H157" s="6">
        <v>17.335</v>
      </c>
      <c r="I157" s="6">
        <v>41.827</v>
      </c>
      <c r="J157" s="6">
        <v>0.994</v>
      </c>
      <c r="K157" s="6">
        <v>1.004</v>
      </c>
      <c r="L157" s="6">
        <v>0.999</v>
      </c>
      <c r="M157" s="6">
        <v>0.996</v>
      </c>
      <c r="N157" s="6">
        <v>83962.29</v>
      </c>
    </row>
    <row r="158">
      <c r="A158" s="5">
        <v>45961.975694444445</v>
      </c>
      <c r="B158" s="6">
        <v>42.54</v>
      </c>
      <c r="C158" s="6">
        <v>56.801</v>
      </c>
      <c r="D158" s="6">
        <v>68.617</v>
      </c>
      <c r="E158" s="6">
        <v>55.986</v>
      </c>
      <c r="F158" s="6">
        <v>10.526</v>
      </c>
      <c r="G158" s="6">
        <v>14.062</v>
      </c>
      <c r="H158" s="6">
        <v>17.204</v>
      </c>
      <c r="I158" s="6">
        <v>41.792</v>
      </c>
      <c r="J158" s="6">
        <v>0.993</v>
      </c>
      <c r="K158" s="6">
        <v>1.004</v>
      </c>
      <c r="L158" s="6">
        <v>0.998</v>
      </c>
      <c r="M158" s="6">
        <v>0.996</v>
      </c>
      <c r="N158" s="6">
        <v>83965.772</v>
      </c>
    </row>
    <row r="159">
      <c r="A159" s="5">
        <v>45961.979166666664</v>
      </c>
      <c r="B159" s="6">
        <v>41.763</v>
      </c>
      <c r="C159" s="6">
        <v>57.075</v>
      </c>
      <c r="D159" s="6">
        <v>68.457</v>
      </c>
      <c r="E159" s="6">
        <v>55.765</v>
      </c>
      <c r="F159" s="6">
        <v>10.335</v>
      </c>
      <c r="G159" s="6">
        <v>14.183</v>
      </c>
      <c r="H159" s="6">
        <v>17.176</v>
      </c>
      <c r="I159" s="6">
        <v>41.694</v>
      </c>
      <c r="J159" s="6">
        <v>0.993</v>
      </c>
      <c r="K159" s="6">
        <v>1.003</v>
      </c>
      <c r="L159" s="6">
        <v>0.998</v>
      </c>
      <c r="M159" s="6">
        <v>0.997</v>
      </c>
      <c r="N159" s="6">
        <v>83969.25</v>
      </c>
    </row>
    <row r="160">
      <c r="A160" s="5">
        <v>45961.98263888889</v>
      </c>
      <c r="B160" s="6">
        <v>41.731</v>
      </c>
      <c r="C160" s="6">
        <v>56.429</v>
      </c>
      <c r="D160" s="6">
        <v>68.783</v>
      </c>
      <c r="E160" s="6">
        <v>55.648</v>
      </c>
      <c r="F160" s="6">
        <v>10.337</v>
      </c>
      <c r="G160" s="6">
        <v>14.017</v>
      </c>
      <c r="H160" s="6">
        <v>17.272</v>
      </c>
      <c r="I160" s="6">
        <v>41.626</v>
      </c>
      <c r="J160" s="6">
        <v>0.993</v>
      </c>
      <c r="K160" s="6">
        <v>1.003</v>
      </c>
      <c r="L160" s="6">
        <v>0.998</v>
      </c>
      <c r="M160" s="6">
        <v>0.997</v>
      </c>
      <c r="N160" s="6">
        <v>83972.715</v>
      </c>
    </row>
    <row r="161">
      <c r="A161" s="5">
        <v>45961.98611111111</v>
      </c>
      <c r="B161" s="6">
        <v>41.66</v>
      </c>
      <c r="C161" s="6">
        <v>55.732</v>
      </c>
      <c r="D161" s="6">
        <v>68.199</v>
      </c>
      <c r="E161" s="6">
        <v>55.197</v>
      </c>
      <c r="F161" s="6">
        <v>10.337</v>
      </c>
      <c r="G161" s="6">
        <v>13.871</v>
      </c>
      <c r="H161" s="6">
        <v>17.132</v>
      </c>
      <c r="I161" s="6">
        <v>41.34</v>
      </c>
      <c r="J161" s="6">
        <v>0.995</v>
      </c>
      <c r="K161" s="6">
        <v>1.004</v>
      </c>
      <c r="L161" s="6">
        <v>0.999</v>
      </c>
      <c r="M161" s="6">
        <v>0.997</v>
      </c>
      <c r="N161" s="6">
        <v>83976.165</v>
      </c>
    </row>
    <row r="162">
      <c r="A162" s="5">
        <v>45961.989583333336</v>
      </c>
      <c r="B162" s="6">
        <v>44.237</v>
      </c>
      <c r="C162" s="6">
        <v>55.761</v>
      </c>
      <c r="D162" s="6">
        <v>68.734</v>
      </c>
      <c r="E162" s="6">
        <v>56.244</v>
      </c>
      <c r="F162" s="6">
        <v>10.97</v>
      </c>
      <c r="G162" s="6">
        <v>13.9</v>
      </c>
      <c r="H162" s="6">
        <v>17.327</v>
      </c>
      <c r="I162" s="6">
        <v>42.197</v>
      </c>
      <c r="J162" s="6">
        <v>0.991</v>
      </c>
      <c r="K162" s="6">
        <v>1.003</v>
      </c>
      <c r="L162" s="6">
        <v>0.999</v>
      </c>
      <c r="M162" s="6">
        <v>0.996</v>
      </c>
      <c r="N162" s="6">
        <v>83979.662</v>
      </c>
    </row>
    <row r="163">
      <c r="A163" s="5">
        <v>45961.993055555555</v>
      </c>
      <c r="B163" s="6">
        <v>43.772</v>
      </c>
      <c r="C163" s="6">
        <v>54.868</v>
      </c>
      <c r="D163" s="6">
        <v>68.502</v>
      </c>
      <c r="E163" s="6">
        <v>55.714</v>
      </c>
      <c r="F163" s="6">
        <v>10.831</v>
      </c>
      <c r="G163" s="6">
        <v>13.68</v>
      </c>
      <c r="H163" s="6">
        <v>17.221</v>
      </c>
      <c r="I163" s="6">
        <v>41.732</v>
      </c>
      <c r="J163" s="6">
        <v>0.992</v>
      </c>
      <c r="K163" s="6">
        <v>1.004</v>
      </c>
      <c r="L163" s="6">
        <v>0.999</v>
      </c>
      <c r="M163" s="6">
        <v>0.996</v>
      </c>
      <c r="N163" s="6">
        <v>83983.161</v>
      </c>
    </row>
    <row r="164">
      <c r="A164" s="5">
        <v>45961.99652777778</v>
      </c>
      <c r="B164" s="6">
        <v>43.275</v>
      </c>
      <c r="C164" s="6">
        <v>55.203</v>
      </c>
      <c r="D164" s="6">
        <v>68.146</v>
      </c>
      <c r="E164" s="6">
        <v>55.541</v>
      </c>
      <c r="F164" s="6">
        <v>10.725</v>
      </c>
      <c r="G164" s="6">
        <v>13.741</v>
      </c>
      <c r="H164" s="6">
        <v>17.172</v>
      </c>
      <c r="I164" s="6">
        <v>41.638</v>
      </c>
      <c r="J164" s="6">
        <v>0.992</v>
      </c>
      <c r="K164" s="6">
        <v>1.004</v>
      </c>
      <c r="L164" s="6">
        <v>0.999</v>
      </c>
      <c r="M164" s="6">
        <v>0.996</v>
      </c>
      <c r="N164" s="6">
        <v>83986.634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45961.427083333336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45961.430555555555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45961.43402777778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45961.4375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45961.44097222222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45961.444444444445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45961.447916666664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45961.538194444445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45961.541666666664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45961.54513888889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45961.552083333336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45961.56597222222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45961.572916666664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45961.57638888889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45961.57986111111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45961.583333333336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45961.586805555555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45961.59027777778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45961.59375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45961.600694444445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45961.60763888889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45961.61111111111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45961.614583333336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45961.62152777778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45961.625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45961.631944444445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45961.635416666664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45961.63888888889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45961.64236111111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45961.645833333336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45961.649305555555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45961.65277777778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45961.65625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45961.65972222222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45961.663194444445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45961.666666666664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45961.67013888889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45961.67361111111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45961.677083333336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45961.680555555555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45961.68402777778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45961.6875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45961.69097222222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45961.694444444445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45961.697916666664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45961.70138888889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45961.70486111111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45961.708333333336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45961.711805555555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45961.71527777778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45961.71875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45961.72222222222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45961.725694444445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45961.729166666664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45961.73263888889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45961.73611111111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45961.739583333336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45961.743055555555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45961.427083333336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45961.430555555555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45961.43402777778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45961.4375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45961.44097222222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45961.444444444445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45961.447916666664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45961.538194444445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45961.541666666664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45961.54513888889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45961.552083333336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45961.56597222222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45961.572916666664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45961.57638888889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45961.57986111111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45961.583333333336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45961.586805555555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45961.59027777778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45961.59375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45961.600694444445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45961.60763888889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45961.61111111111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45961.614583333336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45961.62152777778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45961.625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45961.631944444445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45961.635416666664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45961.63888888889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45961.64236111111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45961.645833333336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45961.649305555555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45961.65277777778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45961.65625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45961.65972222222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45961.663194444445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45961.666666666664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45961.67013888889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45961.67361111111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45961.677083333336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45961.680555555555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45961.68402777778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45961.6875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45961.69097222222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45961.694444444445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45961.697916666664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45961.70138888889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45961.70486111111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45961.708333333336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45961.711805555555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45961.71527777778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45961.71875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45961.72222222222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45961.725694444445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45961.729166666664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45961.73263888889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45961.73611111111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45961.739583333336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45961.743055555555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45961.427083333336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45961.430555555555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45961.43402777778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45961.4375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45961.44097222222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45961.444444444445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45961.447916666664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45961.538194444445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45961.541666666664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45961.54513888889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45961.552083333336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45961.56597222222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45961.572916666664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45961.57638888889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45961.57986111111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45961.583333333336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45961.586805555555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45961.59027777778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45961.59375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45961.600694444445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45961.60763888889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45961.61111111111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45961.614583333336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45961.62152777778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45961.625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45961.631944444445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45961.635416666664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45961.63888888889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45961.64236111111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45961.645833333336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45961.649305555555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45961.65277777778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45961.65625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45961.65972222222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45961.663194444445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45961.666666666664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45961.67013888889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45961.67361111111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45961.677083333336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45961.680555555555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45961.68402777778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45961.6875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45961.69097222222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45961.694444444445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45961.697916666664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45961.70138888889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45961.70486111111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45961.708333333336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45961.711805555555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45961.71527777778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45961.71875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45961.72222222222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45961.725694444445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45961.729166666664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45961.73263888889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45961.73611111111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45961.739583333336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45961.743055555555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0.193</v>
      </c>
      <c r="D2" s="4">
        <f t="shared" si="1"/>
        <v>0.19</v>
      </c>
      <c r="E2" s="4">
        <f t="shared" si="1"/>
        <v>0.176</v>
      </c>
      <c r="F2" s="4">
        <f t="shared" si="1"/>
        <v>0.002</v>
      </c>
      <c r="G2" s="4">
        <f t="shared" si="1"/>
        <v>0.004</v>
      </c>
      <c r="H2" s="4">
        <f t="shared" si="1"/>
        <v>-0.259</v>
      </c>
      <c r="I2" s="4">
        <f t="shared" si="1"/>
        <v>-0.04</v>
      </c>
      <c r="J2" s="4">
        <f t="shared" si="1"/>
        <v>0.062</v>
      </c>
      <c r="K2" s="4">
        <f t="shared" si="1"/>
        <v>0.063</v>
      </c>
      <c r="L2" s="4">
        <f t="shared" si="1"/>
        <v>0.109</v>
      </c>
      <c r="M2" s="4">
        <f t="shared" si="1"/>
        <v>0.161</v>
      </c>
      <c r="N2" s="4">
        <f t="shared" si="1"/>
        <v>3917.794</v>
      </c>
    </row>
    <row r="3">
      <c r="A3" s="3" t="s">
        <v>10</v>
      </c>
      <c r="B3" s="4">
        <f t="shared" ref="B3:N3" si="2">ROUND(MAX(B5:B1000), 3)</f>
        <v>29.318</v>
      </c>
      <c r="C3" s="4">
        <f t="shared" si="2"/>
        <v>29.628</v>
      </c>
      <c r="D3" s="4">
        <f t="shared" si="2"/>
        <v>28.125</v>
      </c>
      <c r="E3" s="4">
        <f t="shared" si="2"/>
        <v>29.024</v>
      </c>
      <c r="F3" s="4">
        <f t="shared" si="2"/>
        <v>7.25</v>
      </c>
      <c r="G3" s="4">
        <f t="shared" si="2"/>
        <v>7.326</v>
      </c>
      <c r="H3" s="4">
        <f t="shared" si="2"/>
        <v>7.041</v>
      </c>
      <c r="I3" s="4">
        <f t="shared" si="2"/>
        <v>21.617</v>
      </c>
      <c r="J3" s="4">
        <f t="shared" si="2"/>
        <v>0.998</v>
      </c>
      <c r="K3" s="4">
        <f t="shared" si="2"/>
        <v>0.997</v>
      </c>
      <c r="L3" s="4">
        <f t="shared" si="2"/>
        <v>1.891</v>
      </c>
      <c r="M3" s="4">
        <f t="shared" si="2"/>
        <v>0.998</v>
      </c>
      <c r="N3" s="4">
        <f t="shared" si="2"/>
        <v>4005.618</v>
      </c>
    </row>
    <row r="4">
      <c r="A4" s="3" t="s">
        <v>11</v>
      </c>
      <c r="B4" s="4">
        <f t="shared" ref="B4:N4" si="3">ROUND(AVERAGE(B5:B1000), 3)</f>
        <v>9.638</v>
      </c>
      <c r="C4" s="4">
        <f t="shared" si="3"/>
        <v>9.825</v>
      </c>
      <c r="D4" s="4">
        <f t="shared" si="3"/>
        <v>9.094</v>
      </c>
      <c r="E4" s="4">
        <f t="shared" si="3"/>
        <v>9.519</v>
      </c>
      <c r="F4" s="4">
        <f t="shared" si="3"/>
        <v>2.328</v>
      </c>
      <c r="G4" s="4">
        <f t="shared" si="3"/>
        <v>2.332</v>
      </c>
      <c r="H4" s="4">
        <f t="shared" si="3"/>
        <v>2.165</v>
      </c>
      <c r="I4" s="4">
        <f t="shared" si="3"/>
        <v>6.825</v>
      </c>
      <c r="J4" s="4">
        <f t="shared" si="3"/>
        <v>0.561</v>
      </c>
      <c r="K4" s="4">
        <f t="shared" si="3"/>
        <v>0.572</v>
      </c>
      <c r="L4" s="4">
        <f t="shared" si="3"/>
        <v>1.324</v>
      </c>
      <c r="M4" s="4">
        <f t="shared" si="3"/>
        <v>0.579</v>
      </c>
      <c r="N4" s="4">
        <f t="shared" si="3"/>
        <v>3986.693</v>
      </c>
    </row>
    <row r="5">
      <c r="A5" s="5">
        <v>45961.427083333336</v>
      </c>
      <c r="B5" s="6">
        <v>11.735</v>
      </c>
      <c r="C5" s="6">
        <v>11.896</v>
      </c>
      <c r="D5" s="6">
        <v>10.384</v>
      </c>
      <c r="E5" s="6">
        <v>11.339</v>
      </c>
      <c r="F5" s="6">
        <v>2.835</v>
      </c>
      <c r="G5" s="6">
        <v>2.804</v>
      </c>
      <c r="H5" s="6">
        <v>2.521</v>
      </c>
      <c r="I5" s="6">
        <v>8.16</v>
      </c>
      <c r="J5" s="6">
        <v>0.969</v>
      </c>
      <c r="K5" s="6">
        <v>0.942</v>
      </c>
      <c r="L5" s="6">
        <v>0.965</v>
      </c>
      <c r="M5" s="6">
        <v>0.958</v>
      </c>
      <c r="N5" s="6">
        <v>3917.794</v>
      </c>
    </row>
    <row r="6">
      <c r="A6" s="5">
        <v>45961.430555555555</v>
      </c>
      <c r="B6" s="6">
        <v>27.385</v>
      </c>
      <c r="C6" s="6">
        <v>27.464</v>
      </c>
      <c r="D6" s="6">
        <v>26.207</v>
      </c>
      <c r="E6" s="6">
        <v>27.019</v>
      </c>
      <c r="F6" s="6">
        <v>6.762</v>
      </c>
      <c r="G6" s="6">
        <v>6.785</v>
      </c>
      <c r="H6" s="6">
        <v>6.538</v>
      </c>
      <c r="I6" s="6">
        <v>20.085</v>
      </c>
      <c r="J6" s="6">
        <v>0.988</v>
      </c>
      <c r="K6" s="6">
        <v>0.987</v>
      </c>
      <c r="L6" s="6">
        <v>0.994</v>
      </c>
      <c r="M6" s="6">
        <v>0.99</v>
      </c>
      <c r="N6" s="6">
        <v>3919.177</v>
      </c>
    </row>
    <row r="7">
      <c r="A7" s="5">
        <v>45961.43402777778</v>
      </c>
      <c r="B7" s="6">
        <v>28.024</v>
      </c>
      <c r="C7" s="6">
        <v>28.135</v>
      </c>
      <c r="D7" s="6">
        <v>26.404</v>
      </c>
      <c r="E7" s="6">
        <v>27.521</v>
      </c>
      <c r="F7" s="6">
        <v>6.901</v>
      </c>
      <c r="G7" s="6">
        <v>6.925</v>
      </c>
      <c r="H7" s="6">
        <v>6.584</v>
      </c>
      <c r="I7" s="6">
        <v>20.41</v>
      </c>
      <c r="J7" s="6">
        <v>0.989</v>
      </c>
      <c r="K7" s="6">
        <v>0.984</v>
      </c>
      <c r="L7" s="6">
        <v>0.994</v>
      </c>
      <c r="M7" s="6">
        <v>0.989</v>
      </c>
      <c r="N7" s="6">
        <v>3920.86</v>
      </c>
    </row>
    <row r="8">
      <c r="A8" s="5">
        <v>45961.4375</v>
      </c>
      <c r="B8" s="6">
        <v>28.088</v>
      </c>
      <c r="C8" s="6">
        <v>28.443</v>
      </c>
      <c r="D8" s="6">
        <v>26.764</v>
      </c>
      <c r="E8" s="6">
        <v>27.765</v>
      </c>
      <c r="F8" s="6">
        <v>6.95</v>
      </c>
      <c r="G8" s="6">
        <v>7.031</v>
      </c>
      <c r="H8" s="6">
        <v>6.7</v>
      </c>
      <c r="I8" s="6">
        <v>20.681</v>
      </c>
      <c r="J8" s="6">
        <v>0.989</v>
      </c>
      <c r="K8" s="6">
        <v>0.986</v>
      </c>
      <c r="L8" s="6">
        <v>0.994</v>
      </c>
      <c r="M8" s="6">
        <v>0.99</v>
      </c>
      <c r="N8" s="6">
        <v>3922.556</v>
      </c>
    </row>
    <row r="9">
      <c r="A9" s="5">
        <v>45961.44097222222</v>
      </c>
      <c r="B9" s="6">
        <v>28.961</v>
      </c>
      <c r="C9" s="6">
        <v>29.027</v>
      </c>
      <c r="D9" s="6">
        <v>27.29</v>
      </c>
      <c r="E9" s="6">
        <v>28.426</v>
      </c>
      <c r="F9" s="6">
        <v>7.14</v>
      </c>
      <c r="G9" s="6">
        <v>7.164</v>
      </c>
      <c r="H9" s="6">
        <v>6.84</v>
      </c>
      <c r="I9" s="6">
        <v>21.144</v>
      </c>
      <c r="J9" s="6">
        <v>0.988</v>
      </c>
      <c r="K9" s="6">
        <v>0.985</v>
      </c>
      <c r="L9" s="6">
        <v>0.994</v>
      </c>
      <c r="M9" s="6">
        <v>0.989</v>
      </c>
      <c r="N9" s="6">
        <v>3924.32</v>
      </c>
    </row>
    <row r="10">
      <c r="A10" s="5">
        <v>45961.444444444445</v>
      </c>
      <c r="B10" s="6">
        <v>29.318</v>
      </c>
      <c r="C10" s="6">
        <v>29.628</v>
      </c>
      <c r="D10" s="6">
        <v>28.125</v>
      </c>
      <c r="E10" s="6">
        <v>29.024</v>
      </c>
      <c r="F10" s="6">
        <v>7.25</v>
      </c>
      <c r="G10" s="6">
        <v>7.326</v>
      </c>
      <c r="H10" s="6">
        <v>7.041</v>
      </c>
      <c r="I10" s="6">
        <v>21.617</v>
      </c>
      <c r="J10" s="6">
        <v>0.99</v>
      </c>
      <c r="K10" s="6">
        <v>0.989</v>
      </c>
      <c r="L10" s="6">
        <v>0.994</v>
      </c>
      <c r="M10" s="6">
        <v>0.991</v>
      </c>
      <c r="N10" s="6">
        <v>3926.088</v>
      </c>
    </row>
    <row r="11">
      <c r="A11" s="5">
        <v>45961.447916666664</v>
      </c>
      <c r="B11" s="6">
        <v>23.871</v>
      </c>
      <c r="C11" s="6">
        <v>23.604</v>
      </c>
      <c r="D11" s="6">
        <v>22.567</v>
      </c>
      <c r="E11" s="6">
        <v>23.348</v>
      </c>
      <c r="F11" s="6">
        <v>5.893</v>
      </c>
      <c r="G11" s="6">
        <v>5.859</v>
      </c>
      <c r="H11" s="6">
        <v>5.674</v>
      </c>
      <c r="I11" s="6">
        <v>17.426</v>
      </c>
      <c r="J11" s="6">
        <v>0.995</v>
      </c>
      <c r="K11" s="6">
        <v>0.994</v>
      </c>
      <c r="L11" s="6">
        <v>0.998</v>
      </c>
      <c r="M11" s="6">
        <v>0.995</v>
      </c>
      <c r="N11" s="6">
        <v>3926.877</v>
      </c>
    </row>
    <row r="12">
      <c r="A12" s="5">
        <v>45961.45138888889</v>
      </c>
      <c r="B12" s="6">
        <v>23.873</v>
      </c>
      <c r="C12" s="6">
        <v>23.66</v>
      </c>
      <c r="D12" s="6">
        <v>22.727</v>
      </c>
      <c r="E12" s="6">
        <v>23.42</v>
      </c>
      <c r="F12" s="6">
        <v>5.898</v>
      </c>
      <c r="G12" s="6">
        <v>5.875</v>
      </c>
      <c r="H12" s="6">
        <v>5.677</v>
      </c>
      <c r="I12" s="6">
        <v>17.45</v>
      </c>
      <c r="J12" s="6">
        <v>0.997</v>
      </c>
      <c r="K12" s="6">
        <v>0.996</v>
      </c>
      <c r="L12" s="6">
        <v>0.997</v>
      </c>
      <c r="M12" s="6">
        <v>0.996</v>
      </c>
      <c r="N12" s="6">
        <v>3928.325</v>
      </c>
    </row>
    <row r="13">
      <c r="A13" s="5">
        <v>45961.45486111111</v>
      </c>
      <c r="B13" s="6">
        <v>23.967</v>
      </c>
      <c r="C13" s="6">
        <v>23.642</v>
      </c>
      <c r="D13" s="6">
        <v>22.654</v>
      </c>
      <c r="E13" s="6">
        <v>23.421</v>
      </c>
      <c r="F13" s="6">
        <v>5.916</v>
      </c>
      <c r="G13" s="6">
        <v>5.874</v>
      </c>
      <c r="H13" s="6">
        <v>5.666</v>
      </c>
      <c r="I13" s="6">
        <v>17.456</v>
      </c>
      <c r="J13" s="6">
        <v>0.997</v>
      </c>
      <c r="K13" s="6">
        <v>0.995</v>
      </c>
      <c r="L13" s="6">
        <v>0.997</v>
      </c>
      <c r="M13" s="6">
        <v>0.996</v>
      </c>
      <c r="N13" s="6">
        <v>3929.79</v>
      </c>
    </row>
    <row r="14">
      <c r="A14" s="5">
        <v>45961.458333333336</v>
      </c>
      <c r="B14" s="6">
        <v>23.66</v>
      </c>
      <c r="C14" s="6">
        <v>23.457</v>
      </c>
      <c r="D14" s="6">
        <v>22.572</v>
      </c>
      <c r="E14" s="6">
        <v>23.23</v>
      </c>
      <c r="F14" s="6">
        <v>5.845</v>
      </c>
      <c r="G14" s="6">
        <v>5.819</v>
      </c>
      <c r="H14" s="6">
        <v>5.632</v>
      </c>
      <c r="I14" s="6">
        <v>17.296</v>
      </c>
      <c r="J14" s="6">
        <v>0.998</v>
      </c>
      <c r="K14" s="6">
        <v>0.996</v>
      </c>
      <c r="L14" s="6">
        <v>0.998</v>
      </c>
      <c r="M14" s="6">
        <v>0.997</v>
      </c>
      <c r="N14" s="6">
        <v>3931.236</v>
      </c>
    </row>
    <row r="15">
      <c r="A15" s="5">
        <v>45961.461805555555</v>
      </c>
      <c r="B15" s="6">
        <v>23.452</v>
      </c>
      <c r="C15" s="6">
        <v>23.389</v>
      </c>
      <c r="D15" s="6">
        <v>22.269</v>
      </c>
      <c r="E15" s="6">
        <v>23.036</v>
      </c>
      <c r="F15" s="6">
        <v>5.802</v>
      </c>
      <c r="G15" s="6">
        <v>5.803</v>
      </c>
      <c r="H15" s="6">
        <v>5.574</v>
      </c>
      <c r="I15" s="6">
        <v>17.179</v>
      </c>
      <c r="J15" s="6">
        <v>0.998</v>
      </c>
      <c r="K15" s="6">
        <v>0.996</v>
      </c>
      <c r="L15" s="6">
        <v>0.997</v>
      </c>
      <c r="M15" s="6">
        <v>0.997</v>
      </c>
      <c r="N15" s="6">
        <v>3932.666</v>
      </c>
    </row>
    <row r="16">
      <c r="A16" s="5">
        <v>45961.46527777778</v>
      </c>
      <c r="B16" s="6">
        <v>24.092</v>
      </c>
      <c r="C16" s="6">
        <v>23.983</v>
      </c>
      <c r="D16" s="6">
        <v>22.936</v>
      </c>
      <c r="E16" s="6">
        <v>23.67</v>
      </c>
      <c r="F16" s="6">
        <v>5.968</v>
      </c>
      <c r="G16" s="6">
        <v>5.968</v>
      </c>
      <c r="H16" s="6">
        <v>5.75</v>
      </c>
      <c r="I16" s="6">
        <v>17.686</v>
      </c>
      <c r="J16" s="6">
        <v>0.998</v>
      </c>
      <c r="K16" s="6">
        <v>0.996</v>
      </c>
      <c r="L16" s="6">
        <v>0.998</v>
      </c>
      <c r="M16" s="6">
        <v>0.997</v>
      </c>
      <c r="N16" s="6">
        <v>3934.123</v>
      </c>
    </row>
    <row r="17">
      <c r="A17" s="5">
        <v>45961.46875</v>
      </c>
      <c r="B17" s="6">
        <v>24.626</v>
      </c>
      <c r="C17" s="6">
        <v>24.398</v>
      </c>
      <c r="D17" s="6">
        <v>23.379</v>
      </c>
      <c r="E17" s="6">
        <v>24.134</v>
      </c>
      <c r="F17" s="6">
        <v>6.09</v>
      </c>
      <c r="G17" s="6">
        <v>6.065</v>
      </c>
      <c r="H17" s="6">
        <v>5.859</v>
      </c>
      <c r="I17" s="6">
        <v>18.014</v>
      </c>
      <c r="J17" s="6">
        <v>0.998</v>
      </c>
      <c r="K17" s="6">
        <v>0.996</v>
      </c>
      <c r="L17" s="6">
        <v>0.998</v>
      </c>
      <c r="M17" s="6">
        <v>0.997</v>
      </c>
      <c r="N17" s="6">
        <v>3935.62</v>
      </c>
    </row>
    <row r="18">
      <c r="A18" s="5">
        <v>45961.47222222222</v>
      </c>
      <c r="B18" s="6">
        <v>24.723</v>
      </c>
      <c r="C18" s="6">
        <v>24.536</v>
      </c>
      <c r="D18" s="6">
        <v>23.612</v>
      </c>
      <c r="E18" s="6">
        <v>24.29</v>
      </c>
      <c r="F18" s="6">
        <v>6.099</v>
      </c>
      <c r="G18" s="6">
        <v>6.091</v>
      </c>
      <c r="H18" s="6">
        <v>5.89</v>
      </c>
      <c r="I18" s="6">
        <v>18.08</v>
      </c>
      <c r="J18" s="6">
        <v>0.998</v>
      </c>
      <c r="K18" s="6">
        <v>0.996</v>
      </c>
      <c r="L18" s="6">
        <v>0.998</v>
      </c>
      <c r="M18" s="6">
        <v>0.997</v>
      </c>
      <c r="N18" s="6">
        <v>3937.12</v>
      </c>
    </row>
    <row r="19">
      <c r="A19" s="5">
        <v>45961.475694444445</v>
      </c>
      <c r="B19" s="6">
        <v>24.868</v>
      </c>
      <c r="C19" s="6">
        <v>24.748</v>
      </c>
      <c r="D19" s="6">
        <v>23.889</v>
      </c>
      <c r="E19" s="6">
        <v>24.501</v>
      </c>
      <c r="F19" s="6">
        <v>6.14</v>
      </c>
      <c r="G19" s="6">
        <v>6.139</v>
      </c>
      <c r="H19" s="6">
        <v>5.949</v>
      </c>
      <c r="I19" s="6">
        <v>18.228</v>
      </c>
      <c r="J19" s="6">
        <v>0.998</v>
      </c>
      <c r="K19" s="6">
        <v>0.997</v>
      </c>
      <c r="L19" s="6">
        <v>0.998</v>
      </c>
      <c r="M19" s="6">
        <v>0.998</v>
      </c>
      <c r="N19" s="6">
        <v>3938.634</v>
      </c>
    </row>
    <row r="20">
      <c r="A20" s="5">
        <v>45961.479166666664</v>
      </c>
      <c r="B20" s="6">
        <v>25.155</v>
      </c>
      <c r="C20" s="6">
        <v>25.127</v>
      </c>
      <c r="D20" s="6">
        <v>24.235</v>
      </c>
      <c r="E20" s="6">
        <v>24.839</v>
      </c>
      <c r="F20" s="6">
        <v>6.232</v>
      </c>
      <c r="G20" s="6">
        <v>6.248</v>
      </c>
      <c r="H20" s="6">
        <v>6.052</v>
      </c>
      <c r="I20" s="6">
        <v>18.532</v>
      </c>
      <c r="J20" s="6">
        <v>0.998</v>
      </c>
      <c r="K20" s="6">
        <v>0.996</v>
      </c>
      <c r="L20" s="6">
        <v>0.998</v>
      </c>
      <c r="M20" s="6">
        <v>0.997</v>
      </c>
      <c r="N20" s="6">
        <v>3940.158</v>
      </c>
    </row>
    <row r="21">
      <c r="A21" s="5">
        <v>45961.48263888889</v>
      </c>
      <c r="B21" s="6">
        <v>25.164</v>
      </c>
      <c r="C21" s="6">
        <v>24.988</v>
      </c>
      <c r="D21" s="6">
        <v>24.127</v>
      </c>
      <c r="E21" s="6">
        <v>24.76</v>
      </c>
      <c r="F21" s="6">
        <v>6.226</v>
      </c>
      <c r="G21" s="6">
        <v>6.223</v>
      </c>
      <c r="H21" s="6">
        <v>6.006</v>
      </c>
      <c r="I21" s="6">
        <v>18.455</v>
      </c>
      <c r="J21" s="6">
        <v>0.998</v>
      </c>
      <c r="K21" s="6">
        <v>0.996</v>
      </c>
      <c r="L21" s="6">
        <v>0.998</v>
      </c>
      <c r="M21" s="6">
        <v>0.997</v>
      </c>
      <c r="N21" s="6">
        <v>3941.684</v>
      </c>
    </row>
    <row r="22">
      <c r="A22" s="5">
        <v>45961.48611111111</v>
      </c>
      <c r="B22" s="6">
        <v>22.367</v>
      </c>
      <c r="C22" s="6">
        <v>22.35</v>
      </c>
      <c r="D22" s="6">
        <v>21.433</v>
      </c>
      <c r="E22" s="6">
        <v>22.05</v>
      </c>
      <c r="F22" s="6">
        <v>5.543</v>
      </c>
      <c r="G22" s="6">
        <v>5.557</v>
      </c>
      <c r="H22" s="6">
        <v>5.349</v>
      </c>
      <c r="I22" s="6">
        <v>16.449</v>
      </c>
      <c r="J22" s="6">
        <v>0.997</v>
      </c>
      <c r="K22" s="6">
        <v>0.995</v>
      </c>
      <c r="L22" s="6">
        <v>0.997</v>
      </c>
      <c r="M22" s="6">
        <v>0.997</v>
      </c>
      <c r="N22" s="6">
        <v>3943.206</v>
      </c>
    </row>
    <row r="23">
      <c r="A23" s="5">
        <v>45961.489583333336</v>
      </c>
      <c r="B23" s="6">
        <v>24.836</v>
      </c>
      <c r="C23" s="6">
        <v>24.766</v>
      </c>
      <c r="D23" s="6">
        <v>23.939</v>
      </c>
      <c r="E23" s="6">
        <v>24.514</v>
      </c>
      <c r="F23" s="6">
        <v>6.163</v>
      </c>
      <c r="G23" s="6">
        <v>6.164</v>
      </c>
      <c r="H23" s="6">
        <v>5.982</v>
      </c>
      <c r="I23" s="6">
        <v>18.309</v>
      </c>
      <c r="J23" s="6">
        <v>0.997</v>
      </c>
      <c r="K23" s="6">
        <v>0.996</v>
      </c>
      <c r="L23" s="6">
        <v>0.998</v>
      </c>
      <c r="M23" s="6">
        <v>0.997</v>
      </c>
      <c r="N23" s="6">
        <v>3944.73</v>
      </c>
    </row>
    <row r="24">
      <c r="A24" s="5">
        <v>45961.493055555555</v>
      </c>
      <c r="B24" s="6">
        <v>24.44</v>
      </c>
      <c r="C24" s="6">
        <v>24.418</v>
      </c>
      <c r="D24" s="6">
        <v>23.485</v>
      </c>
      <c r="E24" s="6">
        <v>24.114</v>
      </c>
      <c r="F24" s="6">
        <v>6.062</v>
      </c>
      <c r="G24" s="6">
        <v>6.072</v>
      </c>
      <c r="H24" s="6">
        <v>5.876</v>
      </c>
      <c r="I24" s="6">
        <v>18.01</v>
      </c>
      <c r="J24" s="6">
        <v>0.997</v>
      </c>
      <c r="K24" s="6">
        <v>0.996</v>
      </c>
      <c r="L24" s="6">
        <v>0.998</v>
      </c>
      <c r="M24" s="6">
        <v>0.997</v>
      </c>
      <c r="N24" s="6">
        <v>3946.248</v>
      </c>
    </row>
    <row r="25">
      <c r="A25" s="5">
        <v>45961.49652777778</v>
      </c>
      <c r="B25" s="6">
        <v>24.679</v>
      </c>
      <c r="C25" s="6">
        <v>24.85</v>
      </c>
      <c r="D25" s="6">
        <v>23.94</v>
      </c>
      <c r="E25" s="6">
        <v>24.49</v>
      </c>
      <c r="F25" s="6">
        <v>6.142</v>
      </c>
      <c r="G25" s="6">
        <v>6.196</v>
      </c>
      <c r="H25" s="6">
        <v>6.01</v>
      </c>
      <c r="I25" s="6">
        <v>18.348</v>
      </c>
      <c r="J25" s="6">
        <v>0.997</v>
      </c>
      <c r="K25" s="6">
        <v>0.997</v>
      </c>
      <c r="L25" s="6">
        <v>0.997</v>
      </c>
      <c r="M25" s="6">
        <v>0.997</v>
      </c>
      <c r="N25" s="6">
        <v>3947.757</v>
      </c>
    </row>
    <row r="26">
      <c r="A26" s="5">
        <v>45961.5</v>
      </c>
      <c r="B26" s="6">
        <v>25.095</v>
      </c>
      <c r="C26" s="6">
        <v>25.029</v>
      </c>
      <c r="D26" s="6">
        <v>24.191</v>
      </c>
      <c r="E26" s="6">
        <v>24.772</v>
      </c>
      <c r="F26" s="6">
        <v>6.264</v>
      </c>
      <c r="G26" s="6">
        <v>6.263</v>
      </c>
      <c r="H26" s="6">
        <v>6.103</v>
      </c>
      <c r="I26" s="6">
        <v>18.63</v>
      </c>
      <c r="J26" s="6">
        <v>0.997</v>
      </c>
      <c r="K26" s="6">
        <v>0.997</v>
      </c>
      <c r="L26" s="6">
        <v>0.998</v>
      </c>
      <c r="M26" s="6">
        <v>0.997</v>
      </c>
      <c r="N26" s="6">
        <v>3949.135</v>
      </c>
    </row>
    <row r="27">
      <c r="A27" s="5">
        <v>45961.50347222222</v>
      </c>
      <c r="B27" s="6">
        <v>25.091</v>
      </c>
      <c r="C27" s="6">
        <v>25.085</v>
      </c>
      <c r="D27" s="6">
        <v>24.043</v>
      </c>
      <c r="E27" s="6">
        <v>24.74</v>
      </c>
      <c r="F27" s="6">
        <v>6.254</v>
      </c>
      <c r="G27" s="6">
        <v>6.27</v>
      </c>
      <c r="H27" s="6">
        <v>6.07</v>
      </c>
      <c r="I27" s="6">
        <v>18.594</v>
      </c>
      <c r="J27" s="6">
        <v>0.997</v>
      </c>
      <c r="K27" s="6">
        <v>0.996</v>
      </c>
      <c r="L27" s="6">
        <v>0.998</v>
      </c>
      <c r="M27" s="6">
        <v>0.997</v>
      </c>
      <c r="N27" s="6">
        <v>3950.684</v>
      </c>
    </row>
    <row r="28">
      <c r="A28" s="5">
        <v>45961.506944444445</v>
      </c>
      <c r="B28" s="6">
        <v>26.244</v>
      </c>
      <c r="C28" s="6">
        <v>26.379</v>
      </c>
      <c r="D28" s="6">
        <v>25.262</v>
      </c>
      <c r="E28" s="6">
        <v>25.961</v>
      </c>
      <c r="F28" s="6">
        <v>6.54</v>
      </c>
      <c r="G28" s="6">
        <v>6.599</v>
      </c>
      <c r="H28" s="6">
        <v>6.379</v>
      </c>
      <c r="I28" s="6">
        <v>19.518</v>
      </c>
      <c r="J28" s="6">
        <v>0.998</v>
      </c>
      <c r="K28" s="6">
        <v>0.997</v>
      </c>
      <c r="L28" s="6">
        <v>0.998</v>
      </c>
      <c r="M28" s="6">
        <v>0.997</v>
      </c>
      <c r="N28" s="6">
        <v>3952.267</v>
      </c>
    </row>
    <row r="29">
      <c r="A29" s="5">
        <v>45961.510416666664</v>
      </c>
      <c r="B29" s="6">
        <v>23.621</v>
      </c>
      <c r="C29" s="6">
        <v>23.694</v>
      </c>
      <c r="D29" s="6">
        <v>22.73</v>
      </c>
      <c r="E29" s="6">
        <v>23.349</v>
      </c>
      <c r="F29" s="6">
        <v>5.868</v>
      </c>
      <c r="G29" s="6">
        <v>5.906</v>
      </c>
      <c r="H29" s="6">
        <v>5.704</v>
      </c>
      <c r="I29" s="6">
        <v>17.478</v>
      </c>
      <c r="J29" s="6">
        <v>0.997</v>
      </c>
      <c r="K29" s="6">
        <v>0.996</v>
      </c>
      <c r="L29" s="6">
        <v>0.997</v>
      </c>
      <c r="M29" s="6">
        <v>0.997</v>
      </c>
      <c r="N29" s="6">
        <v>3953.591</v>
      </c>
    </row>
    <row r="30">
      <c r="A30" s="5">
        <v>45961.51388888889</v>
      </c>
      <c r="B30" s="6">
        <v>26.084</v>
      </c>
      <c r="C30" s="6">
        <v>26.166</v>
      </c>
      <c r="D30" s="6">
        <v>25.235</v>
      </c>
      <c r="E30" s="6">
        <v>25.828</v>
      </c>
      <c r="F30" s="6">
        <v>6.502</v>
      </c>
      <c r="G30" s="6">
        <v>6.536</v>
      </c>
      <c r="H30" s="6">
        <v>6.347</v>
      </c>
      <c r="I30" s="6">
        <v>19.385</v>
      </c>
      <c r="J30" s="6">
        <v>0.998</v>
      </c>
      <c r="K30" s="6">
        <v>0.997</v>
      </c>
      <c r="L30" s="6">
        <v>0.998</v>
      </c>
      <c r="M30" s="6">
        <v>0.997</v>
      </c>
      <c r="N30" s="6">
        <v>3954.866</v>
      </c>
    </row>
    <row r="31">
      <c r="A31" s="5">
        <v>45961.51736111111</v>
      </c>
      <c r="B31" s="6">
        <v>26.488</v>
      </c>
      <c r="C31" s="6">
        <v>26.4</v>
      </c>
      <c r="D31" s="6">
        <v>25.478</v>
      </c>
      <c r="E31" s="6">
        <v>26.122</v>
      </c>
      <c r="F31" s="6">
        <v>6.604</v>
      </c>
      <c r="G31" s="6">
        <v>6.601</v>
      </c>
      <c r="H31" s="6">
        <v>6.418</v>
      </c>
      <c r="I31" s="6">
        <v>19.623</v>
      </c>
      <c r="J31" s="6">
        <v>0.998</v>
      </c>
      <c r="K31" s="6">
        <v>0.997</v>
      </c>
      <c r="L31" s="6">
        <v>0.998</v>
      </c>
      <c r="M31" s="6">
        <v>0.998</v>
      </c>
      <c r="N31" s="6">
        <v>3956.089</v>
      </c>
    </row>
    <row r="32">
      <c r="A32" s="5">
        <v>45961.52222222222</v>
      </c>
      <c r="B32" s="6">
        <v>0.142</v>
      </c>
      <c r="C32" s="6">
        <v>0.193</v>
      </c>
      <c r="D32" s="6">
        <v>0.193</v>
      </c>
      <c r="E32" s="6">
        <v>0.176</v>
      </c>
      <c r="F32" s="6">
        <v>0.006</v>
      </c>
      <c r="G32" s="6">
        <v>0.016</v>
      </c>
      <c r="H32" s="6">
        <v>-0.005</v>
      </c>
      <c r="I32" s="6">
        <v>0.017</v>
      </c>
      <c r="J32" s="6">
        <v>0.165</v>
      </c>
      <c r="K32" s="6">
        <v>0.342</v>
      </c>
      <c r="L32" s="6">
        <v>1.891</v>
      </c>
      <c r="M32" s="6">
        <v>0.209</v>
      </c>
      <c r="N32" s="6">
        <v>3956.964</v>
      </c>
    </row>
    <row r="33">
      <c r="A33" s="5">
        <v>45961.524305555555</v>
      </c>
      <c r="B33" s="6">
        <v>25.797</v>
      </c>
      <c r="C33" s="6">
        <v>25.576</v>
      </c>
      <c r="D33" s="6">
        <v>24.64</v>
      </c>
      <c r="E33" s="6">
        <v>25.337</v>
      </c>
      <c r="F33" s="6">
        <v>6.424</v>
      </c>
      <c r="G33" s="6">
        <v>6.385</v>
      </c>
      <c r="H33" s="6">
        <v>6.202</v>
      </c>
      <c r="I33" s="6">
        <v>19.011</v>
      </c>
      <c r="J33" s="6">
        <v>0.997</v>
      </c>
      <c r="K33" s="6">
        <v>0.996</v>
      </c>
      <c r="L33" s="6">
        <v>0.998</v>
      </c>
      <c r="M33" s="6">
        <v>0.997</v>
      </c>
      <c r="N33" s="6">
        <v>3957.474</v>
      </c>
    </row>
    <row r="34">
      <c r="A34" s="5">
        <v>45961.52777777778</v>
      </c>
      <c r="B34" s="6">
        <v>28.77</v>
      </c>
      <c r="C34" s="6">
        <v>28.528</v>
      </c>
      <c r="D34" s="6">
        <v>27.392</v>
      </c>
      <c r="E34" s="6">
        <v>28.23</v>
      </c>
      <c r="F34" s="6">
        <v>7.134</v>
      </c>
      <c r="G34" s="6">
        <v>7.107</v>
      </c>
      <c r="H34" s="6">
        <v>6.887</v>
      </c>
      <c r="I34" s="6">
        <v>21.128</v>
      </c>
      <c r="J34" s="6">
        <v>0.998</v>
      </c>
      <c r="K34" s="6">
        <v>0.997</v>
      </c>
      <c r="L34" s="6">
        <v>0.998</v>
      </c>
      <c r="M34" s="6">
        <v>0.998</v>
      </c>
      <c r="N34" s="6">
        <v>3958.004</v>
      </c>
    </row>
    <row r="35">
      <c r="A35" s="5">
        <v>45961.53125</v>
      </c>
      <c r="B35" s="6">
        <v>26.427</v>
      </c>
      <c r="C35" s="6">
        <v>26.182</v>
      </c>
      <c r="D35" s="6">
        <v>25.184</v>
      </c>
      <c r="E35" s="6">
        <v>25.931</v>
      </c>
      <c r="F35" s="6">
        <v>6.595</v>
      </c>
      <c r="G35" s="6">
        <v>6.555</v>
      </c>
      <c r="H35" s="6">
        <v>6.367</v>
      </c>
      <c r="I35" s="6">
        <v>19.517</v>
      </c>
      <c r="J35" s="6">
        <v>0.998</v>
      </c>
      <c r="K35" s="6">
        <v>0.996</v>
      </c>
      <c r="L35" s="6">
        <v>0.998</v>
      </c>
      <c r="M35" s="6">
        <v>0.997</v>
      </c>
      <c r="N35" s="6">
        <v>3959.57</v>
      </c>
    </row>
    <row r="36">
      <c r="A36" s="5">
        <v>45961.53472222222</v>
      </c>
      <c r="B36" s="6">
        <v>24.585</v>
      </c>
      <c r="C36" s="6">
        <v>24.365</v>
      </c>
      <c r="D36" s="6">
        <v>23.391</v>
      </c>
      <c r="E36" s="6">
        <v>24.113</v>
      </c>
      <c r="F36" s="6">
        <v>6.101</v>
      </c>
      <c r="G36" s="6">
        <v>6.066</v>
      </c>
      <c r="H36" s="6">
        <v>5.872</v>
      </c>
      <c r="I36" s="6">
        <v>18.039</v>
      </c>
      <c r="J36" s="6">
        <v>0.997</v>
      </c>
      <c r="K36" s="6">
        <v>0.996</v>
      </c>
      <c r="L36" s="6">
        <v>0.998</v>
      </c>
      <c r="M36" s="6">
        <v>0.997</v>
      </c>
      <c r="N36" s="6">
        <v>3961.128</v>
      </c>
    </row>
    <row r="37">
      <c r="A37" s="5">
        <v>45961.538194444445</v>
      </c>
      <c r="B37" s="6">
        <v>7.491</v>
      </c>
      <c r="C37" s="6">
        <v>7.894</v>
      </c>
      <c r="D37" s="6">
        <v>6.929</v>
      </c>
      <c r="E37" s="6">
        <v>7.438</v>
      </c>
      <c r="F37" s="6">
        <v>1.796</v>
      </c>
      <c r="G37" s="6">
        <v>1.875</v>
      </c>
      <c r="H37" s="6">
        <v>1.666</v>
      </c>
      <c r="I37" s="6">
        <v>5.337</v>
      </c>
      <c r="J37" s="6">
        <v>0.979</v>
      </c>
      <c r="K37" s="6">
        <v>0.969</v>
      </c>
      <c r="L37" s="6">
        <v>0.975</v>
      </c>
      <c r="M37" s="6">
        <v>0.974</v>
      </c>
      <c r="N37" s="6">
        <v>3962.258</v>
      </c>
    </row>
    <row r="38">
      <c r="A38" s="5">
        <v>45961.541666666664</v>
      </c>
      <c r="B38" s="6">
        <v>7.335</v>
      </c>
      <c r="C38" s="6">
        <v>7.674</v>
      </c>
      <c r="D38" s="6">
        <v>6.353</v>
      </c>
      <c r="E38" s="6">
        <v>7.121</v>
      </c>
      <c r="F38" s="6">
        <v>1.772</v>
      </c>
      <c r="G38" s="6">
        <v>1.824</v>
      </c>
      <c r="H38" s="6">
        <v>1.54</v>
      </c>
      <c r="I38" s="6">
        <v>5.136</v>
      </c>
      <c r="J38" s="6">
        <v>0.98</v>
      </c>
      <c r="K38" s="6">
        <v>0.96</v>
      </c>
      <c r="L38" s="6">
        <v>0.969</v>
      </c>
      <c r="M38" s="6">
        <v>0.969</v>
      </c>
      <c r="N38" s="6">
        <v>3962.821</v>
      </c>
    </row>
    <row r="39">
      <c r="A39" s="5">
        <v>45961.54513888889</v>
      </c>
      <c r="B39" s="6">
        <v>8.779</v>
      </c>
      <c r="C39" s="6">
        <v>9.215</v>
      </c>
      <c r="D39" s="6">
        <v>8.155</v>
      </c>
      <c r="E39" s="6">
        <v>8.717</v>
      </c>
      <c r="F39" s="6">
        <v>2.124</v>
      </c>
      <c r="G39" s="6">
        <v>2.213</v>
      </c>
      <c r="H39" s="6">
        <v>1.977</v>
      </c>
      <c r="I39" s="6">
        <v>6.314</v>
      </c>
      <c r="J39" s="6">
        <v>0.986</v>
      </c>
      <c r="K39" s="6">
        <v>0.979</v>
      </c>
      <c r="L39" s="6">
        <v>0.98</v>
      </c>
      <c r="M39" s="6">
        <v>0.982</v>
      </c>
      <c r="N39" s="6">
        <v>3963.36</v>
      </c>
    </row>
    <row r="40">
      <c r="A40" s="5">
        <v>45961.54861111111</v>
      </c>
      <c r="B40" s="6">
        <v>8.434</v>
      </c>
      <c r="C40" s="6">
        <v>9.108</v>
      </c>
      <c r="D40" s="6">
        <v>7.933</v>
      </c>
      <c r="E40" s="6">
        <v>8.492</v>
      </c>
      <c r="F40" s="6">
        <v>2.042</v>
      </c>
      <c r="G40" s="6">
        <v>2.187</v>
      </c>
      <c r="H40" s="6">
        <v>1.923</v>
      </c>
      <c r="I40" s="6">
        <v>6.152</v>
      </c>
      <c r="J40" s="6">
        <v>0.985</v>
      </c>
      <c r="K40" s="6">
        <v>0.979</v>
      </c>
      <c r="L40" s="6">
        <v>0.978</v>
      </c>
      <c r="M40" s="6">
        <v>0.981</v>
      </c>
      <c r="N40" s="6">
        <v>3964.05</v>
      </c>
    </row>
    <row r="41">
      <c r="A41" s="5">
        <v>45961.552083333336</v>
      </c>
      <c r="B41" s="6">
        <v>28.458</v>
      </c>
      <c r="C41" s="6">
        <v>28.134</v>
      </c>
      <c r="D41" s="6">
        <v>27.098</v>
      </c>
      <c r="E41" s="6">
        <v>27.897</v>
      </c>
      <c r="F41" s="6">
        <v>7.038</v>
      </c>
      <c r="G41" s="6">
        <v>6.98</v>
      </c>
      <c r="H41" s="6">
        <v>6.795</v>
      </c>
      <c r="I41" s="6">
        <v>20.813</v>
      </c>
      <c r="J41" s="6">
        <v>0.998</v>
      </c>
      <c r="K41" s="6">
        <v>0.997</v>
      </c>
      <c r="L41" s="6">
        <v>0.998</v>
      </c>
      <c r="M41" s="6">
        <v>0.998</v>
      </c>
      <c r="N41" s="6">
        <v>3965.029</v>
      </c>
    </row>
    <row r="42">
      <c r="A42" s="5">
        <v>45961.555555555555</v>
      </c>
      <c r="B42" s="6">
        <v>26.314</v>
      </c>
      <c r="C42" s="6">
        <v>26.028</v>
      </c>
      <c r="D42" s="6">
        <v>25.023</v>
      </c>
      <c r="E42" s="6">
        <v>25.789</v>
      </c>
      <c r="F42" s="6">
        <v>6.493</v>
      </c>
      <c r="G42" s="6">
        <v>6.437</v>
      </c>
      <c r="H42" s="6">
        <v>6.266</v>
      </c>
      <c r="I42" s="6">
        <v>19.196</v>
      </c>
      <c r="J42" s="6">
        <v>0.997</v>
      </c>
      <c r="K42" s="6">
        <v>0.996</v>
      </c>
      <c r="L42" s="6">
        <v>0.998</v>
      </c>
      <c r="M42" s="6">
        <v>0.997</v>
      </c>
      <c r="N42" s="6">
        <v>3966.521</v>
      </c>
    </row>
    <row r="43">
      <c r="A43" s="5">
        <v>45961.55902777778</v>
      </c>
      <c r="B43" s="6">
        <v>6.708</v>
      </c>
      <c r="C43" s="6">
        <v>7.163</v>
      </c>
      <c r="D43" s="6">
        <v>5.987</v>
      </c>
      <c r="E43" s="6">
        <v>6.62</v>
      </c>
      <c r="F43" s="6">
        <v>1.603</v>
      </c>
      <c r="G43" s="6">
        <v>1.688</v>
      </c>
      <c r="H43" s="6">
        <v>1.434</v>
      </c>
      <c r="I43" s="6">
        <v>4.725</v>
      </c>
      <c r="J43" s="6">
        <v>0.976</v>
      </c>
      <c r="K43" s="6">
        <v>0.96</v>
      </c>
      <c r="L43" s="6">
        <v>0.967</v>
      </c>
      <c r="M43" s="6">
        <v>0.967</v>
      </c>
      <c r="N43" s="6">
        <v>3967.286</v>
      </c>
    </row>
    <row r="44">
      <c r="A44" s="5">
        <v>45961.5625</v>
      </c>
      <c r="B44" s="6">
        <v>7.734</v>
      </c>
      <c r="C44" s="6">
        <v>8.334</v>
      </c>
      <c r="D44" s="6">
        <v>7.206</v>
      </c>
      <c r="E44" s="6">
        <v>7.758</v>
      </c>
      <c r="F44" s="6">
        <v>1.881</v>
      </c>
      <c r="G44" s="6">
        <v>2.0</v>
      </c>
      <c r="H44" s="6">
        <v>1.739</v>
      </c>
      <c r="I44" s="6">
        <v>5.62</v>
      </c>
      <c r="J44" s="6">
        <v>0.988</v>
      </c>
      <c r="K44" s="6">
        <v>0.975</v>
      </c>
      <c r="L44" s="6">
        <v>0.969</v>
      </c>
      <c r="M44" s="6">
        <v>0.978</v>
      </c>
      <c r="N44" s="6">
        <v>3967.904</v>
      </c>
    </row>
    <row r="45">
      <c r="A45" s="5">
        <v>45961.56597222222</v>
      </c>
      <c r="B45" s="6">
        <v>8.324</v>
      </c>
      <c r="C45" s="6">
        <v>8.967</v>
      </c>
      <c r="D45" s="6">
        <v>7.705</v>
      </c>
      <c r="E45" s="6">
        <v>8.332</v>
      </c>
      <c r="F45" s="6">
        <v>2.024</v>
      </c>
      <c r="G45" s="6">
        <v>2.151</v>
      </c>
      <c r="H45" s="6">
        <v>1.863</v>
      </c>
      <c r="I45" s="6">
        <v>6.038</v>
      </c>
      <c r="J45" s="6">
        <v>0.991</v>
      </c>
      <c r="K45" s="6">
        <v>0.977</v>
      </c>
      <c r="L45" s="6">
        <v>0.972</v>
      </c>
      <c r="M45" s="6">
        <v>0.98</v>
      </c>
      <c r="N45" s="6">
        <v>3969.254</v>
      </c>
    </row>
    <row r="46">
      <c r="A46" s="5">
        <v>45961.569444444445</v>
      </c>
      <c r="B46" s="6">
        <v>24.035</v>
      </c>
      <c r="C46" s="6">
        <v>23.727</v>
      </c>
      <c r="D46" s="6">
        <v>22.538</v>
      </c>
      <c r="E46" s="6">
        <v>23.433</v>
      </c>
      <c r="F46" s="6">
        <v>5.954</v>
      </c>
      <c r="G46" s="6">
        <v>5.885</v>
      </c>
      <c r="H46" s="6">
        <v>5.656</v>
      </c>
      <c r="I46" s="6">
        <v>17.495</v>
      </c>
      <c r="J46" s="6">
        <v>0.998</v>
      </c>
      <c r="K46" s="6">
        <v>0.995</v>
      </c>
      <c r="L46" s="6">
        <v>0.997</v>
      </c>
      <c r="M46" s="6">
        <v>0.997</v>
      </c>
      <c r="N46" s="6">
        <v>3969.909</v>
      </c>
    </row>
    <row r="47">
      <c r="A47" s="5">
        <v>45961.572916666664</v>
      </c>
      <c r="B47" s="6">
        <v>23.726</v>
      </c>
      <c r="C47" s="6">
        <v>23.379</v>
      </c>
      <c r="D47" s="6">
        <v>22.193</v>
      </c>
      <c r="E47" s="6">
        <v>23.099</v>
      </c>
      <c r="F47" s="6">
        <v>5.842</v>
      </c>
      <c r="G47" s="6">
        <v>5.784</v>
      </c>
      <c r="H47" s="6">
        <v>5.546</v>
      </c>
      <c r="I47" s="6">
        <v>17.172</v>
      </c>
      <c r="J47" s="6">
        <v>0.998</v>
      </c>
      <c r="K47" s="6">
        <v>0.995</v>
      </c>
      <c r="L47" s="6">
        <v>0.997</v>
      </c>
      <c r="M47" s="6">
        <v>0.997</v>
      </c>
      <c r="N47" s="6">
        <v>3971.297</v>
      </c>
    </row>
    <row r="48">
      <c r="A48" s="5">
        <v>45961.57638888889</v>
      </c>
      <c r="B48" s="6">
        <v>23.585</v>
      </c>
      <c r="C48" s="6">
        <v>23.559</v>
      </c>
      <c r="D48" s="6">
        <v>22.424</v>
      </c>
      <c r="E48" s="6">
        <v>23.189</v>
      </c>
      <c r="F48" s="6">
        <v>5.824</v>
      </c>
      <c r="G48" s="6">
        <v>5.818</v>
      </c>
      <c r="H48" s="6">
        <v>5.594</v>
      </c>
      <c r="I48" s="6">
        <v>17.236</v>
      </c>
      <c r="J48" s="6">
        <v>0.998</v>
      </c>
      <c r="K48" s="6">
        <v>0.996</v>
      </c>
      <c r="L48" s="6">
        <v>0.997</v>
      </c>
      <c r="M48" s="6">
        <v>0.997</v>
      </c>
      <c r="N48" s="6">
        <v>3972.649</v>
      </c>
    </row>
    <row r="49">
      <c r="A49" s="5">
        <v>45961.57986111111</v>
      </c>
      <c r="B49" s="6">
        <v>24.315</v>
      </c>
      <c r="C49" s="6">
        <v>24.042</v>
      </c>
      <c r="D49" s="6">
        <v>23.024</v>
      </c>
      <c r="E49" s="6">
        <v>23.794</v>
      </c>
      <c r="F49" s="6">
        <v>6.004</v>
      </c>
      <c r="G49" s="6">
        <v>5.95</v>
      </c>
      <c r="H49" s="6">
        <v>5.747</v>
      </c>
      <c r="I49" s="6">
        <v>17.701</v>
      </c>
      <c r="J49" s="6">
        <v>0.998</v>
      </c>
      <c r="K49" s="6">
        <v>0.996</v>
      </c>
      <c r="L49" s="6">
        <v>0.998</v>
      </c>
      <c r="M49" s="6">
        <v>0.997</v>
      </c>
      <c r="N49" s="6">
        <v>3973.897</v>
      </c>
    </row>
    <row r="50">
      <c r="A50" s="5">
        <v>45961.583333333336</v>
      </c>
      <c r="B50" s="6">
        <v>20.241</v>
      </c>
      <c r="C50" s="6">
        <v>19.944</v>
      </c>
      <c r="D50" s="6">
        <v>18.917</v>
      </c>
      <c r="E50" s="6">
        <v>19.7</v>
      </c>
      <c r="F50" s="6">
        <v>4.987</v>
      </c>
      <c r="G50" s="6">
        <v>4.928</v>
      </c>
      <c r="H50" s="6">
        <v>4.718</v>
      </c>
      <c r="I50" s="6">
        <v>14.633</v>
      </c>
      <c r="J50" s="6">
        <v>0.998</v>
      </c>
      <c r="K50" s="6">
        <v>0.994</v>
      </c>
      <c r="L50" s="6">
        <v>0.997</v>
      </c>
      <c r="M50" s="6">
        <v>0.996</v>
      </c>
      <c r="N50" s="6">
        <v>3974.987</v>
      </c>
    </row>
    <row r="51">
      <c r="A51" s="5">
        <v>45961.586805555555</v>
      </c>
      <c r="B51" s="6">
        <v>22.156</v>
      </c>
      <c r="C51" s="6">
        <v>21.973</v>
      </c>
      <c r="D51" s="6">
        <v>20.957</v>
      </c>
      <c r="E51" s="6">
        <v>21.695</v>
      </c>
      <c r="F51" s="6">
        <v>5.473</v>
      </c>
      <c r="G51" s="6">
        <v>5.433</v>
      </c>
      <c r="H51" s="6">
        <v>5.23</v>
      </c>
      <c r="I51" s="6">
        <v>16.136</v>
      </c>
      <c r="J51" s="6">
        <v>0.998</v>
      </c>
      <c r="K51" s="6">
        <v>0.995</v>
      </c>
      <c r="L51" s="6">
        <v>0.997</v>
      </c>
      <c r="M51" s="6">
        <v>0.997</v>
      </c>
      <c r="N51" s="6">
        <v>3976.343</v>
      </c>
    </row>
    <row r="52">
      <c r="A52" s="5">
        <v>45961.59027777778</v>
      </c>
      <c r="B52" s="6">
        <v>21.628</v>
      </c>
      <c r="C52" s="6">
        <v>21.33</v>
      </c>
      <c r="D52" s="6">
        <v>20.277</v>
      </c>
      <c r="E52" s="6">
        <v>21.078</v>
      </c>
      <c r="F52" s="6">
        <v>5.322</v>
      </c>
      <c r="G52" s="6">
        <v>5.269</v>
      </c>
      <c r="H52" s="6">
        <v>5.052</v>
      </c>
      <c r="I52" s="6">
        <v>15.643</v>
      </c>
      <c r="J52" s="6">
        <v>0.998</v>
      </c>
      <c r="K52" s="6">
        <v>0.994</v>
      </c>
      <c r="L52" s="6">
        <v>0.997</v>
      </c>
      <c r="M52" s="6">
        <v>0.996</v>
      </c>
      <c r="N52" s="6">
        <v>3977.456</v>
      </c>
    </row>
    <row r="53">
      <c r="A53" s="5">
        <v>45961.59375</v>
      </c>
      <c r="B53" s="6">
        <v>21.59</v>
      </c>
      <c r="C53" s="6">
        <v>21.308</v>
      </c>
      <c r="D53" s="6">
        <v>20.161</v>
      </c>
      <c r="E53" s="6">
        <v>21.019</v>
      </c>
      <c r="F53" s="6">
        <v>5.303</v>
      </c>
      <c r="G53" s="6">
        <v>5.25</v>
      </c>
      <c r="H53" s="6">
        <v>5.019</v>
      </c>
      <c r="I53" s="6">
        <v>15.572</v>
      </c>
      <c r="J53" s="6">
        <v>0.998</v>
      </c>
      <c r="K53" s="6">
        <v>0.994</v>
      </c>
      <c r="L53" s="6">
        <v>0.997</v>
      </c>
      <c r="M53" s="6">
        <v>0.996</v>
      </c>
      <c r="N53" s="6">
        <v>3978.755</v>
      </c>
    </row>
    <row r="54">
      <c r="A54" s="5">
        <v>45961.59722222222</v>
      </c>
      <c r="B54" s="6">
        <v>21.007</v>
      </c>
      <c r="C54" s="6">
        <v>20.759</v>
      </c>
      <c r="D54" s="6">
        <v>19.772</v>
      </c>
      <c r="E54" s="6">
        <v>20.513</v>
      </c>
      <c r="F54" s="6">
        <v>5.16</v>
      </c>
      <c r="G54" s="6">
        <v>5.105</v>
      </c>
      <c r="H54" s="6">
        <v>4.917</v>
      </c>
      <c r="I54" s="6">
        <v>15.182</v>
      </c>
      <c r="J54" s="6">
        <v>0.998</v>
      </c>
      <c r="K54" s="6">
        <v>0.995</v>
      </c>
      <c r="L54" s="6">
        <v>0.997</v>
      </c>
      <c r="M54" s="6">
        <v>0.997</v>
      </c>
      <c r="N54" s="6">
        <v>3980.034</v>
      </c>
    </row>
    <row r="55">
      <c r="A55" s="5">
        <v>45961.600694444445</v>
      </c>
      <c r="B55" s="6">
        <v>20.919</v>
      </c>
      <c r="C55" s="6">
        <v>20.533</v>
      </c>
      <c r="D55" s="6">
        <v>19.374</v>
      </c>
      <c r="E55" s="6">
        <v>20.275</v>
      </c>
      <c r="F55" s="6">
        <v>5.123</v>
      </c>
      <c r="G55" s="6">
        <v>5.049</v>
      </c>
      <c r="H55" s="6">
        <v>4.813</v>
      </c>
      <c r="I55" s="6">
        <v>14.985</v>
      </c>
      <c r="J55" s="6">
        <v>0.998</v>
      </c>
      <c r="K55" s="6">
        <v>0.994</v>
      </c>
      <c r="L55" s="6">
        <v>0.997</v>
      </c>
      <c r="M55" s="6">
        <v>0.996</v>
      </c>
      <c r="N55" s="6">
        <v>3981.282</v>
      </c>
    </row>
    <row r="56">
      <c r="A56" s="5">
        <v>45961.604166666664</v>
      </c>
      <c r="B56" s="6">
        <v>19.553</v>
      </c>
      <c r="C56" s="6">
        <v>19.357</v>
      </c>
      <c r="D56" s="6">
        <v>18.255</v>
      </c>
      <c r="E56" s="6">
        <v>19.055</v>
      </c>
      <c r="F56" s="6">
        <v>4.806</v>
      </c>
      <c r="G56" s="6">
        <v>4.768</v>
      </c>
      <c r="H56" s="6">
        <v>4.542</v>
      </c>
      <c r="I56" s="6">
        <v>14.116</v>
      </c>
      <c r="J56" s="6">
        <v>0.997</v>
      </c>
      <c r="K56" s="6">
        <v>0.994</v>
      </c>
      <c r="L56" s="6">
        <v>0.997</v>
      </c>
      <c r="M56" s="6">
        <v>0.996</v>
      </c>
      <c r="N56" s="6">
        <v>3982.504</v>
      </c>
    </row>
    <row r="57">
      <c r="A57" s="5">
        <v>45961.60763888889</v>
      </c>
      <c r="B57" s="6">
        <v>5.149</v>
      </c>
      <c r="C57" s="6">
        <v>5.996</v>
      </c>
      <c r="D57" s="6">
        <v>4.563</v>
      </c>
      <c r="E57" s="6">
        <v>5.236</v>
      </c>
      <c r="F57" s="6">
        <v>1.165</v>
      </c>
      <c r="G57" s="6">
        <v>1.239</v>
      </c>
      <c r="H57" s="6">
        <v>0.898</v>
      </c>
      <c r="I57" s="6">
        <v>3.302</v>
      </c>
      <c r="J57" s="6">
        <v>0.927</v>
      </c>
      <c r="K57" s="6">
        <v>0.846</v>
      </c>
      <c r="L57" s="6">
        <v>0.801</v>
      </c>
      <c r="M57" s="6">
        <v>0.859</v>
      </c>
      <c r="N57" s="6">
        <v>3983.009</v>
      </c>
    </row>
    <row r="58">
      <c r="A58" s="5">
        <v>45961.61111111111</v>
      </c>
      <c r="B58" s="6">
        <v>25.045</v>
      </c>
      <c r="C58" s="6">
        <v>25.21</v>
      </c>
      <c r="D58" s="6">
        <v>23.053</v>
      </c>
      <c r="E58" s="6">
        <v>24.436</v>
      </c>
      <c r="F58" s="6">
        <v>6.151</v>
      </c>
      <c r="G58" s="6">
        <v>6.158</v>
      </c>
      <c r="H58" s="6">
        <v>5.706</v>
      </c>
      <c r="I58" s="6">
        <v>18.015</v>
      </c>
      <c r="J58" s="6">
        <v>0.996</v>
      </c>
      <c r="K58" s="6">
        <v>0.988</v>
      </c>
      <c r="L58" s="6">
        <v>0.992</v>
      </c>
      <c r="M58" s="6">
        <v>0.992</v>
      </c>
      <c r="N58" s="6">
        <v>3983.82</v>
      </c>
    </row>
    <row r="59">
      <c r="A59" s="5">
        <v>45961.614583333336</v>
      </c>
      <c r="B59" s="6">
        <v>23.532</v>
      </c>
      <c r="C59" s="6">
        <v>23.7</v>
      </c>
      <c r="D59" s="6">
        <v>21.503</v>
      </c>
      <c r="E59" s="6">
        <v>22.912</v>
      </c>
      <c r="F59" s="6">
        <v>5.764</v>
      </c>
      <c r="G59" s="6">
        <v>5.777</v>
      </c>
      <c r="H59" s="6">
        <v>5.307</v>
      </c>
      <c r="I59" s="6">
        <v>16.848</v>
      </c>
      <c r="J59" s="6">
        <v>0.996</v>
      </c>
      <c r="K59" s="6">
        <v>0.986</v>
      </c>
      <c r="L59" s="6">
        <v>0.991</v>
      </c>
      <c r="M59" s="6">
        <v>0.991</v>
      </c>
      <c r="N59" s="6">
        <v>3985.302</v>
      </c>
    </row>
    <row r="60">
      <c r="A60" s="5">
        <v>45961.618055555555</v>
      </c>
      <c r="B60" s="6">
        <v>23.622</v>
      </c>
      <c r="C60" s="6">
        <v>23.923</v>
      </c>
      <c r="D60" s="6">
        <v>21.736</v>
      </c>
      <c r="E60" s="6">
        <v>23.094</v>
      </c>
      <c r="F60" s="6">
        <v>5.781</v>
      </c>
      <c r="G60" s="6">
        <v>5.838</v>
      </c>
      <c r="H60" s="6">
        <v>5.368</v>
      </c>
      <c r="I60" s="6">
        <v>16.987</v>
      </c>
      <c r="J60" s="6">
        <v>0.995</v>
      </c>
      <c r="K60" s="6">
        <v>0.987</v>
      </c>
      <c r="L60" s="6">
        <v>0.99</v>
      </c>
      <c r="M60" s="6">
        <v>0.991</v>
      </c>
      <c r="N60" s="6">
        <v>3986.721</v>
      </c>
    </row>
    <row r="61">
      <c r="A61" s="5">
        <v>45961.62152777778</v>
      </c>
      <c r="B61" s="6">
        <v>22.278</v>
      </c>
      <c r="C61" s="6">
        <v>22.228</v>
      </c>
      <c r="D61" s="6">
        <v>20.318</v>
      </c>
      <c r="E61" s="6">
        <v>21.608</v>
      </c>
      <c r="F61" s="6">
        <v>5.45</v>
      </c>
      <c r="G61" s="6">
        <v>5.422</v>
      </c>
      <c r="H61" s="6">
        <v>5.006</v>
      </c>
      <c r="I61" s="6">
        <v>15.878</v>
      </c>
      <c r="J61" s="6">
        <v>0.994</v>
      </c>
      <c r="K61" s="6">
        <v>0.985</v>
      </c>
      <c r="L61" s="6">
        <v>0.991</v>
      </c>
      <c r="M61" s="6">
        <v>0.99</v>
      </c>
      <c r="N61" s="6">
        <v>3988.089</v>
      </c>
    </row>
    <row r="62">
      <c r="A62" s="5">
        <v>45961.625</v>
      </c>
      <c r="B62" s="6">
        <v>8.932</v>
      </c>
      <c r="C62" s="6">
        <v>9.544</v>
      </c>
      <c r="D62" s="6">
        <v>8.271</v>
      </c>
      <c r="E62" s="6">
        <v>8.916</v>
      </c>
      <c r="F62" s="6">
        <v>2.109</v>
      </c>
      <c r="G62" s="6">
        <v>2.189</v>
      </c>
      <c r="H62" s="6">
        <v>1.897</v>
      </c>
      <c r="I62" s="6">
        <v>6.195</v>
      </c>
      <c r="J62" s="6">
        <v>0.97</v>
      </c>
      <c r="K62" s="6">
        <v>0.943</v>
      </c>
      <c r="L62" s="6">
        <v>0.933</v>
      </c>
      <c r="M62" s="6">
        <v>0.949</v>
      </c>
      <c r="N62" s="6">
        <v>3989.083</v>
      </c>
    </row>
    <row r="63">
      <c r="A63" s="5">
        <v>45961.62847222222</v>
      </c>
      <c r="B63" s="6">
        <v>21.879</v>
      </c>
      <c r="C63" s="6">
        <v>22.171</v>
      </c>
      <c r="D63" s="6">
        <v>20.004</v>
      </c>
      <c r="E63" s="6">
        <v>21.351</v>
      </c>
      <c r="F63" s="6">
        <v>5.35</v>
      </c>
      <c r="G63" s="6">
        <v>5.394</v>
      </c>
      <c r="H63" s="6">
        <v>4.92</v>
      </c>
      <c r="I63" s="6">
        <v>15.664</v>
      </c>
      <c r="J63" s="6">
        <v>0.995</v>
      </c>
      <c r="K63" s="6">
        <v>0.984</v>
      </c>
      <c r="L63" s="6">
        <v>0.988</v>
      </c>
      <c r="M63" s="6">
        <v>0.989</v>
      </c>
      <c r="N63" s="6">
        <v>3990.11</v>
      </c>
    </row>
    <row r="64">
      <c r="A64" s="5">
        <v>45961.631944444445</v>
      </c>
      <c r="B64" s="6">
        <v>20.143</v>
      </c>
      <c r="C64" s="6">
        <v>20.368</v>
      </c>
      <c r="D64" s="6">
        <v>18.076</v>
      </c>
      <c r="E64" s="6">
        <v>19.529</v>
      </c>
      <c r="F64" s="6">
        <v>4.902</v>
      </c>
      <c r="G64" s="6">
        <v>4.927</v>
      </c>
      <c r="H64" s="6">
        <v>4.425</v>
      </c>
      <c r="I64" s="6">
        <v>14.254</v>
      </c>
      <c r="J64" s="6">
        <v>0.995</v>
      </c>
      <c r="K64" s="6">
        <v>0.982</v>
      </c>
      <c r="L64" s="6">
        <v>0.988</v>
      </c>
      <c r="M64" s="6">
        <v>0.988</v>
      </c>
      <c r="N64" s="6">
        <v>3991.374</v>
      </c>
    </row>
    <row r="65">
      <c r="A65" s="5">
        <v>45961.635416666664</v>
      </c>
      <c r="B65" s="6">
        <v>19.577</v>
      </c>
      <c r="C65" s="6">
        <v>19.758</v>
      </c>
      <c r="D65" s="6">
        <v>17.555</v>
      </c>
      <c r="E65" s="6">
        <v>18.963</v>
      </c>
      <c r="F65" s="6">
        <v>4.763</v>
      </c>
      <c r="G65" s="6">
        <v>4.786</v>
      </c>
      <c r="H65" s="6">
        <v>4.293</v>
      </c>
      <c r="I65" s="6">
        <v>13.842</v>
      </c>
      <c r="J65" s="6">
        <v>0.994</v>
      </c>
      <c r="K65" s="6">
        <v>0.981</v>
      </c>
      <c r="L65" s="6">
        <v>0.987</v>
      </c>
      <c r="M65" s="6">
        <v>0.987</v>
      </c>
      <c r="N65" s="6">
        <v>3992.538</v>
      </c>
    </row>
    <row r="66">
      <c r="A66" s="5">
        <v>45961.63888888889</v>
      </c>
      <c r="B66" s="6">
        <v>18.938</v>
      </c>
      <c r="C66" s="6">
        <v>19.276</v>
      </c>
      <c r="D66" s="6">
        <v>17.136</v>
      </c>
      <c r="E66" s="6">
        <v>18.45</v>
      </c>
      <c r="F66" s="6">
        <v>4.603</v>
      </c>
      <c r="G66" s="6">
        <v>4.653</v>
      </c>
      <c r="H66" s="6">
        <v>4.175</v>
      </c>
      <c r="I66" s="6">
        <v>13.431</v>
      </c>
      <c r="J66" s="6">
        <v>0.994</v>
      </c>
      <c r="K66" s="6">
        <v>0.98</v>
      </c>
      <c r="L66" s="6">
        <v>0.985</v>
      </c>
      <c r="M66" s="6">
        <v>0.986</v>
      </c>
      <c r="N66" s="6">
        <v>3993.677</v>
      </c>
    </row>
    <row r="67">
      <c r="A67" s="5">
        <v>45961.64236111111</v>
      </c>
      <c r="B67" s="6">
        <v>17.96</v>
      </c>
      <c r="C67" s="6">
        <v>18.342</v>
      </c>
      <c r="D67" s="6">
        <v>16.898</v>
      </c>
      <c r="E67" s="6">
        <v>17.733</v>
      </c>
      <c r="F67" s="6">
        <v>4.357</v>
      </c>
      <c r="G67" s="6">
        <v>4.409</v>
      </c>
      <c r="H67" s="6">
        <v>4.098</v>
      </c>
      <c r="I67" s="6">
        <v>12.864</v>
      </c>
      <c r="J67" s="6">
        <v>0.993</v>
      </c>
      <c r="K67" s="6">
        <v>0.983</v>
      </c>
      <c r="L67" s="6">
        <v>0.985</v>
      </c>
      <c r="M67" s="6">
        <v>0.987</v>
      </c>
      <c r="N67" s="6">
        <v>3994.761</v>
      </c>
    </row>
    <row r="68">
      <c r="A68" s="5">
        <v>45961.645833333336</v>
      </c>
      <c r="B68" s="6">
        <v>17.436</v>
      </c>
      <c r="C68" s="6">
        <v>17.874</v>
      </c>
      <c r="D68" s="6">
        <v>15.951</v>
      </c>
      <c r="E68" s="6">
        <v>17.087</v>
      </c>
      <c r="F68" s="6">
        <v>4.233</v>
      </c>
      <c r="G68" s="6">
        <v>4.294</v>
      </c>
      <c r="H68" s="6">
        <v>3.867</v>
      </c>
      <c r="I68" s="6">
        <v>12.394</v>
      </c>
      <c r="J68" s="6">
        <v>0.993</v>
      </c>
      <c r="K68" s="6">
        <v>0.98</v>
      </c>
      <c r="L68" s="6">
        <v>0.983</v>
      </c>
      <c r="M68" s="6">
        <v>0.985</v>
      </c>
      <c r="N68" s="6">
        <v>3995.81</v>
      </c>
    </row>
    <row r="69">
      <c r="A69" s="5">
        <v>45961.649305555555</v>
      </c>
      <c r="B69" s="6">
        <v>16.553</v>
      </c>
      <c r="C69" s="6">
        <v>16.776</v>
      </c>
      <c r="D69" s="6">
        <v>15.05</v>
      </c>
      <c r="E69" s="6">
        <v>16.126</v>
      </c>
      <c r="F69" s="6">
        <v>4.021</v>
      </c>
      <c r="G69" s="6">
        <v>4.034</v>
      </c>
      <c r="H69" s="6">
        <v>3.65</v>
      </c>
      <c r="I69" s="6">
        <v>11.705</v>
      </c>
      <c r="J69" s="6">
        <v>0.992</v>
      </c>
      <c r="K69" s="6">
        <v>0.978</v>
      </c>
      <c r="L69" s="6">
        <v>0.984</v>
      </c>
      <c r="M69" s="6">
        <v>0.985</v>
      </c>
      <c r="N69" s="6">
        <v>3996.816</v>
      </c>
    </row>
    <row r="70">
      <c r="A70" s="5">
        <v>45961.65277777778</v>
      </c>
      <c r="B70" s="6">
        <v>16.146</v>
      </c>
      <c r="C70" s="6">
        <v>16.468</v>
      </c>
      <c r="D70" s="6">
        <v>14.829</v>
      </c>
      <c r="E70" s="6">
        <v>15.814</v>
      </c>
      <c r="F70" s="6">
        <v>3.91</v>
      </c>
      <c r="G70" s="6">
        <v>3.944</v>
      </c>
      <c r="H70" s="6">
        <v>3.575</v>
      </c>
      <c r="I70" s="6">
        <v>11.429</v>
      </c>
      <c r="J70" s="6">
        <v>0.991</v>
      </c>
      <c r="K70" s="6">
        <v>0.978</v>
      </c>
      <c r="L70" s="6">
        <v>0.983</v>
      </c>
      <c r="M70" s="6">
        <v>0.984</v>
      </c>
      <c r="N70" s="6">
        <v>3997.77</v>
      </c>
    </row>
    <row r="71">
      <c r="A71" s="5">
        <v>45961.65625</v>
      </c>
      <c r="B71" s="6">
        <v>14.91</v>
      </c>
      <c r="C71" s="6">
        <v>15.266</v>
      </c>
      <c r="D71" s="6">
        <v>13.733</v>
      </c>
      <c r="E71" s="6">
        <v>14.636</v>
      </c>
      <c r="F71" s="6">
        <v>3.606</v>
      </c>
      <c r="G71" s="6">
        <v>3.639</v>
      </c>
      <c r="H71" s="6">
        <v>3.297</v>
      </c>
      <c r="I71" s="6">
        <v>10.542</v>
      </c>
      <c r="J71" s="6">
        <v>0.99</v>
      </c>
      <c r="K71" s="6">
        <v>0.974</v>
      </c>
      <c r="L71" s="6">
        <v>0.98</v>
      </c>
      <c r="M71" s="6">
        <v>0.981</v>
      </c>
      <c r="N71" s="6">
        <v>3998.687</v>
      </c>
    </row>
    <row r="72">
      <c r="A72" s="5">
        <v>45961.65972222222</v>
      </c>
      <c r="B72" s="6">
        <v>14.295</v>
      </c>
      <c r="C72" s="6">
        <v>14.787</v>
      </c>
      <c r="D72" s="6">
        <v>12.962</v>
      </c>
      <c r="E72" s="6">
        <v>14.015</v>
      </c>
      <c r="F72" s="6">
        <v>3.446</v>
      </c>
      <c r="G72" s="6">
        <v>3.502</v>
      </c>
      <c r="H72" s="6">
        <v>3.092</v>
      </c>
      <c r="I72" s="6">
        <v>10.04</v>
      </c>
      <c r="J72" s="6">
        <v>0.99</v>
      </c>
      <c r="K72" s="6">
        <v>0.971</v>
      </c>
      <c r="L72" s="6">
        <v>0.976</v>
      </c>
      <c r="M72" s="6">
        <v>0.979</v>
      </c>
      <c r="N72" s="6">
        <v>3999.548</v>
      </c>
    </row>
    <row r="73">
      <c r="A73" s="5">
        <v>45961.663194444445</v>
      </c>
      <c r="B73" s="6">
        <v>13.902</v>
      </c>
      <c r="C73" s="6">
        <v>14.389</v>
      </c>
      <c r="D73" s="6">
        <v>12.653</v>
      </c>
      <c r="E73" s="6">
        <v>13.648</v>
      </c>
      <c r="F73" s="6">
        <v>3.334</v>
      </c>
      <c r="G73" s="6">
        <v>3.393</v>
      </c>
      <c r="H73" s="6">
        <v>3.0</v>
      </c>
      <c r="I73" s="6">
        <v>9.727</v>
      </c>
      <c r="J73" s="6">
        <v>0.989</v>
      </c>
      <c r="K73" s="6">
        <v>0.97</v>
      </c>
      <c r="L73" s="6">
        <v>0.974</v>
      </c>
      <c r="M73" s="6">
        <v>0.978</v>
      </c>
      <c r="N73" s="6">
        <v>4000.367</v>
      </c>
    </row>
    <row r="74">
      <c r="A74" s="5">
        <v>45961.666666666664</v>
      </c>
      <c r="B74" s="6">
        <v>13.17</v>
      </c>
      <c r="C74" s="6">
        <v>13.837</v>
      </c>
      <c r="D74" s="6">
        <v>11.825</v>
      </c>
      <c r="E74" s="6">
        <v>12.944</v>
      </c>
      <c r="F74" s="6">
        <v>3.159</v>
      </c>
      <c r="G74" s="6">
        <v>3.259</v>
      </c>
      <c r="H74" s="6">
        <v>2.8</v>
      </c>
      <c r="I74" s="6">
        <v>9.218</v>
      </c>
      <c r="J74" s="6">
        <v>0.989</v>
      </c>
      <c r="K74" s="6">
        <v>0.967</v>
      </c>
      <c r="L74" s="6">
        <v>0.969</v>
      </c>
      <c r="M74" s="6">
        <v>0.975</v>
      </c>
      <c r="N74" s="6">
        <v>4001.145</v>
      </c>
    </row>
    <row r="75">
      <c r="A75" s="5">
        <v>45961.67013888889</v>
      </c>
      <c r="B75" s="6">
        <v>12.25</v>
      </c>
      <c r="C75" s="6">
        <v>12.9</v>
      </c>
      <c r="D75" s="6">
        <v>10.81</v>
      </c>
      <c r="E75" s="6">
        <v>11.987</v>
      </c>
      <c r="F75" s="6">
        <v>2.934</v>
      </c>
      <c r="G75" s="6">
        <v>3.017</v>
      </c>
      <c r="H75" s="6">
        <v>2.549</v>
      </c>
      <c r="I75" s="6">
        <v>8.5</v>
      </c>
      <c r="J75" s="6">
        <v>0.986</v>
      </c>
      <c r="K75" s="6">
        <v>0.959</v>
      </c>
      <c r="L75" s="6">
        <v>0.963</v>
      </c>
      <c r="M75" s="6">
        <v>0.969</v>
      </c>
      <c r="N75" s="6">
        <v>4001.884</v>
      </c>
    </row>
    <row r="76">
      <c r="A76" s="5">
        <v>45961.67361111111</v>
      </c>
      <c r="B76" s="6">
        <v>7.085</v>
      </c>
      <c r="C76" s="6">
        <v>8.017</v>
      </c>
      <c r="D76" s="6">
        <v>6.393</v>
      </c>
      <c r="E76" s="6">
        <v>7.165</v>
      </c>
      <c r="F76" s="6">
        <v>1.668</v>
      </c>
      <c r="G76" s="6">
        <v>1.796</v>
      </c>
      <c r="H76" s="6">
        <v>1.396</v>
      </c>
      <c r="I76" s="6">
        <v>4.86</v>
      </c>
      <c r="J76" s="6">
        <v>0.968</v>
      </c>
      <c r="K76" s="6">
        <v>0.919</v>
      </c>
      <c r="L76" s="6">
        <v>0.893</v>
      </c>
      <c r="M76" s="6">
        <v>0.927</v>
      </c>
      <c r="N76" s="6">
        <v>4002.5</v>
      </c>
    </row>
    <row r="77">
      <c r="A77" s="5">
        <v>45961.677083333336</v>
      </c>
      <c r="B77" s="6">
        <v>4.842</v>
      </c>
      <c r="C77" s="6">
        <v>5.924</v>
      </c>
      <c r="D77" s="6">
        <v>4.225</v>
      </c>
      <c r="E77" s="6">
        <v>4.997</v>
      </c>
      <c r="F77" s="6">
        <v>1.082</v>
      </c>
      <c r="G77" s="6">
        <v>1.18</v>
      </c>
      <c r="H77" s="6">
        <v>0.763</v>
      </c>
      <c r="I77" s="6">
        <v>3.025</v>
      </c>
      <c r="J77" s="6">
        <v>0.922</v>
      </c>
      <c r="K77" s="6">
        <v>0.821</v>
      </c>
      <c r="L77" s="6">
        <v>0.739</v>
      </c>
      <c r="M77" s="6">
        <v>0.83</v>
      </c>
      <c r="N77" s="6">
        <v>4002.809</v>
      </c>
    </row>
    <row r="78">
      <c r="A78" s="5">
        <v>45961.680555555555</v>
      </c>
      <c r="B78" s="6">
        <v>8.255</v>
      </c>
      <c r="C78" s="6">
        <v>9.177</v>
      </c>
      <c r="D78" s="6">
        <v>7.484</v>
      </c>
      <c r="E78" s="6">
        <v>8.305</v>
      </c>
      <c r="F78" s="6">
        <v>1.95</v>
      </c>
      <c r="G78" s="6">
        <v>2.082</v>
      </c>
      <c r="H78" s="6">
        <v>1.68</v>
      </c>
      <c r="I78" s="6">
        <v>5.712</v>
      </c>
      <c r="J78" s="6">
        <v>0.97</v>
      </c>
      <c r="K78" s="6">
        <v>0.931</v>
      </c>
      <c r="L78" s="6">
        <v>0.917</v>
      </c>
      <c r="M78" s="6">
        <v>0.939</v>
      </c>
      <c r="N78" s="6">
        <v>4003.23</v>
      </c>
    </row>
    <row r="79">
      <c r="A79" s="5">
        <v>45961.68402777778</v>
      </c>
      <c r="B79" s="6">
        <v>7.25</v>
      </c>
      <c r="C79" s="6">
        <v>8.217</v>
      </c>
      <c r="D79" s="6">
        <v>6.326</v>
      </c>
      <c r="E79" s="6">
        <v>7.264</v>
      </c>
      <c r="F79" s="6">
        <v>1.701</v>
      </c>
      <c r="G79" s="6">
        <v>1.823</v>
      </c>
      <c r="H79" s="6">
        <v>1.374</v>
      </c>
      <c r="I79" s="6">
        <v>4.898</v>
      </c>
      <c r="J79" s="6">
        <v>0.966</v>
      </c>
      <c r="K79" s="6">
        <v>0.912</v>
      </c>
      <c r="L79" s="6">
        <v>0.888</v>
      </c>
      <c r="M79" s="6">
        <v>0.923</v>
      </c>
      <c r="N79" s="6">
        <v>4003.67</v>
      </c>
    </row>
    <row r="80">
      <c r="A80" s="5">
        <v>45961.6875</v>
      </c>
      <c r="B80" s="6">
        <v>5.216</v>
      </c>
      <c r="C80" s="6">
        <v>6.067</v>
      </c>
      <c r="D80" s="6">
        <v>4.627</v>
      </c>
      <c r="E80" s="6">
        <v>5.303</v>
      </c>
      <c r="F80" s="6">
        <v>1.165</v>
      </c>
      <c r="G80" s="6">
        <v>1.234</v>
      </c>
      <c r="H80" s="6">
        <v>0.894</v>
      </c>
      <c r="I80" s="6">
        <v>3.293</v>
      </c>
      <c r="J80" s="6">
        <v>0.918</v>
      </c>
      <c r="K80" s="6">
        <v>0.837</v>
      </c>
      <c r="L80" s="6">
        <v>0.79</v>
      </c>
      <c r="M80" s="6">
        <v>0.85</v>
      </c>
      <c r="N80" s="6">
        <v>4003.964</v>
      </c>
    </row>
    <row r="81">
      <c r="A81" s="5">
        <v>45961.69097222222</v>
      </c>
      <c r="B81" s="6">
        <v>4.663</v>
      </c>
      <c r="C81" s="6">
        <v>5.392</v>
      </c>
      <c r="D81" s="6">
        <v>3.858</v>
      </c>
      <c r="E81" s="6">
        <v>4.638</v>
      </c>
      <c r="F81" s="6">
        <v>1.009</v>
      </c>
      <c r="G81" s="6">
        <v>1.009</v>
      </c>
      <c r="H81" s="6">
        <v>0.669</v>
      </c>
      <c r="I81" s="6">
        <v>2.687</v>
      </c>
      <c r="J81" s="6">
        <v>0.889</v>
      </c>
      <c r="K81" s="6">
        <v>0.767</v>
      </c>
      <c r="L81" s="6">
        <v>0.708</v>
      </c>
      <c r="M81" s="6">
        <v>0.791</v>
      </c>
      <c r="N81" s="6">
        <v>4004.211</v>
      </c>
    </row>
    <row r="82">
      <c r="A82" s="5">
        <v>45961.694444444445</v>
      </c>
      <c r="B82" s="6">
        <v>4.156</v>
      </c>
      <c r="C82" s="6">
        <v>4.605</v>
      </c>
      <c r="D82" s="6">
        <v>3.307</v>
      </c>
      <c r="E82" s="6">
        <v>4.022</v>
      </c>
      <c r="F82" s="6">
        <v>0.838</v>
      </c>
      <c r="G82" s="6">
        <v>0.764</v>
      </c>
      <c r="H82" s="6">
        <v>0.525</v>
      </c>
      <c r="I82" s="6">
        <v>2.127</v>
      </c>
      <c r="J82" s="6">
        <v>0.834</v>
      </c>
      <c r="K82" s="6">
        <v>0.683</v>
      </c>
      <c r="L82" s="6">
        <v>0.655</v>
      </c>
      <c r="M82" s="6">
        <v>0.727</v>
      </c>
      <c r="N82" s="6">
        <v>4004.412</v>
      </c>
    </row>
    <row r="83">
      <c r="A83" s="5">
        <v>45961.697916666664</v>
      </c>
      <c r="B83" s="6">
        <v>3.712</v>
      </c>
      <c r="C83" s="6">
        <v>4.158</v>
      </c>
      <c r="D83" s="6">
        <v>2.944</v>
      </c>
      <c r="E83" s="6">
        <v>3.605</v>
      </c>
      <c r="F83" s="6">
        <v>0.723</v>
      </c>
      <c r="G83" s="6">
        <v>0.628</v>
      </c>
      <c r="H83" s="6">
        <v>0.42</v>
      </c>
      <c r="I83" s="6">
        <v>1.771</v>
      </c>
      <c r="J83" s="6">
        <v>0.808</v>
      </c>
      <c r="K83" s="6">
        <v>0.624</v>
      </c>
      <c r="L83" s="6">
        <v>0.592</v>
      </c>
      <c r="M83" s="6">
        <v>0.678</v>
      </c>
      <c r="N83" s="6">
        <v>4004.572</v>
      </c>
    </row>
    <row r="84">
      <c r="A84" s="5">
        <v>45961.70138888889</v>
      </c>
      <c r="B84" s="6">
        <v>3.228</v>
      </c>
      <c r="C84" s="6">
        <v>3.909</v>
      </c>
      <c r="D84" s="6">
        <v>2.783</v>
      </c>
      <c r="E84" s="6">
        <v>3.307</v>
      </c>
      <c r="F84" s="6">
        <v>0.602</v>
      </c>
      <c r="G84" s="6">
        <v>0.576</v>
      </c>
      <c r="H84" s="6">
        <v>0.336</v>
      </c>
      <c r="I84" s="6">
        <v>1.514</v>
      </c>
      <c r="J84" s="6">
        <v>0.775</v>
      </c>
      <c r="K84" s="6">
        <v>0.611</v>
      </c>
      <c r="L84" s="6">
        <v>0.499</v>
      </c>
      <c r="M84" s="6">
        <v>0.633</v>
      </c>
      <c r="N84" s="6">
        <v>4004.709</v>
      </c>
    </row>
    <row r="85">
      <c r="A85" s="5">
        <v>45961.70486111111</v>
      </c>
      <c r="B85" s="6">
        <v>3.211</v>
      </c>
      <c r="C85" s="6">
        <v>3.834</v>
      </c>
      <c r="D85" s="6">
        <v>2.634</v>
      </c>
      <c r="E85" s="6">
        <v>3.226</v>
      </c>
      <c r="F85" s="6">
        <v>0.547</v>
      </c>
      <c r="G85" s="6">
        <v>0.457</v>
      </c>
      <c r="H85" s="6">
        <v>0.244</v>
      </c>
      <c r="I85" s="6">
        <v>1.248</v>
      </c>
      <c r="J85" s="6">
        <v>0.708</v>
      </c>
      <c r="K85" s="6">
        <v>0.493</v>
      </c>
      <c r="L85" s="6">
        <v>0.383</v>
      </c>
      <c r="M85" s="6">
        <v>0.534</v>
      </c>
      <c r="N85" s="6">
        <v>4004.827</v>
      </c>
    </row>
    <row r="86">
      <c r="A86" s="5">
        <v>45961.708333333336</v>
      </c>
      <c r="B86" s="6">
        <v>3.483</v>
      </c>
      <c r="C86" s="6">
        <v>3.859</v>
      </c>
      <c r="D86" s="6">
        <v>2.645</v>
      </c>
      <c r="E86" s="6">
        <v>3.329</v>
      </c>
      <c r="F86" s="6">
        <v>0.625</v>
      </c>
      <c r="G86" s="6">
        <v>0.475</v>
      </c>
      <c r="H86" s="6">
        <v>0.307</v>
      </c>
      <c r="I86" s="6">
        <v>1.407</v>
      </c>
      <c r="J86" s="6">
        <v>0.742</v>
      </c>
      <c r="K86" s="6">
        <v>0.508</v>
      </c>
      <c r="L86" s="6">
        <v>0.48</v>
      </c>
      <c r="M86" s="6">
        <v>0.582</v>
      </c>
      <c r="N86" s="6">
        <v>4004.928</v>
      </c>
    </row>
    <row r="87">
      <c r="A87" s="5">
        <v>45961.711805555555</v>
      </c>
      <c r="B87" s="6">
        <v>3.335</v>
      </c>
      <c r="C87" s="6">
        <v>4.097</v>
      </c>
      <c r="D87" s="6">
        <v>2.771</v>
      </c>
      <c r="E87" s="6">
        <v>3.401</v>
      </c>
      <c r="F87" s="6">
        <v>0.611</v>
      </c>
      <c r="G87" s="6">
        <v>0.554</v>
      </c>
      <c r="H87" s="6">
        <v>0.28</v>
      </c>
      <c r="I87" s="6">
        <v>1.445</v>
      </c>
      <c r="J87" s="6">
        <v>0.758</v>
      </c>
      <c r="K87" s="6">
        <v>0.559</v>
      </c>
      <c r="L87" s="6">
        <v>0.416</v>
      </c>
      <c r="M87" s="6">
        <v>0.585</v>
      </c>
      <c r="N87" s="6">
        <v>4005.044</v>
      </c>
    </row>
    <row r="88">
      <c r="A88" s="5">
        <v>45961.71527777778</v>
      </c>
      <c r="B88" s="6">
        <v>2.906</v>
      </c>
      <c r="C88" s="6">
        <v>3.554</v>
      </c>
      <c r="D88" s="6">
        <v>2.489</v>
      </c>
      <c r="E88" s="6">
        <v>2.983</v>
      </c>
      <c r="F88" s="6">
        <v>0.46</v>
      </c>
      <c r="G88" s="6">
        <v>0.391</v>
      </c>
      <c r="H88" s="6">
        <v>0.19</v>
      </c>
      <c r="I88" s="6">
        <v>1.041</v>
      </c>
      <c r="J88" s="6">
        <v>0.659</v>
      </c>
      <c r="K88" s="6">
        <v>0.456</v>
      </c>
      <c r="L88" s="6">
        <v>0.316</v>
      </c>
      <c r="M88" s="6">
        <v>0.483</v>
      </c>
      <c r="N88" s="6">
        <v>4005.154</v>
      </c>
    </row>
    <row r="89">
      <c r="A89" s="5">
        <v>45961.71875</v>
      </c>
      <c r="B89" s="6">
        <v>2.67</v>
      </c>
      <c r="C89" s="6">
        <v>3.484</v>
      </c>
      <c r="D89" s="6">
        <v>2.297</v>
      </c>
      <c r="E89" s="6">
        <v>2.817</v>
      </c>
      <c r="F89" s="6">
        <v>0.388</v>
      </c>
      <c r="G89" s="6">
        <v>0.274</v>
      </c>
      <c r="H89" s="6">
        <v>0.061</v>
      </c>
      <c r="I89" s="6">
        <v>0.723</v>
      </c>
      <c r="J89" s="6">
        <v>0.604</v>
      </c>
      <c r="K89" s="6">
        <v>0.326</v>
      </c>
      <c r="L89" s="6">
        <v>0.109</v>
      </c>
      <c r="M89" s="6">
        <v>0.354</v>
      </c>
      <c r="N89" s="6">
        <v>4005.228</v>
      </c>
    </row>
    <row r="90">
      <c r="A90" s="5">
        <v>45961.72222222222</v>
      </c>
      <c r="B90" s="6">
        <v>2.266</v>
      </c>
      <c r="C90" s="6">
        <v>3.24</v>
      </c>
      <c r="D90" s="6">
        <v>2.394</v>
      </c>
      <c r="E90" s="6">
        <v>2.633</v>
      </c>
      <c r="F90" s="6">
        <v>0.172</v>
      </c>
      <c r="G90" s="6">
        <v>0.074</v>
      </c>
      <c r="H90" s="6">
        <v>-0.118</v>
      </c>
      <c r="I90" s="6">
        <v>0.128</v>
      </c>
      <c r="J90" s="6">
        <v>0.317</v>
      </c>
      <c r="K90" s="6">
        <v>0.095</v>
      </c>
      <c r="L90" s="6">
        <v>1.797</v>
      </c>
      <c r="M90" s="6">
        <v>0.191</v>
      </c>
      <c r="N90" s="6">
        <v>4005.269</v>
      </c>
    </row>
    <row r="91">
      <c r="A91" s="5">
        <v>45961.725694444445</v>
      </c>
      <c r="B91" s="6">
        <v>2.15</v>
      </c>
      <c r="C91" s="6">
        <v>3.229</v>
      </c>
      <c r="D91" s="6">
        <v>2.469</v>
      </c>
      <c r="E91" s="6">
        <v>2.616</v>
      </c>
      <c r="F91" s="6">
        <v>0.146</v>
      </c>
      <c r="G91" s="6">
        <v>0.067</v>
      </c>
      <c r="H91" s="6">
        <v>-0.146</v>
      </c>
      <c r="I91" s="6">
        <v>0.067</v>
      </c>
      <c r="J91" s="6">
        <v>0.284</v>
      </c>
      <c r="K91" s="6">
        <v>0.087</v>
      </c>
      <c r="L91" s="6">
        <v>1.756</v>
      </c>
      <c r="M91" s="6">
        <v>0.19</v>
      </c>
      <c r="N91" s="6">
        <v>4005.299</v>
      </c>
    </row>
    <row r="92">
      <c r="A92" s="5">
        <v>45961.729166666664</v>
      </c>
      <c r="B92" s="6">
        <v>2.179</v>
      </c>
      <c r="C92" s="6">
        <v>3.083</v>
      </c>
      <c r="D92" s="6">
        <v>2.452</v>
      </c>
      <c r="E92" s="6">
        <v>2.572</v>
      </c>
      <c r="F92" s="6">
        <v>0.119</v>
      </c>
      <c r="G92" s="6">
        <v>0.058</v>
      </c>
      <c r="H92" s="6">
        <v>-0.13</v>
      </c>
      <c r="I92" s="6">
        <v>0.047</v>
      </c>
      <c r="J92" s="6">
        <v>0.227</v>
      </c>
      <c r="K92" s="6">
        <v>0.078</v>
      </c>
      <c r="L92" s="6">
        <v>1.78</v>
      </c>
      <c r="M92" s="6">
        <v>0.165</v>
      </c>
      <c r="N92" s="6">
        <v>4005.329</v>
      </c>
    </row>
    <row r="93">
      <c r="A93" s="5">
        <v>45961.73263888889</v>
      </c>
      <c r="B93" s="6">
        <v>1.958</v>
      </c>
      <c r="C93" s="6">
        <v>3.501</v>
      </c>
      <c r="D93" s="6">
        <v>2.738</v>
      </c>
      <c r="E93" s="6">
        <v>2.732</v>
      </c>
      <c r="F93" s="6">
        <v>0.15</v>
      </c>
      <c r="G93" s="6">
        <v>0.097</v>
      </c>
      <c r="H93" s="6">
        <v>-0.243</v>
      </c>
      <c r="I93" s="6">
        <v>0.004</v>
      </c>
      <c r="J93" s="6">
        <v>0.322</v>
      </c>
      <c r="K93" s="6">
        <v>0.116</v>
      </c>
      <c r="L93" s="6">
        <v>1.633</v>
      </c>
      <c r="M93" s="6">
        <v>0.249</v>
      </c>
      <c r="N93" s="6">
        <v>4005.365</v>
      </c>
    </row>
    <row r="94">
      <c r="A94" s="5">
        <v>45961.73611111111</v>
      </c>
      <c r="B94" s="6">
        <v>2.067</v>
      </c>
      <c r="C94" s="6">
        <v>3.441</v>
      </c>
      <c r="D94" s="6">
        <v>2.616</v>
      </c>
      <c r="E94" s="6">
        <v>2.708</v>
      </c>
      <c r="F94" s="6">
        <v>0.143</v>
      </c>
      <c r="G94" s="6">
        <v>0.056</v>
      </c>
      <c r="H94" s="6">
        <v>-0.222</v>
      </c>
      <c r="I94" s="6">
        <v>-0.023</v>
      </c>
      <c r="J94" s="6">
        <v>0.292</v>
      </c>
      <c r="K94" s="6">
        <v>0.069</v>
      </c>
      <c r="L94" s="6">
        <v>1.645</v>
      </c>
      <c r="M94" s="6">
        <v>0.218</v>
      </c>
      <c r="N94" s="6">
        <v>4005.4</v>
      </c>
    </row>
    <row r="95">
      <c r="A95" s="5">
        <v>45961.739583333336</v>
      </c>
      <c r="B95" s="6">
        <v>2.052</v>
      </c>
      <c r="C95" s="6">
        <v>3.567</v>
      </c>
      <c r="D95" s="6">
        <v>2.604</v>
      </c>
      <c r="E95" s="6">
        <v>2.741</v>
      </c>
      <c r="F95" s="6">
        <v>0.164</v>
      </c>
      <c r="G95" s="6">
        <v>0.054</v>
      </c>
      <c r="H95" s="6">
        <v>-0.253</v>
      </c>
      <c r="I95" s="6">
        <v>-0.035</v>
      </c>
      <c r="J95" s="6">
        <v>0.339</v>
      </c>
      <c r="K95" s="6">
        <v>0.064</v>
      </c>
      <c r="L95" s="6">
        <v>1.594</v>
      </c>
      <c r="M95" s="6">
        <v>0.241</v>
      </c>
      <c r="N95" s="6">
        <v>4005.432</v>
      </c>
    </row>
    <row r="96">
      <c r="A96" s="5">
        <v>45961.743055555555</v>
      </c>
      <c r="B96" s="6">
        <v>2.015</v>
      </c>
      <c r="C96" s="6">
        <v>3.6</v>
      </c>
      <c r="D96" s="6">
        <v>2.665</v>
      </c>
      <c r="E96" s="6">
        <v>2.76</v>
      </c>
      <c r="F96" s="6">
        <v>0.158</v>
      </c>
      <c r="G96" s="6">
        <v>0.061</v>
      </c>
      <c r="H96" s="6">
        <v>-0.259</v>
      </c>
      <c r="I96" s="6">
        <v>-0.04</v>
      </c>
      <c r="J96" s="6">
        <v>0.333</v>
      </c>
      <c r="K96" s="6">
        <v>0.071</v>
      </c>
      <c r="L96" s="6">
        <v>1.593</v>
      </c>
      <c r="M96" s="6">
        <v>0.243</v>
      </c>
      <c r="N96" s="6">
        <v>4005.472</v>
      </c>
    </row>
    <row r="97">
      <c r="A97" s="5">
        <v>45961.76388888889</v>
      </c>
      <c r="B97" s="6">
        <v>0.14</v>
      </c>
      <c r="C97" s="6">
        <v>0.283</v>
      </c>
      <c r="D97" s="6">
        <v>0.268</v>
      </c>
      <c r="E97" s="6">
        <v>0.23</v>
      </c>
      <c r="F97" s="6">
        <v>0.005</v>
      </c>
      <c r="G97" s="6">
        <v>0.004</v>
      </c>
      <c r="H97" s="6">
        <v>-0.019</v>
      </c>
      <c r="I97" s="6">
        <v>-0.01</v>
      </c>
      <c r="J97" s="6">
        <v>0.139</v>
      </c>
      <c r="K97" s="6">
        <v>0.063</v>
      </c>
      <c r="L97" s="6">
        <v>1.702</v>
      </c>
      <c r="M97" s="6">
        <v>0.17</v>
      </c>
      <c r="N97" s="6">
        <v>4005.481</v>
      </c>
    </row>
    <row r="98">
      <c r="A98" s="5">
        <v>45961.76736111111</v>
      </c>
      <c r="B98" s="6">
        <v>0.141</v>
      </c>
      <c r="C98" s="6">
        <v>0.23</v>
      </c>
      <c r="D98" s="6">
        <v>0.217</v>
      </c>
      <c r="E98" s="6">
        <v>0.196</v>
      </c>
      <c r="F98" s="6">
        <v>0.003</v>
      </c>
      <c r="G98" s="6">
        <v>0.005</v>
      </c>
      <c r="H98" s="6">
        <v>-0.015</v>
      </c>
      <c r="I98" s="6">
        <v>-0.007</v>
      </c>
      <c r="J98" s="6">
        <v>0.081</v>
      </c>
      <c r="K98" s="6">
        <v>0.085</v>
      </c>
      <c r="L98" s="6">
        <v>1.707</v>
      </c>
      <c r="M98" s="6">
        <v>0.161</v>
      </c>
      <c r="N98" s="6">
        <v>4005.482</v>
      </c>
    </row>
    <row r="99">
      <c r="A99" s="5">
        <v>45961.770833333336</v>
      </c>
      <c r="B99" s="6">
        <v>0.143</v>
      </c>
      <c r="C99" s="6">
        <v>0.219</v>
      </c>
      <c r="D99" s="6">
        <v>0.212</v>
      </c>
      <c r="E99" s="6">
        <v>0.191</v>
      </c>
      <c r="F99" s="6">
        <v>0.004</v>
      </c>
      <c r="G99" s="6">
        <v>0.007</v>
      </c>
      <c r="H99" s="6">
        <v>-0.014</v>
      </c>
      <c r="I99" s="6">
        <v>-0.003</v>
      </c>
      <c r="J99" s="6">
        <v>0.105</v>
      </c>
      <c r="K99" s="6">
        <v>0.135</v>
      </c>
      <c r="L99" s="6">
        <v>1.731</v>
      </c>
      <c r="M99" s="6">
        <v>0.177</v>
      </c>
      <c r="N99" s="6">
        <v>4005.484</v>
      </c>
    </row>
    <row r="100">
      <c r="A100" s="5">
        <v>45961.774305555555</v>
      </c>
      <c r="B100" s="6">
        <v>0.139</v>
      </c>
      <c r="C100" s="6">
        <v>0.23</v>
      </c>
      <c r="D100" s="6">
        <v>0.221</v>
      </c>
      <c r="E100" s="6">
        <v>0.197</v>
      </c>
      <c r="F100" s="6">
        <v>0.004</v>
      </c>
      <c r="G100" s="6">
        <v>0.005</v>
      </c>
      <c r="H100" s="6">
        <v>-0.016</v>
      </c>
      <c r="I100" s="6">
        <v>-0.007</v>
      </c>
      <c r="J100" s="6">
        <v>0.114</v>
      </c>
      <c r="K100" s="6">
        <v>0.099</v>
      </c>
      <c r="L100" s="6">
        <v>1.702</v>
      </c>
      <c r="M100" s="6">
        <v>0.177</v>
      </c>
      <c r="N100" s="6">
        <v>4005.486</v>
      </c>
    </row>
    <row r="101">
      <c r="A101" s="5">
        <v>45961.77777777778</v>
      </c>
      <c r="B101" s="6">
        <v>0.141</v>
      </c>
      <c r="C101" s="6">
        <v>0.23</v>
      </c>
      <c r="D101" s="6">
        <v>0.218</v>
      </c>
      <c r="E101" s="6">
        <v>0.197</v>
      </c>
      <c r="F101" s="6">
        <v>0.004</v>
      </c>
      <c r="G101" s="6">
        <v>0.005</v>
      </c>
      <c r="H101" s="6">
        <v>-0.017</v>
      </c>
      <c r="I101" s="6">
        <v>-0.008</v>
      </c>
      <c r="J101" s="6">
        <v>0.119</v>
      </c>
      <c r="K101" s="6">
        <v>0.086</v>
      </c>
      <c r="L101" s="6">
        <v>1.682</v>
      </c>
      <c r="M101" s="6">
        <v>0.18</v>
      </c>
      <c r="N101" s="6">
        <v>4005.488</v>
      </c>
    </row>
    <row r="102">
      <c r="A102" s="5">
        <v>45961.78125</v>
      </c>
      <c r="B102" s="6">
        <v>0.144</v>
      </c>
      <c r="C102" s="6">
        <v>0.233</v>
      </c>
      <c r="D102" s="6">
        <v>0.22</v>
      </c>
      <c r="E102" s="6">
        <v>0.199</v>
      </c>
      <c r="F102" s="6">
        <v>0.004</v>
      </c>
      <c r="G102" s="6">
        <v>0.004</v>
      </c>
      <c r="H102" s="6">
        <v>-0.017</v>
      </c>
      <c r="I102" s="6">
        <v>-0.009</v>
      </c>
      <c r="J102" s="6">
        <v>0.114</v>
      </c>
      <c r="K102" s="6">
        <v>0.077</v>
      </c>
      <c r="L102" s="6">
        <v>1.681</v>
      </c>
      <c r="M102" s="6">
        <v>0.175</v>
      </c>
      <c r="N102" s="6">
        <v>4005.491</v>
      </c>
    </row>
    <row r="103">
      <c r="A103" s="5">
        <v>45961.78472222222</v>
      </c>
      <c r="B103" s="6">
        <v>0.144</v>
      </c>
      <c r="C103" s="6">
        <v>0.229</v>
      </c>
      <c r="D103" s="6">
        <v>0.217</v>
      </c>
      <c r="E103" s="6">
        <v>0.197</v>
      </c>
      <c r="F103" s="6">
        <v>0.003</v>
      </c>
      <c r="G103" s="6">
        <v>0.005</v>
      </c>
      <c r="H103" s="6">
        <v>-0.016</v>
      </c>
      <c r="I103" s="6">
        <v>-0.008</v>
      </c>
      <c r="J103" s="6">
        <v>0.1</v>
      </c>
      <c r="K103" s="6">
        <v>0.09</v>
      </c>
      <c r="L103" s="6">
        <v>1.69</v>
      </c>
      <c r="M103" s="6">
        <v>0.174</v>
      </c>
      <c r="N103" s="6">
        <v>4005.493</v>
      </c>
    </row>
    <row r="104">
      <c r="A104" s="5">
        <v>45961.788194444445</v>
      </c>
      <c r="B104" s="6">
        <v>0.144</v>
      </c>
      <c r="C104" s="6">
        <v>0.229</v>
      </c>
      <c r="D104" s="6">
        <v>0.215</v>
      </c>
      <c r="E104" s="6">
        <v>0.196</v>
      </c>
      <c r="F104" s="6">
        <v>0.003</v>
      </c>
      <c r="G104" s="6">
        <v>0.004</v>
      </c>
      <c r="H104" s="6">
        <v>-0.017</v>
      </c>
      <c r="I104" s="6">
        <v>-0.01</v>
      </c>
      <c r="J104" s="6">
        <v>0.098</v>
      </c>
      <c r="K104" s="6">
        <v>0.065</v>
      </c>
      <c r="L104" s="6">
        <v>1.673</v>
      </c>
      <c r="M104" s="6">
        <v>0.169</v>
      </c>
      <c r="N104" s="6">
        <v>4005.495</v>
      </c>
    </row>
    <row r="105">
      <c r="A105" s="5">
        <v>45961.791666666664</v>
      </c>
      <c r="B105" s="6">
        <v>0.15</v>
      </c>
      <c r="C105" s="6">
        <v>0.228</v>
      </c>
      <c r="D105" s="6">
        <v>0.211</v>
      </c>
      <c r="E105" s="6">
        <v>0.196</v>
      </c>
      <c r="F105" s="6">
        <v>0.004</v>
      </c>
      <c r="G105" s="6">
        <v>0.004</v>
      </c>
      <c r="H105" s="6">
        <v>-0.017</v>
      </c>
      <c r="I105" s="6">
        <v>-0.009</v>
      </c>
      <c r="J105" s="6">
        <v>0.101</v>
      </c>
      <c r="K105" s="6">
        <v>0.081</v>
      </c>
      <c r="L105" s="6">
        <v>1.679</v>
      </c>
      <c r="M105" s="6">
        <v>0.173</v>
      </c>
      <c r="N105" s="6">
        <v>4005.497</v>
      </c>
    </row>
    <row r="106">
      <c r="A106" s="5">
        <v>45961.79513888889</v>
      </c>
      <c r="B106" s="6">
        <v>0.145</v>
      </c>
      <c r="C106" s="6">
        <v>0.22</v>
      </c>
      <c r="D106" s="6">
        <v>0.213</v>
      </c>
      <c r="E106" s="6">
        <v>0.192</v>
      </c>
      <c r="F106" s="6">
        <v>0.003</v>
      </c>
      <c r="G106" s="6">
        <v>0.006</v>
      </c>
      <c r="H106" s="6">
        <v>-0.015</v>
      </c>
      <c r="I106" s="6">
        <v>-0.006</v>
      </c>
      <c r="J106" s="6">
        <v>0.077</v>
      </c>
      <c r="K106" s="6">
        <v>0.116</v>
      </c>
      <c r="L106" s="6">
        <v>1.703</v>
      </c>
      <c r="M106" s="6">
        <v>0.174</v>
      </c>
      <c r="N106" s="6">
        <v>4005.499</v>
      </c>
    </row>
    <row r="107">
      <c r="A107" s="5">
        <v>45961.79861111111</v>
      </c>
      <c r="B107" s="6">
        <v>0.145</v>
      </c>
      <c r="C107" s="6">
        <v>0.214</v>
      </c>
      <c r="D107" s="6">
        <v>0.209</v>
      </c>
      <c r="E107" s="6">
        <v>0.189</v>
      </c>
      <c r="F107" s="6">
        <v>0.003</v>
      </c>
      <c r="G107" s="6">
        <v>0.008</v>
      </c>
      <c r="H107" s="6">
        <v>-0.013</v>
      </c>
      <c r="I107" s="6">
        <v>-0.002</v>
      </c>
      <c r="J107" s="6">
        <v>0.081</v>
      </c>
      <c r="K107" s="6">
        <v>0.149</v>
      </c>
      <c r="L107" s="6">
        <v>1.735</v>
      </c>
      <c r="M107" s="6">
        <v>0.175</v>
      </c>
      <c r="N107" s="6">
        <v>4005.501</v>
      </c>
    </row>
    <row r="108">
      <c r="A108" s="5">
        <v>45961.802083333336</v>
      </c>
      <c r="B108" s="6">
        <v>0.143</v>
      </c>
      <c r="C108" s="6">
        <v>0.23</v>
      </c>
      <c r="D108" s="6">
        <v>0.218</v>
      </c>
      <c r="E108" s="6">
        <v>0.197</v>
      </c>
      <c r="F108" s="6">
        <v>0.003</v>
      </c>
      <c r="G108" s="6">
        <v>0.005</v>
      </c>
      <c r="H108" s="6">
        <v>-0.016</v>
      </c>
      <c r="I108" s="6">
        <v>-0.008</v>
      </c>
      <c r="J108" s="6">
        <v>0.088</v>
      </c>
      <c r="K108" s="6">
        <v>0.095</v>
      </c>
      <c r="L108" s="6">
        <v>1.705</v>
      </c>
      <c r="M108" s="6">
        <v>0.168</v>
      </c>
      <c r="N108" s="6">
        <v>4005.502</v>
      </c>
    </row>
    <row r="109">
      <c r="A109" s="5">
        <v>45961.805555555555</v>
      </c>
      <c r="B109" s="6">
        <v>0.148</v>
      </c>
      <c r="C109" s="6">
        <v>0.227</v>
      </c>
      <c r="D109" s="6">
        <v>0.214</v>
      </c>
      <c r="E109" s="6">
        <v>0.197</v>
      </c>
      <c r="F109" s="6">
        <v>0.003</v>
      </c>
      <c r="G109" s="6">
        <v>0.006</v>
      </c>
      <c r="H109" s="6">
        <v>-0.014</v>
      </c>
      <c r="I109" s="6">
        <v>-0.005</v>
      </c>
      <c r="J109" s="6">
        <v>0.095</v>
      </c>
      <c r="K109" s="6">
        <v>0.109</v>
      </c>
      <c r="L109" s="6">
        <v>1.733</v>
      </c>
      <c r="M109" s="6">
        <v>0.163</v>
      </c>
      <c r="N109" s="6">
        <v>4005.504</v>
      </c>
    </row>
    <row r="110">
      <c r="A110" s="5">
        <v>45961.80902777778</v>
      </c>
      <c r="B110" s="6">
        <v>0.147</v>
      </c>
      <c r="C110" s="6">
        <v>0.217</v>
      </c>
      <c r="D110" s="6">
        <v>0.205</v>
      </c>
      <c r="E110" s="6">
        <v>0.19</v>
      </c>
      <c r="F110" s="6">
        <v>0.004</v>
      </c>
      <c r="G110" s="6">
        <v>0.006</v>
      </c>
      <c r="H110" s="6">
        <v>-0.013</v>
      </c>
      <c r="I110" s="6">
        <v>-0.003</v>
      </c>
      <c r="J110" s="6">
        <v>0.102</v>
      </c>
      <c r="K110" s="6">
        <v>0.115</v>
      </c>
      <c r="L110" s="6">
        <v>1.739</v>
      </c>
      <c r="M110" s="6">
        <v>0.165</v>
      </c>
      <c r="N110" s="6">
        <v>4005.506</v>
      </c>
    </row>
    <row r="111">
      <c r="A111" s="5">
        <v>45961.8125</v>
      </c>
      <c r="B111" s="6">
        <v>0.15</v>
      </c>
      <c r="C111" s="6">
        <v>0.212</v>
      </c>
      <c r="D111" s="6">
        <v>0.198</v>
      </c>
      <c r="E111" s="6">
        <v>0.187</v>
      </c>
      <c r="F111" s="6">
        <v>0.003</v>
      </c>
      <c r="G111" s="6">
        <v>0.006</v>
      </c>
      <c r="H111" s="6">
        <v>-0.013</v>
      </c>
      <c r="I111" s="6">
        <v>-0.004</v>
      </c>
      <c r="J111" s="6">
        <v>0.085</v>
      </c>
      <c r="K111" s="6">
        <v>0.115</v>
      </c>
      <c r="L111" s="6">
        <v>1.722</v>
      </c>
      <c r="M111" s="6">
        <v>0.165</v>
      </c>
      <c r="N111" s="6">
        <v>4005.508</v>
      </c>
    </row>
    <row r="112">
      <c r="A112" s="5">
        <v>45961.81597222222</v>
      </c>
      <c r="B112" s="6">
        <v>0.144</v>
      </c>
      <c r="C112" s="6">
        <v>0.212</v>
      </c>
      <c r="D112" s="6">
        <v>0.2</v>
      </c>
      <c r="E112" s="6">
        <v>0.185</v>
      </c>
      <c r="F112" s="6">
        <v>0.003</v>
      </c>
      <c r="G112" s="6">
        <v>0.006</v>
      </c>
      <c r="H112" s="6">
        <v>-0.014</v>
      </c>
      <c r="I112" s="6">
        <v>-0.005</v>
      </c>
      <c r="J112" s="6">
        <v>0.072</v>
      </c>
      <c r="K112" s="6">
        <v>0.115</v>
      </c>
      <c r="L112" s="6">
        <v>1.723</v>
      </c>
      <c r="M112" s="6">
        <v>0.163</v>
      </c>
      <c r="N112" s="6">
        <v>4005.51</v>
      </c>
    </row>
    <row r="113">
      <c r="A113" s="5">
        <v>45961.819444444445</v>
      </c>
      <c r="B113" s="6">
        <v>0.146</v>
      </c>
      <c r="C113" s="6">
        <v>0.206</v>
      </c>
      <c r="D113" s="6">
        <v>0.196</v>
      </c>
      <c r="E113" s="6">
        <v>0.183</v>
      </c>
      <c r="F113" s="6">
        <v>0.003</v>
      </c>
      <c r="G113" s="6">
        <v>0.007</v>
      </c>
      <c r="H113" s="6">
        <v>-0.013</v>
      </c>
      <c r="I113" s="6">
        <v>-0.003</v>
      </c>
      <c r="J113" s="6">
        <v>0.071</v>
      </c>
      <c r="K113" s="6">
        <v>0.136</v>
      </c>
      <c r="L113" s="6">
        <v>1.722</v>
      </c>
      <c r="M113" s="6">
        <v>0.17</v>
      </c>
      <c r="N113" s="6">
        <v>4005.512</v>
      </c>
    </row>
    <row r="114">
      <c r="A114" s="5">
        <v>45961.822916666664</v>
      </c>
      <c r="B114" s="6">
        <v>0.138</v>
      </c>
      <c r="C114" s="6">
        <v>0.206</v>
      </c>
      <c r="D114" s="6">
        <v>0.196</v>
      </c>
      <c r="E114" s="6">
        <v>0.18</v>
      </c>
      <c r="F114" s="6">
        <v>0.003</v>
      </c>
      <c r="G114" s="6">
        <v>0.008</v>
      </c>
      <c r="H114" s="6">
        <v>-0.014</v>
      </c>
      <c r="I114" s="6">
        <v>-0.003</v>
      </c>
      <c r="J114" s="6">
        <v>0.087</v>
      </c>
      <c r="K114" s="6">
        <v>0.155</v>
      </c>
      <c r="L114" s="6">
        <v>1.7</v>
      </c>
      <c r="M114" s="6">
        <v>0.19</v>
      </c>
      <c r="N114" s="6">
        <v>4005.514</v>
      </c>
    </row>
    <row r="115">
      <c r="A115" s="5">
        <v>45961.82638888889</v>
      </c>
      <c r="B115" s="6">
        <v>0.145</v>
      </c>
      <c r="C115" s="6">
        <v>0.2</v>
      </c>
      <c r="D115" s="6">
        <v>0.19</v>
      </c>
      <c r="E115" s="6">
        <v>0.178</v>
      </c>
      <c r="F115" s="6">
        <v>0.003</v>
      </c>
      <c r="G115" s="6">
        <v>0.009</v>
      </c>
      <c r="H115" s="6">
        <v>-0.013</v>
      </c>
      <c r="I115" s="6">
        <v>-0.001</v>
      </c>
      <c r="J115" s="6">
        <v>0.075</v>
      </c>
      <c r="K115" s="6">
        <v>0.181</v>
      </c>
      <c r="L115" s="6">
        <v>1.733</v>
      </c>
      <c r="M115" s="6">
        <v>0.183</v>
      </c>
      <c r="N115" s="6">
        <v>4005.516</v>
      </c>
    </row>
    <row r="116">
      <c r="A116" s="5">
        <v>45961.82986111111</v>
      </c>
      <c r="B116" s="6">
        <v>0.143</v>
      </c>
      <c r="C116" s="6">
        <v>0.22</v>
      </c>
      <c r="D116" s="6">
        <v>0.207</v>
      </c>
      <c r="E116" s="6">
        <v>0.19</v>
      </c>
      <c r="F116" s="6">
        <v>0.003</v>
      </c>
      <c r="G116" s="6">
        <v>0.005</v>
      </c>
      <c r="H116" s="6">
        <v>-0.015</v>
      </c>
      <c r="I116" s="6">
        <v>-0.007</v>
      </c>
      <c r="J116" s="6">
        <v>0.093</v>
      </c>
      <c r="K116" s="6">
        <v>0.098</v>
      </c>
      <c r="L116" s="6">
        <v>1.71</v>
      </c>
      <c r="M116" s="6">
        <v>0.167</v>
      </c>
      <c r="N116" s="6">
        <v>4005.518</v>
      </c>
    </row>
    <row r="117">
      <c r="A117" s="5">
        <v>45961.833333333336</v>
      </c>
      <c r="B117" s="6">
        <v>0.144</v>
      </c>
      <c r="C117" s="6">
        <v>0.221</v>
      </c>
      <c r="D117" s="6">
        <v>0.208</v>
      </c>
      <c r="E117" s="6">
        <v>0.191</v>
      </c>
      <c r="F117" s="6">
        <v>0.004</v>
      </c>
      <c r="G117" s="6">
        <v>0.006</v>
      </c>
      <c r="H117" s="6">
        <v>-0.014</v>
      </c>
      <c r="I117" s="6">
        <v>-0.004</v>
      </c>
      <c r="J117" s="6">
        <v>0.106</v>
      </c>
      <c r="K117" s="6">
        <v>0.119</v>
      </c>
      <c r="L117" s="6">
        <v>1.731</v>
      </c>
      <c r="M117" s="6">
        <v>0.17</v>
      </c>
      <c r="N117" s="6">
        <v>4005.52</v>
      </c>
    </row>
    <row r="118">
      <c r="A118" s="5">
        <v>45961.836805555555</v>
      </c>
      <c r="B118" s="6">
        <v>0.142</v>
      </c>
      <c r="C118" s="6">
        <v>0.218</v>
      </c>
      <c r="D118" s="6">
        <v>0.208</v>
      </c>
      <c r="E118" s="6">
        <v>0.189</v>
      </c>
      <c r="F118" s="6">
        <v>0.004</v>
      </c>
      <c r="G118" s="6">
        <v>0.007</v>
      </c>
      <c r="H118" s="6">
        <v>-0.014</v>
      </c>
      <c r="I118" s="6">
        <v>-0.003</v>
      </c>
      <c r="J118" s="6">
        <v>0.109</v>
      </c>
      <c r="K118" s="6">
        <v>0.134</v>
      </c>
      <c r="L118" s="6">
        <v>1.725</v>
      </c>
      <c r="M118" s="6">
        <v>0.18</v>
      </c>
      <c r="N118" s="6">
        <v>4005.522</v>
      </c>
    </row>
    <row r="119">
      <c r="A119" s="5">
        <v>45961.84027777778</v>
      </c>
      <c r="B119" s="6">
        <v>0.143</v>
      </c>
      <c r="C119" s="6">
        <v>0.217</v>
      </c>
      <c r="D119" s="6">
        <v>0.209</v>
      </c>
      <c r="E119" s="6">
        <v>0.189</v>
      </c>
      <c r="F119" s="6">
        <v>0.003</v>
      </c>
      <c r="G119" s="6">
        <v>0.007</v>
      </c>
      <c r="H119" s="6">
        <v>-0.014</v>
      </c>
      <c r="I119" s="6">
        <v>-0.004</v>
      </c>
      <c r="J119" s="6">
        <v>0.087</v>
      </c>
      <c r="K119" s="6">
        <v>0.131</v>
      </c>
      <c r="L119" s="6">
        <v>1.736</v>
      </c>
      <c r="M119" s="6">
        <v>0.169</v>
      </c>
      <c r="N119" s="6">
        <v>4005.524</v>
      </c>
    </row>
    <row r="120">
      <c r="A120" s="5">
        <v>45961.84375</v>
      </c>
      <c r="B120" s="6">
        <v>0.145</v>
      </c>
      <c r="C120" s="6">
        <v>0.204</v>
      </c>
      <c r="D120" s="6">
        <v>0.202</v>
      </c>
      <c r="E120" s="6">
        <v>0.184</v>
      </c>
      <c r="F120" s="6">
        <v>0.003</v>
      </c>
      <c r="G120" s="6">
        <v>0.01</v>
      </c>
      <c r="H120" s="6">
        <v>-0.012</v>
      </c>
      <c r="I120" s="6">
        <v>0.001</v>
      </c>
      <c r="J120" s="6">
        <v>0.089</v>
      </c>
      <c r="K120" s="6">
        <v>0.191</v>
      </c>
      <c r="L120" s="6">
        <v>1.767</v>
      </c>
      <c r="M120" s="6">
        <v>0.18</v>
      </c>
      <c r="N120" s="6">
        <v>4005.526</v>
      </c>
    </row>
    <row r="121">
      <c r="A121" s="5">
        <v>45961.84722222222</v>
      </c>
      <c r="B121" s="6">
        <v>0.147</v>
      </c>
      <c r="C121" s="6">
        <v>0.21</v>
      </c>
      <c r="D121" s="6">
        <v>0.205</v>
      </c>
      <c r="E121" s="6">
        <v>0.187</v>
      </c>
      <c r="F121" s="6">
        <v>0.004</v>
      </c>
      <c r="G121" s="6">
        <v>0.009</v>
      </c>
      <c r="H121" s="6">
        <v>-0.012</v>
      </c>
      <c r="I121" s="6">
        <v>0.001</v>
      </c>
      <c r="J121" s="6">
        <v>0.098</v>
      </c>
      <c r="K121" s="6">
        <v>0.168</v>
      </c>
      <c r="L121" s="6">
        <v>1.767</v>
      </c>
      <c r="M121" s="6">
        <v>0.174</v>
      </c>
      <c r="N121" s="6">
        <v>4005.528</v>
      </c>
    </row>
    <row r="122">
      <c r="A122" s="5">
        <v>45961.850694444445</v>
      </c>
      <c r="B122" s="6">
        <v>0.146</v>
      </c>
      <c r="C122" s="6">
        <v>0.206</v>
      </c>
      <c r="D122" s="6">
        <v>0.206</v>
      </c>
      <c r="E122" s="6">
        <v>0.186</v>
      </c>
      <c r="F122" s="6">
        <v>0.004</v>
      </c>
      <c r="G122" s="6">
        <v>0.01</v>
      </c>
      <c r="H122" s="6">
        <v>-0.011</v>
      </c>
      <c r="I122" s="6">
        <v>0.003</v>
      </c>
      <c r="J122" s="6">
        <v>0.102</v>
      </c>
      <c r="K122" s="6">
        <v>0.2</v>
      </c>
      <c r="L122" s="6">
        <v>1.791</v>
      </c>
      <c r="M122" s="6">
        <v>0.178</v>
      </c>
      <c r="N122" s="6">
        <v>4005.53</v>
      </c>
    </row>
    <row r="123">
      <c r="A123" s="5">
        <v>45961.854166666664</v>
      </c>
      <c r="B123" s="6">
        <v>0.145</v>
      </c>
      <c r="C123" s="6">
        <v>0.203</v>
      </c>
      <c r="D123" s="6">
        <v>0.206</v>
      </c>
      <c r="E123" s="6">
        <v>0.184</v>
      </c>
      <c r="F123" s="6">
        <v>0.003</v>
      </c>
      <c r="G123" s="6">
        <v>0.01</v>
      </c>
      <c r="H123" s="6">
        <v>-0.01</v>
      </c>
      <c r="I123" s="6">
        <v>0.003</v>
      </c>
      <c r="J123" s="6">
        <v>0.085</v>
      </c>
      <c r="K123" s="6">
        <v>0.208</v>
      </c>
      <c r="L123" s="6">
        <v>1.805</v>
      </c>
      <c r="M123" s="6">
        <v>0.171</v>
      </c>
      <c r="N123" s="6">
        <v>4005.532</v>
      </c>
    </row>
    <row r="124">
      <c r="A124" s="5">
        <v>45961.85763888889</v>
      </c>
      <c r="B124" s="6">
        <v>0.139</v>
      </c>
      <c r="C124" s="6">
        <v>0.196</v>
      </c>
      <c r="D124" s="6">
        <v>0.202</v>
      </c>
      <c r="E124" s="6">
        <v>0.179</v>
      </c>
      <c r="F124" s="6">
        <v>0.003</v>
      </c>
      <c r="G124" s="6">
        <v>0.012</v>
      </c>
      <c r="H124" s="6">
        <v>-0.009</v>
      </c>
      <c r="I124" s="6">
        <v>0.006</v>
      </c>
      <c r="J124" s="6">
        <v>0.092</v>
      </c>
      <c r="K124" s="6">
        <v>0.26</v>
      </c>
      <c r="L124" s="6">
        <v>1.825</v>
      </c>
      <c r="M124" s="6">
        <v>0.185</v>
      </c>
      <c r="N124" s="6">
        <v>4005.534</v>
      </c>
    </row>
    <row r="125">
      <c r="A125" s="5">
        <v>45961.86111111111</v>
      </c>
      <c r="B125" s="6">
        <v>0.14</v>
      </c>
      <c r="C125" s="6">
        <v>0.207</v>
      </c>
      <c r="D125" s="6">
        <v>0.209</v>
      </c>
      <c r="E125" s="6">
        <v>0.185</v>
      </c>
      <c r="F125" s="6">
        <v>0.003</v>
      </c>
      <c r="G125" s="6">
        <v>0.011</v>
      </c>
      <c r="H125" s="6">
        <v>-0.01</v>
      </c>
      <c r="I125" s="6">
        <v>0.004</v>
      </c>
      <c r="J125" s="6">
        <v>0.085</v>
      </c>
      <c r="K125" s="6">
        <v>0.21</v>
      </c>
      <c r="L125" s="6">
        <v>1.801</v>
      </c>
      <c r="M125" s="6">
        <v>0.174</v>
      </c>
      <c r="N125" s="6">
        <v>4005.536</v>
      </c>
    </row>
    <row r="126">
      <c r="A126" s="5">
        <v>45961.864583333336</v>
      </c>
      <c r="B126" s="6">
        <v>0.14</v>
      </c>
      <c r="C126" s="6">
        <v>0.214</v>
      </c>
      <c r="D126" s="6">
        <v>0.213</v>
      </c>
      <c r="E126" s="6">
        <v>0.189</v>
      </c>
      <c r="F126" s="6">
        <v>0.003</v>
      </c>
      <c r="G126" s="6">
        <v>0.009</v>
      </c>
      <c r="H126" s="6">
        <v>-0.011</v>
      </c>
      <c r="I126" s="6">
        <v>0.001</v>
      </c>
      <c r="J126" s="6">
        <v>0.094</v>
      </c>
      <c r="K126" s="6">
        <v>0.176</v>
      </c>
      <c r="L126" s="6">
        <v>1.785</v>
      </c>
      <c r="M126" s="6">
        <v>0.171</v>
      </c>
      <c r="N126" s="6">
        <v>4005.538</v>
      </c>
    </row>
    <row r="127">
      <c r="A127" s="5">
        <v>45961.868055555555</v>
      </c>
      <c r="B127" s="6">
        <v>0.142</v>
      </c>
      <c r="C127" s="6">
        <v>0.203</v>
      </c>
      <c r="D127" s="6">
        <v>0.206</v>
      </c>
      <c r="E127" s="6">
        <v>0.184</v>
      </c>
      <c r="F127" s="6">
        <v>0.003</v>
      </c>
      <c r="G127" s="6">
        <v>0.011</v>
      </c>
      <c r="H127" s="6">
        <v>-0.009</v>
      </c>
      <c r="I127" s="6">
        <v>0.005</v>
      </c>
      <c r="J127" s="6">
        <v>0.08</v>
      </c>
      <c r="K127" s="6">
        <v>0.218</v>
      </c>
      <c r="L127" s="6">
        <v>1.817</v>
      </c>
      <c r="M127" s="6">
        <v>0.17</v>
      </c>
      <c r="N127" s="6">
        <v>4005.54</v>
      </c>
    </row>
    <row r="128">
      <c r="A128" s="5">
        <v>45961.87152777778</v>
      </c>
      <c r="B128" s="6">
        <v>0.142</v>
      </c>
      <c r="C128" s="6">
        <v>0.194</v>
      </c>
      <c r="D128" s="6">
        <v>0.201</v>
      </c>
      <c r="E128" s="6">
        <v>0.179</v>
      </c>
      <c r="F128" s="6">
        <v>0.003</v>
      </c>
      <c r="G128" s="6">
        <v>0.012</v>
      </c>
      <c r="H128" s="6">
        <v>-0.009</v>
      </c>
      <c r="I128" s="6">
        <v>0.006</v>
      </c>
      <c r="J128" s="6">
        <v>0.079</v>
      </c>
      <c r="K128" s="6">
        <v>0.257</v>
      </c>
      <c r="L128" s="6">
        <v>1.821</v>
      </c>
      <c r="M128" s="6">
        <v>0.181</v>
      </c>
      <c r="N128" s="6">
        <v>4005.542</v>
      </c>
    </row>
    <row r="129">
      <c r="A129" s="5">
        <v>45961.875</v>
      </c>
      <c r="B129" s="6">
        <v>0.145</v>
      </c>
      <c r="C129" s="6">
        <v>0.2</v>
      </c>
      <c r="D129" s="6">
        <v>0.206</v>
      </c>
      <c r="E129" s="6">
        <v>0.184</v>
      </c>
      <c r="F129" s="6">
        <v>0.002</v>
      </c>
      <c r="G129" s="6">
        <v>0.012</v>
      </c>
      <c r="H129" s="6">
        <v>-0.01</v>
      </c>
      <c r="I129" s="6">
        <v>0.004</v>
      </c>
      <c r="J129" s="6">
        <v>0.062</v>
      </c>
      <c r="K129" s="6">
        <v>0.234</v>
      </c>
      <c r="L129" s="6">
        <v>1.798</v>
      </c>
      <c r="M129" s="6">
        <v>0.177</v>
      </c>
      <c r="N129" s="6">
        <v>4005.544</v>
      </c>
    </row>
    <row r="130">
      <c r="A130" s="5">
        <v>45961.87847222222</v>
      </c>
      <c r="B130" s="6">
        <v>0.144</v>
      </c>
      <c r="C130" s="6">
        <v>0.2</v>
      </c>
      <c r="D130" s="6">
        <v>0.206</v>
      </c>
      <c r="E130" s="6">
        <v>0.183</v>
      </c>
      <c r="F130" s="6">
        <v>0.003</v>
      </c>
      <c r="G130" s="6">
        <v>0.012</v>
      </c>
      <c r="H130" s="6">
        <v>-0.01</v>
      </c>
      <c r="I130" s="6">
        <v>0.005</v>
      </c>
      <c r="J130" s="6">
        <v>0.071</v>
      </c>
      <c r="K130" s="6">
        <v>0.253</v>
      </c>
      <c r="L130" s="6">
        <v>1.808</v>
      </c>
      <c r="M130" s="6">
        <v>0.183</v>
      </c>
      <c r="N130" s="6">
        <v>4005.546</v>
      </c>
    </row>
    <row r="131">
      <c r="A131" s="5">
        <v>45961.881944444445</v>
      </c>
      <c r="B131" s="6">
        <v>0.145</v>
      </c>
      <c r="C131" s="6">
        <v>0.217</v>
      </c>
      <c r="D131" s="6">
        <v>0.216</v>
      </c>
      <c r="E131" s="6">
        <v>0.193</v>
      </c>
      <c r="F131" s="6">
        <v>0.003</v>
      </c>
      <c r="G131" s="6">
        <v>0.009</v>
      </c>
      <c r="H131" s="6">
        <v>-0.013</v>
      </c>
      <c r="I131" s="6">
        <v>-0.001</v>
      </c>
      <c r="J131" s="6">
        <v>0.093</v>
      </c>
      <c r="K131" s="6">
        <v>0.168</v>
      </c>
      <c r="L131" s="6">
        <v>1.767</v>
      </c>
      <c r="M131" s="6">
        <v>0.174</v>
      </c>
      <c r="N131" s="6">
        <v>4005.548</v>
      </c>
    </row>
    <row r="132">
      <c r="A132" s="5">
        <v>45961.885416666664</v>
      </c>
      <c r="B132" s="6">
        <v>0.145</v>
      </c>
      <c r="C132" s="6">
        <v>0.208</v>
      </c>
      <c r="D132" s="6">
        <v>0.212</v>
      </c>
      <c r="E132" s="6">
        <v>0.188</v>
      </c>
      <c r="F132" s="6">
        <v>0.003</v>
      </c>
      <c r="G132" s="6">
        <v>0.011</v>
      </c>
      <c r="H132" s="6">
        <v>-0.011</v>
      </c>
      <c r="I132" s="6">
        <v>0.003</v>
      </c>
      <c r="J132" s="6">
        <v>0.08</v>
      </c>
      <c r="K132" s="6">
        <v>0.216</v>
      </c>
      <c r="L132" s="6">
        <v>1.787</v>
      </c>
      <c r="M132" s="6">
        <v>0.18</v>
      </c>
      <c r="N132" s="6">
        <v>4005.55</v>
      </c>
    </row>
    <row r="133">
      <c r="A133" s="5">
        <v>45961.88888888889</v>
      </c>
      <c r="B133" s="6">
        <v>0.145</v>
      </c>
      <c r="C133" s="6">
        <v>0.223</v>
      </c>
      <c r="D133" s="6">
        <v>0.219</v>
      </c>
      <c r="E133" s="6">
        <v>0.196</v>
      </c>
      <c r="F133" s="6">
        <v>0.003</v>
      </c>
      <c r="G133" s="6">
        <v>0.008</v>
      </c>
      <c r="H133" s="6">
        <v>-0.014</v>
      </c>
      <c r="I133" s="6">
        <v>-0.003</v>
      </c>
      <c r="J133" s="6">
        <v>0.071</v>
      </c>
      <c r="K133" s="6">
        <v>0.15</v>
      </c>
      <c r="L133" s="6">
        <v>1.74</v>
      </c>
      <c r="M133" s="6">
        <v>0.172</v>
      </c>
      <c r="N133" s="6">
        <v>4005.552</v>
      </c>
    </row>
    <row r="134">
      <c r="A134" s="5">
        <v>45961.89236111111</v>
      </c>
      <c r="B134" s="6">
        <v>0.144</v>
      </c>
      <c r="C134" s="6">
        <v>0.219</v>
      </c>
      <c r="D134" s="6">
        <v>0.217</v>
      </c>
      <c r="E134" s="6">
        <v>0.193</v>
      </c>
      <c r="F134" s="6">
        <v>0.003</v>
      </c>
      <c r="G134" s="6">
        <v>0.008</v>
      </c>
      <c r="H134" s="6">
        <v>-0.013</v>
      </c>
      <c r="I134" s="6">
        <v>-0.002</v>
      </c>
      <c r="J134" s="6">
        <v>0.073</v>
      </c>
      <c r="K134" s="6">
        <v>0.151</v>
      </c>
      <c r="L134" s="6">
        <v>1.755</v>
      </c>
      <c r="M134" s="6">
        <v>0.167</v>
      </c>
      <c r="N134" s="6">
        <v>4005.554</v>
      </c>
    </row>
    <row r="135">
      <c r="A135" s="5">
        <v>45961.895833333336</v>
      </c>
      <c r="B135" s="6">
        <v>0.15</v>
      </c>
      <c r="C135" s="6">
        <v>0.215</v>
      </c>
      <c r="D135" s="6">
        <v>0.218</v>
      </c>
      <c r="E135" s="6">
        <v>0.194</v>
      </c>
      <c r="F135" s="6">
        <v>0.004</v>
      </c>
      <c r="G135" s="6">
        <v>0.011</v>
      </c>
      <c r="H135" s="6">
        <v>-0.01</v>
      </c>
      <c r="I135" s="6">
        <v>0.005</v>
      </c>
      <c r="J135" s="6">
        <v>0.096</v>
      </c>
      <c r="K135" s="6">
        <v>0.205</v>
      </c>
      <c r="L135" s="6">
        <v>1.811</v>
      </c>
      <c r="M135" s="6">
        <v>0.171</v>
      </c>
      <c r="N135" s="6">
        <v>4005.556</v>
      </c>
    </row>
    <row r="136">
      <c r="A136" s="5">
        <v>45961.899305555555</v>
      </c>
      <c r="B136" s="6">
        <v>0.147</v>
      </c>
      <c r="C136" s="6">
        <v>0.215</v>
      </c>
      <c r="D136" s="6">
        <v>0.217</v>
      </c>
      <c r="E136" s="6">
        <v>0.193</v>
      </c>
      <c r="F136" s="6">
        <v>0.003</v>
      </c>
      <c r="G136" s="6">
        <v>0.01</v>
      </c>
      <c r="H136" s="6">
        <v>-0.01</v>
      </c>
      <c r="I136" s="6">
        <v>0.003</v>
      </c>
      <c r="J136" s="6">
        <v>0.093</v>
      </c>
      <c r="K136" s="6">
        <v>0.197</v>
      </c>
      <c r="L136" s="6">
        <v>1.811</v>
      </c>
      <c r="M136" s="6">
        <v>0.168</v>
      </c>
      <c r="N136" s="6">
        <v>4005.558</v>
      </c>
    </row>
    <row r="137">
      <c r="A137" s="5">
        <v>45961.90277777778</v>
      </c>
      <c r="B137" s="6">
        <v>0.139</v>
      </c>
      <c r="C137" s="6">
        <v>0.215</v>
      </c>
      <c r="D137" s="6">
        <v>0.217</v>
      </c>
      <c r="E137" s="6">
        <v>0.191</v>
      </c>
      <c r="F137" s="6">
        <v>0.003</v>
      </c>
      <c r="G137" s="6">
        <v>0.011</v>
      </c>
      <c r="H137" s="6">
        <v>-0.011</v>
      </c>
      <c r="I137" s="6">
        <v>0.003</v>
      </c>
      <c r="J137" s="6">
        <v>0.085</v>
      </c>
      <c r="K137" s="6">
        <v>0.2</v>
      </c>
      <c r="L137" s="6">
        <v>1.79</v>
      </c>
      <c r="M137" s="6">
        <v>0.176</v>
      </c>
      <c r="N137" s="6">
        <v>4005.561</v>
      </c>
    </row>
    <row r="138">
      <c r="A138" s="5">
        <v>45961.90625</v>
      </c>
      <c r="B138" s="6">
        <v>0.141</v>
      </c>
      <c r="C138" s="6">
        <v>0.216</v>
      </c>
      <c r="D138" s="6">
        <v>0.219</v>
      </c>
      <c r="E138" s="6">
        <v>0.192</v>
      </c>
      <c r="F138" s="6">
        <v>0.003</v>
      </c>
      <c r="G138" s="6">
        <v>0.011</v>
      </c>
      <c r="H138" s="6">
        <v>-0.012</v>
      </c>
      <c r="I138" s="6">
        <v>0.002</v>
      </c>
      <c r="J138" s="6">
        <v>0.078</v>
      </c>
      <c r="K138" s="6">
        <v>0.2</v>
      </c>
      <c r="L138" s="6">
        <v>1.789</v>
      </c>
      <c r="M138" s="6">
        <v>0.174</v>
      </c>
      <c r="N138" s="6">
        <v>4005.563</v>
      </c>
    </row>
    <row r="139">
      <c r="A139" s="5">
        <v>45961.90972222222</v>
      </c>
      <c r="B139" s="6">
        <v>0.137</v>
      </c>
      <c r="C139" s="6">
        <v>0.224</v>
      </c>
      <c r="D139" s="6">
        <v>0.223</v>
      </c>
      <c r="E139" s="6">
        <v>0.195</v>
      </c>
      <c r="F139" s="6">
        <v>0.003</v>
      </c>
      <c r="G139" s="6">
        <v>0.009</v>
      </c>
      <c r="H139" s="6">
        <v>-0.014</v>
      </c>
      <c r="I139" s="6">
        <v>-0.002</v>
      </c>
      <c r="J139" s="6">
        <v>0.086</v>
      </c>
      <c r="K139" s="6">
        <v>0.156</v>
      </c>
      <c r="L139" s="6">
        <v>1.75</v>
      </c>
      <c r="M139" s="6">
        <v>0.176</v>
      </c>
      <c r="N139" s="6">
        <v>4005.565</v>
      </c>
    </row>
    <row r="140">
      <c r="A140" s="5">
        <v>45961.913194444445</v>
      </c>
      <c r="B140" s="6">
        <v>0.143</v>
      </c>
      <c r="C140" s="6">
        <v>0.221</v>
      </c>
      <c r="D140" s="6">
        <v>0.221</v>
      </c>
      <c r="E140" s="6">
        <v>0.195</v>
      </c>
      <c r="F140" s="6">
        <v>0.003</v>
      </c>
      <c r="G140" s="6">
        <v>0.01</v>
      </c>
      <c r="H140" s="6">
        <v>-0.012</v>
      </c>
      <c r="I140" s="6">
        <v>0.001</v>
      </c>
      <c r="J140" s="6">
        <v>0.078</v>
      </c>
      <c r="K140" s="6">
        <v>0.175</v>
      </c>
      <c r="L140" s="6">
        <v>1.782</v>
      </c>
      <c r="M140" s="6">
        <v>0.168</v>
      </c>
      <c r="N140" s="6">
        <v>4005.567</v>
      </c>
    </row>
    <row r="141">
      <c r="A141" s="5">
        <v>45961.916666666664</v>
      </c>
      <c r="B141" s="6">
        <v>0.14</v>
      </c>
      <c r="C141" s="6">
        <v>0.221</v>
      </c>
      <c r="D141" s="6">
        <v>0.22</v>
      </c>
      <c r="E141" s="6">
        <v>0.194</v>
      </c>
      <c r="F141" s="6">
        <v>0.003</v>
      </c>
      <c r="G141" s="6">
        <v>0.008</v>
      </c>
      <c r="H141" s="6">
        <v>-0.014</v>
      </c>
      <c r="I141" s="6">
        <v>-0.003</v>
      </c>
      <c r="J141" s="6">
        <v>0.081</v>
      </c>
      <c r="K141" s="6">
        <v>0.147</v>
      </c>
      <c r="L141" s="6">
        <v>1.749</v>
      </c>
      <c r="M141" s="6">
        <v>0.171</v>
      </c>
      <c r="N141" s="6">
        <v>4005.569</v>
      </c>
    </row>
    <row r="142">
      <c r="A142" s="5">
        <v>45961.92013888889</v>
      </c>
      <c r="B142" s="6">
        <v>0.144</v>
      </c>
      <c r="C142" s="6">
        <v>0.219</v>
      </c>
      <c r="D142" s="6">
        <v>0.22</v>
      </c>
      <c r="E142" s="6">
        <v>0.195</v>
      </c>
      <c r="F142" s="6">
        <v>0.003</v>
      </c>
      <c r="G142" s="6">
        <v>0.01</v>
      </c>
      <c r="H142" s="6">
        <v>-0.011</v>
      </c>
      <c r="I142" s="6">
        <v>0.002</v>
      </c>
      <c r="J142" s="6">
        <v>0.095</v>
      </c>
      <c r="K142" s="6">
        <v>0.19</v>
      </c>
      <c r="L142" s="6">
        <v>1.802</v>
      </c>
      <c r="M142" s="6">
        <v>0.169</v>
      </c>
      <c r="N142" s="6">
        <v>4005.571</v>
      </c>
    </row>
    <row r="143">
      <c r="A143" s="5">
        <v>45961.92361111111</v>
      </c>
      <c r="B143" s="6">
        <v>0.145</v>
      </c>
      <c r="C143" s="6">
        <v>0.221</v>
      </c>
      <c r="D143" s="6">
        <v>0.222</v>
      </c>
      <c r="E143" s="6">
        <v>0.196</v>
      </c>
      <c r="F143" s="6">
        <v>0.002</v>
      </c>
      <c r="G143" s="6">
        <v>0.01</v>
      </c>
      <c r="H143" s="6">
        <v>-0.011</v>
      </c>
      <c r="I143" s="6">
        <v>0.001</v>
      </c>
      <c r="J143" s="6">
        <v>0.069</v>
      </c>
      <c r="K143" s="6">
        <v>0.189</v>
      </c>
      <c r="L143" s="6">
        <v>1.805</v>
      </c>
      <c r="M143" s="6">
        <v>0.162</v>
      </c>
      <c r="N143" s="6">
        <v>4005.573</v>
      </c>
    </row>
    <row r="144">
      <c r="A144" s="5">
        <v>45961.927083333336</v>
      </c>
      <c r="B144" s="6">
        <v>0.146</v>
      </c>
      <c r="C144" s="6">
        <v>0.219</v>
      </c>
      <c r="D144" s="6">
        <v>0.221</v>
      </c>
      <c r="E144" s="6">
        <v>0.195</v>
      </c>
      <c r="F144" s="6">
        <v>0.003</v>
      </c>
      <c r="G144" s="6">
        <v>0.011</v>
      </c>
      <c r="H144" s="6">
        <v>-0.01</v>
      </c>
      <c r="I144" s="6">
        <v>0.004</v>
      </c>
      <c r="J144" s="6">
        <v>0.094</v>
      </c>
      <c r="K144" s="6">
        <v>0.2</v>
      </c>
      <c r="L144" s="6">
        <v>1.816</v>
      </c>
      <c r="M144" s="6">
        <v>0.168</v>
      </c>
      <c r="N144" s="6">
        <v>4005.575</v>
      </c>
    </row>
    <row r="145">
      <c r="A145" s="5">
        <v>45961.930555555555</v>
      </c>
      <c r="B145" s="6">
        <v>0.146</v>
      </c>
      <c r="C145" s="6">
        <v>0.215</v>
      </c>
      <c r="D145" s="6">
        <v>0.219</v>
      </c>
      <c r="E145" s="6">
        <v>0.193</v>
      </c>
      <c r="F145" s="6">
        <v>0.003</v>
      </c>
      <c r="G145" s="6">
        <v>0.011</v>
      </c>
      <c r="H145" s="6">
        <v>-0.01</v>
      </c>
      <c r="I145" s="6">
        <v>0.004</v>
      </c>
      <c r="J145" s="6">
        <v>0.091</v>
      </c>
      <c r="K145" s="6">
        <v>0.21</v>
      </c>
      <c r="L145" s="6">
        <v>1.819</v>
      </c>
      <c r="M145" s="6">
        <v>0.169</v>
      </c>
      <c r="N145" s="6">
        <v>4005.577</v>
      </c>
    </row>
    <row r="146">
      <c r="A146" s="5">
        <v>45961.93402777778</v>
      </c>
      <c r="B146" s="6">
        <v>0.14</v>
      </c>
      <c r="C146" s="6">
        <v>0.22</v>
      </c>
      <c r="D146" s="6">
        <v>0.226</v>
      </c>
      <c r="E146" s="6">
        <v>0.196</v>
      </c>
      <c r="F146" s="6">
        <v>0.003</v>
      </c>
      <c r="G146" s="6">
        <v>0.011</v>
      </c>
      <c r="H146" s="6">
        <v>-0.011</v>
      </c>
      <c r="I146" s="6">
        <v>0.003</v>
      </c>
      <c r="J146" s="6">
        <v>0.084</v>
      </c>
      <c r="K146" s="6">
        <v>0.209</v>
      </c>
      <c r="L146" s="6">
        <v>1.801</v>
      </c>
      <c r="M146" s="6">
        <v>0.175</v>
      </c>
      <c r="N146" s="6">
        <v>4005.579</v>
      </c>
    </row>
    <row r="147">
      <c r="A147" s="5">
        <v>45961.9375</v>
      </c>
      <c r="B147" s="6">
        <v>0.142</v>
      </c>
      <c r="C147" s="6">
        <v>0.21</v>
      </c>
      <c r="D147" s="6">
        <v>0.218</v>
      </c>
      <c r="E147" s="6">
        <v>0.19</v>
      </c>
      <c r="F147" s="6">
        <v>0.003</v>
      </c>
      <c r="G147" s="6">
        <v>0.012</v>
      </c>
      <c r="H147" s="6">
        <v>-0.01</v>
      </c>
      <c r="I147" s="6">
        <v>0.005</v>
      </c>
      <c r="J147" s="6">
        <v>0.09</v>
      </c>
      <c r="K147" s="6">
        <v>0.234</v>
      </c>
      <c r="L147" s="6">
        <v>1.823</v>
      </c>
      <c r="M147" s="6">
        <v>0.176</v>
      </c>
      <c r="N147" s="6">
        <v>4005.581</v>
      </c>
    </row>
    <row r="148">
      <c r="A148" s="5">
        <v>45961.94097222222</v>
      </c>
      <c r="B148" s="6">
        <v>0.141</v>
      </c>
      <c r="C148" s="6">
        <v>0.211</v>
      </c>
      <c r="D148" s="6">
        <v>0.217</v>
      </c>
      <c r="E148" s="6">
        <v>0.19</v>
      </c>
      <c r="F148" s="6">
        <v>0.003</v>
      </c>
      <c r="G148" s="6">
        <v>0.013</v>
      </c>
      <c r="H148" s="6">
        <v>-0.01</v>
      </c>
      <c r="I148" s="6">
        <v>0.006</v>
      </c>
      <c r="J148" s="6">
        <v>0.087</v>
      </c>
      <c r="K148" s="6">
        <v>0.239</v>
      </c>
      <c r="L148" s="6">
        <v>1.823</v>
      </c>
      <c r="M148" s="6">
        <v>0.178</v>
      </c>
      <c r="N148" s="6">
        <v>4005.583</v>
      </c>
    </row>
    <row r="149">
      <c r="A149" s="5">
        <v>45961.944444444445</v>
      </c>
      <c r="B149" s="6">
        <v>0.143</v>
      </c>
      <c r="C149" s="6">
        <v>0.211</v>
      </c>
      <c r="D149" s="6">
        <v>0.217</v>
      </c>
      <c r="E149" s="6">
        <v>0.19</v>
      </c>
      <c r="F149" s="6">
        <v>0.003</v>
      </c>
      <c r="G149" s="6">
        <v>0.012</v>
      </c>
      <c r="H149" s="6">
        <v>-0.009</v>
      </c>
      <c r="I149" s="6">
        <v>0.006</v>
      </c>
      <c r="J149" s="6">
        <v>0.083</v>
      </c>
      <c r="K149" s="6">
        <v>0.235</v>
      </c>
      <c r="L149" s="6">
        <v>1.826</v>
      </c>
      <c r="M149" s="6">
        <v>0.174</v>
      </c>
      <c r="N149" s="6">
        <v>4005.585</v>
      </c>
    </row>
    <row r="150">
      <c r="A150" s="5">
        <v>45961.947916666664</v>
      </c>
      <c r="B150" s="6">
        <v>0.143</v>
      </c>
      <c r="C150" s="6">
        <v>0.213</v>
      </c>
      <c r="D150" s="6">
        <v>0.217</v>
      </c>
      <c r="E150" s="6">
        <v>0.191</v>
      </c>
      <c r="F150" s="6">
        <v>0.004</v>
      </c>
      <c r="G150" s="6">
        <v>0.013</v>
      </c>
      <c r="H150" s="6">
        <v>-0.009</v>
      </c>
      <c r="I150" s="6">
        <v>0.008</v>
      </c>
      <c r="J150" s="6">
        <v>0.101</v>
      </c>
      <c r="K150" s="6">
        <v>0.239</v>
      </c>
      <c r="L150" s="6">
        <v>1.836</v>
      </c>
      <c r="M150" s="6">
        <v>0.176</v>
      </c>
      <c r="N150" s="6">
        <v>4005.587</v>
      </c>
    </row>
    <row r="151">
      <c r="A151" s="5">
        <v>45961.95138888889</v>
      </c>
      <c r="B151" s="6">
        <v>0.142</v>
      </c>
      <c r="C151" s="6">
        <v>0.217</v>
      </c>
      <c r="D151" s="6">
        <v>0.221</v>
      </c>
      <c r="E151" s="6">
        <v>0.193</v>
      </c>
      <c r="F151" s="6">
        <v>0.003</v>
      </c>
      <c r="G151" s="6">
        <v>0.012</v>
      </c>
      <c r="H151" s="6">
        <v>-0.01</v>
      </c>
      <c r="I151" s="6">
        <v>0.005</v>
      </c>
      <c r="J151" s="6">
        <v>0.096</v>
      </c>
      <c r="K151" s="6">
        <v>0.222</v>
      </c>
      <c r="L151" s="6">
        <v>1.816</v>
      </c>
      <c r="M151" s="6">
        <v>0.176</v>
      </c>
      <c r="N151" s="6">
        <v>4005.589</v>
      </c>
    </row>
    <row r="152">
      <c r="A152" s="5">
        <v>45961.95486111111</v>
      </c>
      <c r="B152" s="6">
        <v>0.144</v>
      </c>
      <c r="C152" s="6">
        <v>0.209</v>
      </c>
      <c r="D152" s="6">
        <v>0.208</v>
      </c>
      <c r="E152" s="6">
        <v>0.187</v>
      </c>
      <c r="F152" s="6">
        <v>0.004</v>
      </c>
      <c r="G152" s="6">
        <v>0.012</v>
      </c>
      <c r="H152" s="6">
        <v>-0.009</v>
      </c>
      <c r="I152" s="6">
        <v>0.007</v>
      </c>
      <c r="J152" s="6">
        <v>0.113</v>
      </c>
      <c r="K152" s="6">
        <v>0.238</v>
      </c>
      <c r="L152" s="6">
        <v>1.828</v>
      </c>
      <c r="M152" s="6">
        <v>0.182</v>
      </c>
      <c r="N152" s="6">
        <v>4005.592</v>
      </c>
    </row>
    <row r="153">
      <c r="A153" s="5">
        <v>45961.958333333336</v>
      </c>
      <c r="B153" s="6">
        <v>0.143</v>
      </c>
      <c r="C153" s="6">
        <v>0.212</v>
      </c>
      <c r="D153" s="6">
        <v>0.216</v>
      </c>
      <c r="E153" s="6">
        <v>0.19</v>
      </c>
      <c r="F153" s="6">
        <v>0.004</v>
      </c>
      <c r="G153" s="6">
        <v>0.013</v>
      </c>
      <c r="H153" s="6">
        <v>-0.009</v>
      </c>
      <c r="I153" s="6">
        <v>0.008</v>
      </c>
      <c r="J153" s="6">
        <v>0.112</v>
      </c>
      <c r="K153" s="6">
        <v>0.243</v>
      </c>
      <c r="L153" s="6">
        <v>1.837</v>
      </c>
      <c r="M153" s="6">
        <v>0.18</v>
      </c>
      <c r="N153" s="6">
        <v>4005.594</v>
      </c>
    </row>
    <row r="154">
      <c r="A154" s="5">
        <v>45961.961805555555</v>
      </c>
      <c r="B154" s="6">
        <v>0.143</v>
      </c>
      <c r="C154" s="6">
        <v>0.207</v>
      </c>
      <c r="D154" s="6">
        <v>0.21</v>
      </c>
      <c r="E154" s="6">
        <v>0.187</v>
      </c>
      <c r="F154" s="6">
        <v>0.004</v>
      </c>
      <c r="G154" s="6">
        <v>0.013</v>
      </c>
      <c r="H154" s="6">
        <v>-0.009</v>
      </c>
      <c r="I154" s="6">
        <v>0.008</v>
      </c>
      <c r="J154" s="6">
        <v>0.122</v>
      </c>
      <c r="K154" s="6">
        <v>0.247</v>
      </c>
      <c r="L154" s="6">
        <v>1.832</v>
      </c>
      <c r="M154" s="6">
        <v>0.185</v>
      </c>
      <c r="N154" s="6">
        <v>4005.596</v>
      </c>
    </row>
    <row r="155">
      <c r="A155" s="5">
        <v>45961.96527777778</v>
      </c>
      <c r="B155" s="6">
        <v>0.143</v>
      </c>
      <c r="C155" s="6">
        <v>0.209</v>
      </c>
      <c r="D155" s="6">
        <v>0.213</v>
      </c>
      <c r="E155" s="6">
        <v>0.188</v>
      </c>
      <c r="F155" s="6">
        <v>0.004</v>
      </c>
      <c r="G155" s="6">
        <v>0.013</v>
      </c>
      <c r="H155" s="6">
        <v>-0.008</v>
      </c>
      <c r="I155" s="6">
        <v>0.009</v>
      </c>
      <c r="J155" s="6">
        <v>0.122</v>
      </c>
      <c r="K155" s="6">
        <v>0.254</v>
      </c>
      <c r="L155" s="6">
        <v>1.842</v>
      </c>
      <c r="M155" s="6">
        <v>0.184</v>
      </c>
      <c r="N155" s="6">
        <v>4005.598</v>
      </c>
    </row>
    <row r="156">
      <c r="A156" s="5">
        <v>45961.96875</v>
      </c>
      <c r="B156" s="6">
        <v>0.142</v>
      </c>
      <c r="C156" s="6">
        <v>0.213</v>
      </c>
      <c r="D156" s="6">
        <v>0.217</v>
      </c>
      <c r="E156" s="6">
        <v>0.191</v>
      </c>
      <c r="F156" s="6">
        <v>0.004</v>
      </c>
      <c r="G156" s="6">
        <v>0.013</v>
      </c>
      <c r="H156" s="6">
        <v>-0.009</v>
      </c>
      <c r="I156" s="6">
        <v>0.008</v>
      </c>
      <c r="J156" s="6">
        <v>0.114</v>
      </c>
      <c r="K156" s="6">
        <v>0.244</v>
      </c>
      <c r="L156" s="6">
        <v>1.83</v>
      </c>
      <c r="M156" s="6">
        <v>0.183</v>
      </c>
      <c r="N156" s="6">
        <v>4005.6</v>
      </c>
    </row>
    <row r="157">
      <c r="A157" s="5">
        <v>45961.97222222222</v>
      </c>
      <c r="B157" s="6">
        <v>0.144</v>
      </c>
      <c r="C157" s="6">
        <v>0.214</v>
      </c>
      <c r="D157" s="6">
        <v>0.216</v>
      </c>
      <c r="E157" s="6">
        <v>0.191</v>
      </c>
      <c r="F157" s="6">
        <v>0.004</v>
      </c>
      <c r="G157" s="6">
        <v>0.012</v>
      </c>
      <c r="H157" s="6">
        <v>-0.01</v>
      </c>
      <c r="I157" s="6">
        <v>0.006</v>
      </c>
      <c r="J157" s="6">
        <v>0.121</v>
      </c>
      <c r="K157" s="6">
        <v>0.216</v>
      </c>
      <c r="L157" s="6">
        <v>1.813</v>
      </c>
      <c r="M157" s="6">
        <v>0.182</v>
      </c>
      <c r="N157" s="6">
        <v>4005.602</v>
      </c>
    </row>
    <row r="158">
      <c r="A158" s="5">
        <v>45961.975694444445</v>
      </c>
      <c r="B158" s="6">
        <v>0.143</v>
      </c>
      <c r="C158" s="6">
        <v>0.215</v>
      </c>
      <c r="D158" s="6">
        <v>0.213</v>
      </c>
      <c r="E158" s="6">
        <v>0.19</v>
      </c>
      <c r="F158" s="6">
        <v>0.005</v>
      </c>
      <c r="G158" s="6">
        <v>0.012</v>
      </c>
      <c r="H158" s="6">
        <v>-0.01</v>
      </c>
      <c r="I158" s="6">
        <v>0.007</v>
      </c>
      <c r="J158" s="6">
        <v>0.132</v>
      </c>
      <c r="K158" s="6">
        <v>0.23</v>
      </c>
      <c r="L158" s="6">
        <v>1.816</v>
      </c>
      <c r="M158" s="6">
        <v>0.188</v>
      </c>
      <c r="N158" s="6">
        <v>4005.605</v>
      </c>
    </row>
    <row r="159">
      <c r="A159" s="5">
        <v>45961.979166666664</v>
      </c>
      <c r="B159" s="6">
        <v>0.144</v>
      </c>
      <c r="C159" s="6">
        <v>0.206</v>
      </c>
      <c r="D159" s="6">
        <v>0.212</v>
      </c>
      <c r="E159" s="6">
        <v>0.187</v>
      </c>
      <c r="F159" s="6">
        <v>0.004</v>
      </c>
      <c r="G159" s="6">
        <v>0.014</v>
      </c>
      <c r="H159" s="6">
        <v>-0.008</v>
      </c>
      <c r="I159" s="6">
        <v>0.01</v>
      </c>
      <c r="J159" s="6">
        <v>0.108</v>
      </c>
      <c r="K159" s="6">
        <v>0.268</v>
      </c>
      <c r="L159" s="6">
        <v>1.845</v>
      </c>
      <c r="M159" s="6">
        <v>0.184</v>
      </c>
      <c r="N159" s="6">
        <v>4005.607</v>
      </c>
    </row>
    <row r="160">
      <c r="A160" s="5">
        <v>45961.98263888889</v>
      </c>
      <c r="B160" s="6">
        <v>0.144</v>
      </c>
      <c r="C160" s="6">
        <v>0.206</v>
      </c>
      <c r="D160" s="6">
        <v>0.21</v>
      </c>
      <c r="E160" s="6">
        <v>0.187</v>
      </c>
      <c r="F160" s="6">
        <v>0.004</v>
      </c>
      <c r="G160" s="6">
        <v>0.013</v>
      </c>
      <c r="H160" s="6">
        <v>-0.008</v>
      </c>
      <c r="I160" s="6">
        <v>0.009</v>
      </c>
      <c r="J160" s="6">
        <v>0.117</v>
      </c>
      <c r="K160" s="6">
        <v>0.25</v>
      </c>
      <c r="L160" s="6">
        <v>1.842</v>
      </c>
      <c r="M160" s="6">
        <v>0.181</v>
      </c>
      <c r="N160" s="6">
        <v>4005.609</v>
      </c>
    </row>
    <row r="161">
      <c r="A161" s="5">
        <v>45961.98611111111</v>
      </c>
      <c r="B161" s="6">
        <v>0.142</v>
      </c>
      <c r="C161" s="6">
        <v>0.206</v>
      </c>
      <c r="D161" s="6">
        <v>0.213</v>
      </c>
      <c r="E161" s="6">
        <v>0.187</v>
      </c>
      <c r="F161" s="6">
        <v>0.004</v>
      </c>
      <c r="G161" s="6">
        <v>0.014</v>
      </c>
      <c r="H161" s="6">
        <v>-0.008</v>
      </c>
      <c r="I161" s="6">
        <v>0.01</v>
      </c>
      <c r="J161" s="6">
        <v>0.12</v>
      </c>
      <c r="K161" s="6">
        <v>0.275</v>
      </c>
      <c r="L161" s="6">
        <v>1.847</v>
      </c>
      <c r="M161" s="6">
        <v>0.19</v>
      </c>
      <c r="N161" s="6">
        <v>4005.611</v>
      </c>
    </row>
    <row r="162">
      <c r="A162" s="5">
        <v>45961.989583333336</v>
      </c>
      <c r="B162" s="6">
        <v>0.141</v>
      </c>
      <c r="C162" s="6">
        <v>0.224</v>
      </c>
      <c r="D162" s="6">
        <v>0.222</v>
      </c>
      <c r="E162" s="6">
        <v>0.196</v>
      </c>
      <c r="F162" s="6">
        <v>0.004</v>
      </c>
      <c r="G162" s="6">
        <v>0.011</v>
      </c>
      <c r="H162" s="6">
        <v>-0.011</v>
      </c>
      <c r="I162" s="6">
        <v>0.004</v>
      </c>
      <c r="J162" s="6">
        <v>0.108</v>
      </c>
      <c r="K162" s="6">
        <v>0.2</v>
      </c>
      <c r="L162" s="6">
        <v>1.797</v>
      </c>
      <c r="M162" s="6">
        <v>0.179</v>
      </c>
      <c r="N162" s="6">
        <v>4005.613</v>
      </c>
    </row>
    <row r="163">
      <c r="A163" s="5">
        <v>45961.993055555555</v>
      </c>
      <c r="B163" s="6">
        <v>0.142</v>
      </c>
      <c r="C163" s="6">
        <v>0.211</v>
      </c>
      <c r="D163" s="6">
        <v>0.215</v>
      </c>
      <c r="E163" s="6">
        <v>0.189</v>
      </c>
      <c r="F163" s="6">
        <v>0.004</v>
      </c>
      <c r="G163" s="6">
        <v>0.013</v>
      </c>
      <c r="H163" s="6">
        <v>-0.009</v>
      </c>
      <c r="I163" s="6">
        <v>0.008</v>
      </c>
      <c r="J163" s="6">
        <v>0.105</v>
      </c>
      <c r="K163" s="6">
        <v>0.24</v>
      </c>
      <c r="L163" s="6">
        <v>1.835</v>
      </c>
      <c r="M163" s="6">
        <v>0.178</v>
      </c>
      <c r="N163" s="6">
        <v>4005.615</v>
      </c>
    </row>
    <row r="164">
      <c r="A164" s="5">
        <v>45961.99652777778</v>
      </c>
      <c r="B164" s="6">
        <v>0.143</v>
      </c>
      <c r="C164" s="6">
        <v>0.205</v>
      </c>
      <c r="D164" s="6">
        <v>0.213</v>
      </c>
      <c r="E164" s="6">
        <v>0.187</v>
      </c>
      <c r="F164" s="6">
        <v>0.003</v>
      </c>
      <c r="G164" s="6">
        <v>0.013</v>
      </c>
      <c r="H164" s="6">
        <v>-0.009</v>
      </c>
      <c r="I164" s="6">
        <v>0.007</v>
      </c>
      <c r="J164" s="6">
        <v>0.088</v>
      </c>
      <c r="K164" s="6">
        <v>0.258</v>
      </c>
      <c r="L164" s="6">
        <v>1.841</v>
      </c>
      <c r="M164" s="6">
        <v>0.177</v>
      </c>
      <c r="N164" s="6">
        <v>4005.618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20353.179</v>
      </c>
    </row>
    <row r="3">
      <c r="A3" s="3" t="s">
        <v>10</v>
      </c>
      <c r="B3" s="4">
        <f t="shared" ref="B3:N3" si="2">ROUND(MAX(B5:B1000), 3)</f>
        <v>71.647</v>
      </c>
      <c r="C3" s="4">
        <f t="shared" si="2"/>
        <v>66.257</v>
      </c>
      <c r="D3" s="4">
        <f t="shared" si="2"/>
        <v>58.735</v>
      </c>
      <c r="E3" s="4">
        <f t="shared" si="2"/>
        <v>65.546</v>
      </c>
      <c r="F3" s="4">
        <f t="shared" si="2"/>
        <v>14.977</v>
      </c>
      <c r="G3" s="4">
        <f t="shared" si="2"/>
        <v>16.426</v>
      </c>
      <c r="H3" s="4">
        <f t="shared" si="2"/>
        <v>11.304</v>
      </c>
      <c r="I3" s="4">
        <f t="shared" si="2"/>
        <v>42.44</v>
      </c>
      <c r="J3" s="4">
        <f t="shared" si="2"/>
        <v>1.156</v>
      </c>
      <c r="K3" s="4">
        <f t="shared" si="2"/>
        <v>1.962</v>
      </c>
      <c r="L3" s="4">
        <f t="shared" si="2"/>
        <v>1.252</v>
      </c>
      <c r="M3" s="4">
        <f t="shared" si="2"/>
        <v>0.999</v>
      </c>
      <c r="N3" s="4">
        <f t="shared" si="2"/>
        <v>20538.981</v>
      </c>
    </row>
    <row r="4">
      <c r="A4" s="3" t="s">
        <v>11</v>
      </c>
      <c r="B4" s="4">
        <f t="shared" ref="B4:N4" si="3">ROUND(AVERAGE(B5:B1000), 3)</f>
        <v>21.709</v>
      </c>
      <c r="C4" s="4">
        <f t="shared" si="3"/>
        <v>20.646</v>
      </c>
      <c r="D4" s="4">
        <f t="shared" si="3"/>
        <v>19.557</v>
      </c>
      <c r="E4" s="4">
        <f t="shared" si="3"/>
        <v>20.637</v>
      </c>
      <c r="F4" s="4">
        <f t="shared" si="3"/>
        <v>5.104</v>
      </c>
      <c r="G4" s="4">
        <f t="shared" si="3"/>
        <v>5.104</v>
      </c>
      <c r="H4" s="4">
        <f t="shared" si="3"/>
        <v>4.334</v>
      </c>
      <c r="I4" s="4">
        <f t="shared" si="3"/>
        <v>14.542</v>
      </c>
      <c r="J4" s="4">
        <f t="shared" si="3"/>
        <v>0.55</v>
      </c>
      <c r="K4" s="4">
        <f t="shared" si="3"/>
        <v>0.54</v>
      </c>
      <c r="L4" s="4">
        <f t="shared" si="3"/>
        <v>0.573</v>
      </c>
      <c r="M4" s="4">
        <f t="shared" si="3"/>
        <v>0.513</v>
      </c>
      <c r="N4" s="4">
        <f t="shared" si="3"/>
        <v>20499.651</v>
      </c>
    </row>
    <row r="5">
      <c r="A5" s="5">
        <v>45961.427083333336</v>
      </c>
      <c r="B5" s="6">
        <v>52.442</v>
      </c>
      <c r="C5" s="6">
        <v>50.635</v>
      </c>
      <c r="D5" s="6">
        <v>48.303</v>
      </c>
      <c r="E5" s="6">
        <v>50.46</v>
      </c>
      <c r="F5" s="6">
        <v>12.899</v>
      </c>
      <c r="G5" s="6">
        <v>12.643</v>
      </c>
      <c r="H5" s="6">
        <v>11.168</v>
      </c>
      <c r="I5" s="6">
        <v>36.71</v>
      </c>
      <c r="J5" s="6">
        <v>1.014</v>
      </c>
      <c r="K5" s="6">
        <v>0.999</v>
      </c>
      <c r="L5" s="6">
        <v>1.081</v>
      </c>
      <c r="M5" s="6">
        <v>0.969</v>
      </c>
      <c r="N5" s="6">
        <v>20353.179</v>
      </c>
    </row>
    <row r="6">
      <c r="A6" s="5">
        <v>45961.430555555555</v>
      </c>
      <c r="B6" s="6">
        <v>53.441</v>
      </c>
      <c r="C6" s="6">
        <v>51.49</v>
      </c>
      <c r="D6" s="6">
        <v>48.935</v>
      </c>
      <c r="E6" s="6">
        <v>51.289</v>
      </c>
      <c r="F6" s="6">
        <v>13.107</v>
      </c>
      <c r="G6" s="6">
        <v>12.865</v>
      </c>
      <c r="H6" s="6">
        <v>11.217</v>
      </c>
      <c r="I6" s="6">
        <v>37.189</v>
      </c>
      <c r="J6" s="6">
        <v>1.018</v>
      </c>
      <c r="K6" s="6">
        <v>0.999</v>
      </c>
      <c r="L6" s="6">
        <v>1.087</v>
      </c>
      <c r="M6" s="6">
        <v>0.966</v>
      </c>
      <c r="N6" s="6">
        <v>20356.204</v>
      </c>
    </row>
    <row r="7">
      <c r="A7" s="5">
        <v>45961.43402777778</v>
      </c>
      <c r="B7" s="6">
        <v>53.97</v>
      </c>
      <c r="C7" s="6">
        <v>51.852</v>
      </c>
      <c r="D7" s="6">
        <v>49.119</v>
      </c>
      <c r="E7" s="6">
        <v>51.647</v>
      </c>
      <c r="F7" s="6">
        <v>13.155</v>
      </c>
      <c r="G7" s="6">
        <v>12.943</v>
      </c>
      <c r="H7" s="6">
        <v>11.19</v>
      </c>
      <c r="I7" s="6">
        <v>37.288</v>
      </c>
      <c r="J7" s="6">
        <v>1.021</v>
      </c>
      <c r="K7" s="6">
        <v>0.999</v>
      </c>
      <c r="L7" s="6">
        <v>1.093</v>
      </c>
      <c r="M7" s="6">
        <v>0.963</v>
      </c>
      <c r="N7" s="6">
        <v>20359.313</v>
      </c>
    </row>
    <row r="8">
      <c r="A8" s="5">
        <v>45961.4375</v>
      </c>
      <c r="B8" s="6">
        <v>54.605</v>
      </c>
      <c r="C8" s="6">
        <v>52.341</v>
      </c>
      <c r="D8" s="6">
        <v>49.46</v>
      </c>
      <c r="E8" s="6">
        <v>52.135</v>
      </c>
      <c r="F8" s="6">
        <v>13.323</v>
      </c>
      <c r="G8" s="6">
        <v>13.096</v>
      </c>
      <c r="H8" s="6">
        <v>11.24</v>
      </c>
      <c r="I8" s="6">
        <v>37.659</v>
      </c>
      <c r="J8" s="6">
        <v>1.025</v>
      </c>
      <c r="K8" s="6">
        <v>0.999</v>
      </c>
      <c r="L8" s="6">
        <v>1.099</v>
      </c>
      <c r="M8" s="6">
        <v>0.96</v>
      </c>
      <c r="N8" s="6">
        <v>20362.434</v>
      </c>
    </row>
    <row r="9">
      <c r="A9" s="5">
        <v>45961.44097222222</v>
      </c>
      <c r="B9" s="6">
        <v>54.618</v>
      </c>
      <c r="C9" s="6">
        <v>52.318</v>
      </c>
      <c r="D9" s="6">
        <v>49.435</v>
      </c>
      <c r="E9" s="6">
        <v>52.123</v>
      </c>
      <c r="F9" s="6">
        <v>13.297</v>
      </c>
      <c r="G9" s="6">
        <v>13.066</v>
      </c>
      <c r="H9" s="6">
        <v>11.216</v>
      </c>
      <c r="I9" s="6">
        <v>37.579</v>
      </c>
      <c r="J9" s="6">
        <v>1.025</v>
      </c>
      <c r="K9" s="6">
        <v>0.999</v>
      </c>
      <c r="L9" s="6">
        <v>1.099</v>
      </c>
      <c r="M9" s="6">
        <v>0.96</v>
      </c>
      <c r="N9" s="6">
        <v>20365.586</v>
      </c>
    </row>
    <row r="10">
      <c r="A10" s="5">
        <v>45961.444444444445</v>
      </c>
      <c r="B10" s="6">
        <v>56.818</v>
      </c>
      <c r="C10" s="6">
        <v>54.193</v>
      </c>
      <c r="D10" s="6">
        <v>50.93</v>
      </c>
      <c r="E10" s="6">
        <v>53.98</v>
      </c>
      <c r="F10" s="6">
        <v>13.687</v>
      </c>
      <c r="G10" s="6">
        <v>13.522</v>
      </c>
      <c r="H10" s="6">
        <v>11.259</v>
      </c>
      <c r="I10" s="6">
        <v>38.468</v>
      </c>
      <c r="J10" s="6">
        <v>1.036</v>
      </c>
      <c r="K10" s="6">
        <v>0.999</v>
      </c>
      <c r="L10" s="6">
        <v>1.122</v>
      </c>
      <c r="M10" s="6">
        <v>0.949</v>
      </c>
      <c r="N10" s="6">
        <v>20368.757</v>
      </c>
    </row>
    <row r="11">
      <c r="A11" s="5">
        <v>45961.447916666664</v>
      </c>
      <c r="B11" s="6">
        <v>56.122</v>
      </c>
      <c r="C11" s="6">
        <v>53.78</v>
      </c>
      <c r="D11" s="6">
        <v>50.403</v>
      </c>
      <c r="E11" s="6">
        <v>53.435</v>
      </c>
      <c r="F11" s="6">
        <v>13.485</v>
      </c>
      <c r="G11" s="6">
        <v>13.414</v>
      </c>
      <c r="H11" s="6">
        <v>11.296</v>
      </c>
      <c r="I11" s="6">
        <v>38.195</v>
      </c>
      <c r="J11" s="6">
        <v>1.034</v>
      </c>
      <c r="K11" s="6">
        <v>0.999</v>
      </c>
      <c r="L11" s="6">
        <v>1.109</v>
      </c>
      <c r="M11" s="6">
        <v>0.953</v>
      </c>
      <c r="N11" s="6">
        <v>20370.078</v>
      </c>
    </row>
    <row r="12">
      <c r="A12" s="5">
        <v>45961.45138888889</v>
      </c>
      <c r="B12" s="6">
        <v>57.537</v>
      </c>
      <c r="C12" s="6">
        <v>54.813</v>
      </c>
      <c r="D12" s="6">
        <v>50.958</v>
      </c>
      <c r="E12" s="6">
        <v>54.436</v>
      </c>
      <c r="F12" s="6">
        <v>13.686</v>
      </c>
      <c r="G12" s="6">
        <v>13.64</v>
      </c>
      <c r="H12" s="6">
        <v>11.2</v>
      </c>
      <c r="I12" s="6">
        <v>38.526</v>
      </c>
      <c r="J12" s="6">
        <v>1.043</v>
      </c>
      <c r="K12" s="6">
        <v>0.999</v>
      </c>
      <c r="L12" s="6">
        <v>1.122</v>
      </c>
      <c r="M12" s="6">
        <v>0.946</v>
      </c>
      <c r="N12" s="6">
        <v>20373.271</v>
      </c>
    </row>
    <row r="13">
      <c r="A13" s="5">
        <v>45961.45486111111</v>
      </c>
      <c r="B13" s="6">
        <v>57.648</v>
      </c>
      <c r="C13" s="6">
        <v>54.894</v>
      </c>
      <c r="D13" s="6">
        <v>51.04</v>
      </c>
      <c r="E13" s="6">
        <v>54.528</v>
      </c>
      <c r="F13" s="6">
        <v>13.689</v>
      </c>
      <c r="G13" s="6">
        <v>13.68</v>
      </c>
      <c r="H13" s="6">
        <v>11.204</v>
      </c>
      <c r="I13" s="6">
        <v>38.573</v>
      </c>
      <c r="J13" s="6">
        <v>1.043</v>
      </c>
      <c r="K13" s="6">
        <v>0.999</v>
      </c>
      <c r="L13" s="6">
        <v>1.124</v>
      </c>
      <c r="M13" s="6">
        <v>0.946</v>
      </c>
      <c r="N13" s="6">
        <v>20376.494</v>
      </c>
    </row>
    <row r="14">
      <c r="A14" s="5">
        <v>45961.458333333336</v>
      </c>
      <c r="B14" s="6">
        <v>58.688</v>
      </c>
      <c r="C14" s="6">
        <v>55.962</v>
      </c>
      <c r="D14" s="6">
        <v>51.742</v>
      </c>
      <c r="E14" s="6">
        <v>55.464</v>
      </c>
      <c r="F14" s="6">
        <v>13.878</v>
      </c>
      <c r="G14" s="6">
        <v>13.902</v>
      </c>
      <c r="H14" s="6">
        <v>11.146</v>
      </c>
      <c r="I14" s="6">
        <v>38.926</v>
      </c>
      <c r="J14" s="6">
        <v>1.048</v>
      </c>
      <c r="K14" s="6">
        <v>0.999</v>
      </c>
      <c r="L14" s="6">
        <v>1.138</v>
      </c>
      <c r="M14" s="6">
        <v>0.94</v>
      </c>
      <c r="N14" s="6">
        <v>20379.723</v>
      </c>
    </row>
    <row r="15">
      <c r="A15" s="5">
        <v>45961.461805555555</v>
      </c>
      <c r="B15" s="6">
        <v>57.937</v>
      </c>
      <c r="C15" s="6">
        <v>55.163</v>
      </c>
      <c r="D15" s="6">
        <v>51.213</v>
      </c>
      <c r="E15" s="6">
        <v>54.771</v>
      </c>
      <c r="F15" s="6">
        <v>13.758</v>
      </c>
      <c r="G15" s="6">
        <v>13.715</v>
      </c>
      <c r="H15" s="6">
        <v>11.191</v>
      </c>
      <c r="I15" s="6">
        <v>38.664</v>
      </c>
      <c r="J15" s="6">
        <v>1.045</v>
      </c>
      <c r="K15" s="6">
        <v>0.999</v>
      </c>
      <c r="L15" s="6">
        <v>1.128</v>
      </c>
      <c r="M15" s="6">
        <v>0.944</v>
      </c>
      <c r="N15" s="6">
        <v>20382.945</v>
      </c>
    </row>
    <row r="16">
      <c r="A16" s="5">
        <v>45961.46527777778</v>
      </c>
      <c r="B16" s="6">
        <v>58.464</v>
      </c>
      <c r="C16" s="6">
        <v>55.739</v>
      </c>
      <c r="D16" s="6">
        <v>51.729</v>
      </c>
      <c r="E16" s="6">
        <v>55.311</v>
      </c>
      <c r="F16" s="6">
        <v>13.869</v>
      </c>
      <c r="G16" s="6">
        <v>13.901</v>
      </c>
      <c r="H16" s="6">
        <v>11.202</v>
      </c>
      <c r="I16" s="6">
        <v>38.972</v>
      </c>
      <c r="J16" s="6">
        <v>1.047</v>
      </c>
      <c r="K16" s="6">
        <v>0.999</v>
      </c>
      <c r="L16" s="6">
        <v>1.137</v>
      </c>
      <c r="M16" s="6">
        <v>0.94</v>
      </c>
      <c r="N16" s="6">
        <v>20386.188</v>
      </c>
    </row>
    <row r="17">
      <c r="A17" s="5">
        <v>45961.46875</v>
      </c>
      <c r="B17" s="6">
        <v>59.232</v>
      </c>
      <c r="C17" s="6">
        <v>56.429</v>
      </c>
      <c r="D17" s="6">
        <v>52.148</v>
      </c>
      <c r="E17" s="6">
        <v>55.936</v>
      </c>
      <c r="F17" s="6">
        <v>13.918</v>
      </c>
      <c r="G17" s="6">
        <v>14.059</v>
      </c>
      <c r="H17" s="6">
        <v>11.152</v>
      </c>
      <c r="I17" s="6">
        <v>39.129</v>
      </c>
      <c r="J17" s="6">
        <v>1.054</v>
      </c>
      <c r="K17" s="6">
        <v>0.999</v>
      </c>
      <c r="L17" s="6">
        <v>1.147</v>
      </c>
      <c r="M17" s="6">
        <v>0.935</v>
      </c>
      <c r="N17" s="6">
        <v>20389.451</v>
      </c>
    </row>
    <row r="18">
      <c r="A18" s="5">
        <v>45961.47222222222</v>
      </c>
      <c r="B18" s="6">
        <v>60.384</v>
      </c>
      <c r="C18" s="6">
        <v>57.171</v>
      </c>
      <c r="D18" s="6">
        <v>52.883</v>
      </c>
      <c r="E18" s="6">
        <v>56.813</v>
      </c>
      <c r="F18" s="6">
        <v>14.006</v>
      </c>
      <c r="G18" s="6">
        <v>14.219</v>
      </c>
      <c r="H18" s="6">
        <v>11.15</v>
      </c>
      <c r="I18" s="6">
        <v>39.375</v>
      </c>
      <c r="J18" s="6">
        <v>1.064</v>
      </c>
      <c r="K18" s="6">
        <v>0.999</v>
      </c>
      <c r="L18" s="6">
        <v>1.155</v>
      </c>
      <c r="M18" s="6">
        <v>0.929</v>
      </c>
      <c r="N18" s="6">
        <v>20392.733</v>
      </c>
    </row>
    <row r="19">
      <c r="A19" s="5">
        <v>45961.475694444445</v>
      </c>
      <c r="B19" s="6">
        <v>61.422</v>
      </c>
      <c r="C19" s="6">
        <v>57.848</v>
      </c>
      <c r="D19" s="6">
        <v>53.411</v>
      </c>
      <c r="E19" s="6">
        <v>57.56</v>
      </c>
      <c r="F19" s="6">
        <v>14.112</v>
      </c>
      <c r="G19" s="6">
        <v>14.364</v>
      </c>
      <c r="H19" s="6">
        <v>11.14</v>
      </c>
      <c r="I19" s="6">
        <v>39.616</v>
      </c>
      <c r="J19" s="6">
        <v>1.074</v>
      </c>
      <c r="K19" s="6">
        <v>0.999</v>
      </c>
      <c r="L19" s="6">
        <v>1.163</v>
      </c>
      <c r="M19" s="6">
        <v>0.923</v>
      </c>
      <c r="N19" s="6">
        <v>20396.033</v>
      </c>
    </row>
    <row r="20">
      <c r="A20" s="5">
        <v>45961.479166666664</v>
      </c>
      <c r="B20" s="6">
        <v>63.07</v>
      </c>
      <c r="C20" s="6">
        <v>59.145</v>
      </c>
      <c r="D20" s="6">
        <v>54.333</v>
      </c>
      <c r="E20" s="6">
        <v>58.849</v>
      </c>
      <c r="F20" s="6">
        <v>14.391</v>
      </c>
      <c r="G20" s="6">
        <v>14.727</v>
      </c>
      <c r="H20" s="6">
        <v>11.219</v>
      </c>
      <c r="I20" s="6">
        <v>40.337</v>
      </c>
      <c r="J20" s="6">
        <v>1.083</v>
      </c>
      <c r="K20" s="6">
        <v>1.001</v>
      </c>
      <c r="L20" s="6">
        <v>1.174</v>
      </c>
      <c r="M20" s="6">
        <v>0.916</v>
      </c>
      <c r="N20" s="6">
        <v>20399.343</v>
      </c>
    </row>
    <row r="21">
      <c r="A21" s="5">
        <v>45961.48263888889</v>
      </c>
      <c r="B21" s="6">
        <v>62.446</v>
      </c>
      <c r="C21" s="6">
        <v>58.606</v>
      </c>
      <c r="D21" s="6">
        <v>53.992</v>
      </c>
      <c r="E21" s="6">
        <v>58.348</v>
      </c>
      <c r="F21" s="6">
        <v>14.273</v>
      </c>
      <c r="G21" s="6">
        <v>14.617</v>
      </c>
      <c r="H21" s="6">
        <v>11.163</v>
      </c>
      <c r="I21" s="6">
        <v>40.053</v>
      </c>
      <c r="J21" s="6">
        <v>1.081</v>
      </c>
      <c r="K21" s="6">
        <v>0.999</v>
      </c>
      <c r="L21" s="6">
        <v>1.17</v>
      </c>
      <c r="M21" s="6">
        <v>0.918</v>
      </c>
      <c r="N21" s="6">
        <v>20402.657</v>
      </c>
    </row>
    <row r="22">
      <c r="A22" s="5">
        <v>45961.48611111111</v>
      </c>
      <c r="B22" s="6">
        <v>59.996</v>
      </c>
      <c r="C22" s="6">
        <v>56.903</v>
      </c>
      <c r="D22" s="6">
        <v>52.56</v>
      </c>
      <c r="E22" s="6">
        <v>56.486</v>
      </c>
      <c r="F22" s="6">
        <v>14.031</v>
      </c>
      <c r="G22" s="6">
        <v>14.184</v>
      </c>
      <c r="H22" s="6">
        <v>11.115</v>
      </c>
      <c r="I22" s="6">
        <v>39.33</v>
      </c>
      <c r="J22" s="6">
        <v>1.061</v>
      </c>
      <c r="K22" s="6">
        <v>0.999</v>
      </c>
      <c r="L22" s="6">
        <v>1.154</v>
      </c>
      <c r="M22" s="6">
        <v>0.93</v>
      </c>
      <c r="N22" s="6">
        <v>20405.975</v>
      </c>
    </row>
    <row r="23">
      <c r="A23" s="5">
        <v>45961.489583333336</v>
      </c>
      <c r="B23" s="6">
        <v>61.921</v>
      </c>
      <c r="C23" s="6">
        <v>58.198</v>
      </c>
      <c r="D23" s="6">
        <v>53.606</v>
      </c>
      <c r="E23" s="6">
        <v>57.908</v>
      </c>
      <c r="F23" s="6">
        <v>14.214</v>
      </c>
      <c r="G23" s="6">
        <v>14.48</v>
      </c>
      <c r="H23" s="6">
        <v>11.14</v>
      </c>
      <c r="I23" s="6">
        <v>39.834</v>
      </c>
      <c r="J23" s="6">
        <v>1.078</v>
      </c>
      <c r="K23" s="6">
        <v>0.999</v>
      </c>
      <c r="L23" s="6">
        <v>1.168</v>
      </c>
      <c r="M23" s="6">
        <v>0.92</v>
      </c>
      <c r="N23" s="6">
        <v>20409.293</v>
      </c>
    </row>
    <row r="24">
      <c r="A24" s="5">
        <v>45961.493055555555</v>
      </c>
      <c r="B24" s="6">
        <v>60.774</v>
      </c>
      <c r="C24" s="6">
        <v>57.394</v>
      </c>
      <c r="D24" s="6">
        <v>52.983</v>
      </c>
      <c r="E24" s="6">
        <v>57.05</v>
      </c>
      <c r="F24" s="6">
        <v>14.104</v>
      </c>
      <c r="G24" s="6">
        <v>14.299</v>
      </c>
      <c r="H24" s="6">
        <v>11.153</v>
      </c>
      <c r="I24" s="6">
        <v>39.556</v>
      </c>
      <c r="J24" s="6">
        <v>1.069</v>
      </c>
      <c r="K24" s="6">
        <v>0.999</v>
      </c>
      <c r="L24" s="6">
        <v>1.159</v>
      </c>
      <c r="M24" s="6">
        <v>0.926</v>
      </c>
      <c r="N24" s="6">
        <v>20412.596</v>
      </c>
    </row>
    <row r="25">
      <c r="A25" s="5">
        <v>45961.49652777778</v>
      </c>
      <c r="B25" s="6">
        <v>62.24</v>
      </c>
      <c r="C25" s="6">
        <v>58.418</v>
      </c>
      <c r="D25" s="6">
        <v>53.757</v>
      </c>
      <c r="E25" s="6">
        <v>58.138</v>
      </c>
      <c r="F25" s="6">
        <v>14.323</v>
      </c>
      <c r="G25" s="6">
        <v>14.587</v>
      </c>
      <c r="H25" s="6">
        <v>11.233</v>
      </c>
      <c r="I25" s="6">
        <v>40.143</v>
      </c>
      <c r="J25" s="6">
        <v>1.08</v>
      </c>
      <c r="K25" s="6">
        <v>1.001</v>
      </c>
      <c r="L25" s="6">
        <v>1.169</v>
      </c>
      <c r="M25" s="6">
        <v>0.919</v>
      </c>
      <c r="N25" s="6">
        <v>20415.901</v>
      </c>
    </row>
    <row r="26">
      <c r="A26" s="5">
        <v>45961.5</v>
      </c>
      <c r="B26" s="6">
        <v>61.897</v>
      </c>
      <c r="C26" s="6">
        <v>58.192</v>
      </c>
      <c r="D26" s="6">
        <v>53.618</v>
      </c>
      <c r="E26" s="6">
        <v>57.902</v>
      </c>
      <c r="F26" s="6">
        <v>14.323</v>
      </c>
      <c r="G26" s="6">
        <v>14.582</v>
      </c>
      <c r="H26" s="6">
        <v>11.262</v>
      </c>
      <c r="I26" s="6">
        <v>40.167</v>
      </c>
      <c r="J26" s="6">
        <v>1.078</v>
      </c>
      <c r="K26" s="6">
        <v>1.001</v>
      </c>
      <c r="L26" s="6">
        <v>1.167</v>
      </c>
      <c r="M26" s="6">
        <v>0.92</v>
      </c>
      <c r="N26" s="6">
        <v>20419.177</v>
      </c>
    </row>
    <row r="27">
      <c r="A27" s="5">
        <v>45961.50347222222</v>
      </c>
      <c r="B27" s="6">
        <v>63.106</v>
      </c>
      <c r="C27" s="6">
        <v>59.166</v>
      </c>
      <c r="D27" s="6">
        <v>54.307</v>
      </c>
      <c r="E27" s="6">
        <v>58.859</v>
      </c>
      <c r="F27" s="6">
        <v>14.458</v>
      </c>
      <c r="G27" s="6">
        <v>14.81</v>
      </c>
      <c r="H27" s="6">
        <v>11.285</v>
      </c>
      <c r="I27" s="6">
        <v>40.553</v>
      </c>
      <c r="J27" s="6">
        <v>1.086</v>
      </c>
      <c r="K27" s="6">
        <v>1.001</v>
      </c>
      <c r="L27" s="6">
        <v>1.177</v>
      </c>
      <c r="M27" s="6">
        <v>0.914</v>
      </c>
      <c r="N27" s="6">
        <v>20422.532</v>
      </c>
    </row>
    <row r="28">
      <c r="A28" s="5">
        <v>45961.506944444445</v>
      </c>
      <c r="B28" s="6">
        <v>64.53</v>
      </c>
      <c r="C28" s="6">
        <v>60.747</v>
      </c>
      <c r="D28" s="6">
        <v>55.132</v>
      </c>
      <c r="E28" s="6">
        <v>60.137</v>
      </c>
      <c r="F28" s="6">
        <v>14.664</v>
      </c>
      <c r="G28" s="6">
        <v>15.209</v>
      </c>
      <c r="H28" s="6">
        <v>11.304</v>
      </c>
      <c r="I28" s="6">
        <v>41.177</v>
      </c>
      <c r="J28" s="6">
        <v>1.092</v>
      </c>
      <c r="K28" s="6">
        <v>1.002</v>
      </c>
      <c r="L28" s="6">
        <v>1.189</v>
      </c>
      <c r="M28" s="6">
        <v>0.908</v>
      </c>
      <c r="N28" s="6">
        <v>20425.902</v>
      </c>
    </row>
    <row r="29">
      <c r="A29" s="5">
        <v>45961.510416666664</v>
      </c>
      <c r="B29" s="6">
        <v>64.373</v>
      </c>
      <c r="C29" s="6">
        <v>60.463</v>
      </c>
      <c r="D29" s="6">
        <v>55.034</v>
      </c>
      <c r="E29" s="6">
        <v>59.957</v>
      </c>
      <c r="F29" s="6">
        <v>14.599</v>
      </c>
      <c r="G29" s="6">
        <v>15.091</v>
      </c>
      <c r="H29" s="6">
        <v>11.244</v>
      </c>
      <c r="I29" s="6">
        <v>40.934</v>
      </c>
      <c r="J29" s="6">
        <v>1.091</v>
      </c>
      <c r="K29" s="6">
        <v>1.002</v>
      </c>
      <c r="L29" s="6">
        <v>1.187</v>
      </c>
      <c r="M29" s="6">
        <v>0.909</v>
      </c>
      <c r="N29" s="6">
        <v>20428.759</v>
      </c>
    </row>
    <row r="30">
      <c r="A30" s="5">
        <v>45961.51388888889</v>
      </c>
      <c r="B30" s="6">
        <v>64.404</v>
      </c>
      <c r="C30" s="6">
        <v>60.627</v>
      </c>
      <c r="D30" s="6">
        <v>55.047</v>
      </c>
      <c r="E30" s="6">
        <v>60.026</v>
      </c>
      <c r="F30" s="6">
        <v>14.656</v>
      </c>
      <c r="G30" s="6">
        <v>15.15</v>
      </c>
      <c r="H30" s="6">
        <v>11.259</v>
      </c>
      <c r="I30" s="6">
        <v>41.065</v>
      </c>
      <c r="J30" s="6">
        <v>1.091</v>
      </c>
      <c r="K30" s="6">
        <v>1.002</v>
      </c>
      <c r="L30" s="6">
        <v>1.187</v>
      </c>
      <c r="M30" s="6">
        <v>0.91</v>
      </c>
      <c r="N30" s="6">
        <v>20431.912</v>
      </c>
    </row>
    <row r="31">
      <c r="A31" s="5">
        <v>45961.51736111111</v>
      </c>
      <c r="B31" s="6">
        <v>63.905</v>
      </c>
      <c r="C31" s="6">
        <v>60.069</v>
      </c>
      <c r="D31" s="6">
        <v>54.78</v>
      </c>
      <c r="E31" s="6">
        <v>59.584</v>
      </c>
      <c r="F31" s="6">
        <v>14.601</v>
      </c>
      <c r="G31" s="6">
        <v>15.025</v>
      </c>
      <c r="H31" s="6">
        <v>11.278</v>
      </c>
      <c r="I31" s="6">
        <v>40.904</v>
      </c>
      <c r="J31" s="6">
        <v>1.088</v>
      </c>
      <c r="K31" s="6">
        <v>1.002</v>
      </c>
      <c r="L31" s="6">
        <v>1.183</v>
      </c>
      <c r="M31" s="6">
        <v>0.912</v>
      </c>
      <c r="N31" s="6">
        <v>20434.838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20436.678</v>
      </c>
    </row>
    <row r="33">
      <c r="A33" s="5">
        <v>45961.524305555555</v>
      </c>
      <c r="B33" s="6">
        <v>63.978</v>
      </c>
      <c r="C33" s="6">
        <v>59.796</v>
      </c>
      <c r="D33" s="6">
        <v>54.716</v>
      </c>
      <c r="E33" s="6">
        <v>59.496</v>
      </c>
      <c r="F33" s="6">
        <v>14.472</v>
      </c>
      <c r="G33" s="6">
        <v>14.969</v>
      </c>
      <c r="H33" s="6">
        <v>11.199</v>
      </c>
      <c r="I33" s="6">
        <v>40.64</v>
      </c>
      <c r="J33" s="6">
        <v>1.093</v>
      </c>
      <c r="K33" s="6">
        <v>1.002</v>
      </c>
      <c r="L33" s="6">
        <v>1.188</v>
      </c>
      <c r="M33" s="6">
        <v>0.908</v>
      </c>
      <c r="N33" s="6">
        <v>20437.656</v>
      </c>
    </row>
    <row r="34">
      <c r="A34" s="5">
        <v>45961.52777777778</v>
      </c>
      <c r="B34" s="6">
        <v>65.35</v>
      </c>
      <c r="C34" s="6">
        <v>60.884</v>
      </c>
      <c r="D34" s="6">
        <v>55.631</v>
      </c>
      <c r="E34" s="6">
        <v>60.622</v>
      </c>
      <c r="F34" s="6">
        <v>14.549</v>
      </c>
      <c r="G34" s="6">
        <v>15.195</v>
      </c>
      <c r="H34" s="6">
        <v>11.187</v>
      </c>
      <c r="I34" s="6">
        <v>40.931</v>
      </c>
      <c r="J34" s="6">
        <v>1.104</v>
      </c>
      <c r="K34" s="6">
        <v>1.002</v>
      </c>
      <c r="L34" s="6">
        <v>1.202</v>
      </c>
      <c r="M34" s="6">
        <v>0.9</v>
      </c>
      <c r="N34" s="6">
        <v>20439.281</v>
      </c>
    </row>
    <row r="35">
      <c r="A35" s="5">
        <v>45961.53125</v>
      </c>
      <c r="B35" s="6">
        <v>65.658</v>
      </c>
      <c r="C35" s="6">
        <v>60.965</v>
      </c>
      <c r="D35" s="6">
        <v>55.713</v>
      </c>
      <c r="E35" s="6">
        <v>60.779</v>
      </c>
      <c r="F35" s="6">
        <v>14.684</v>
      </c>
      <c r="G35" s="6">
        <v>15.292</v>
      </c>
      <c r="H35" s="6">
        <v>11.26</v>
      </c>
      <c r="I35" s="6">
        <v>41.236</v>
      </c>
      <c r="J35" s="6">
        <v>1.105</v>
      </c>
      <c r="K35" s="6">
        <v>1.002</v>
      </c>
      <c r="L35" s="6">
        <v>1.202</v>
      </c>
      <c r="M35" s="6">
        <v>0.899</v>
      </c>
      <c r="N35" s="6">
        <v>20442.229</v>
      </c>
    </row>
    <row r="36">
      <c r="A36" s="5">
        <v>45961.53472222222</v>
      </c>
      <c r="B36" s="6">
        <v>60.018</v>
      </c>
      <c r="C36" s="6">
        <v>56.418</v>
      </c>
      <c r="D36" s="6">
        <v>52.409</v>
      </c>
      <c r="E36" s="6">
        <v>56.282</v>
      </c>
      <c r="F36" s="6">
        <v>14.014</v>
      </c>
      <c r="G36" s="6">
        <v>14.1</v>
      </c>
      <c r="H36" s="6">
        <v>11.272</v>
      </c>
      <c r="I36" s="6">
        <v>39.386</v>
      </c>
      <c r="J36" s="6">
        <v>1.062</v>
      </c>
      <c r="K36" s="6">
        <v>0.999</v>
      </c>
      <c r="L36" s="6">
        <v>1.145</v>
      </c>
      <c r="M36" s="6">
        <v>0.933</v>
      </c>
      <c r="N36" s="6">
        <v>20445.598</v>
      </c>
    </row>
    <row r="37">
      <c r="A37" s="5">
        <v>45961.538194444445</v>
      </c>
      <c r="B37" s="6">
        <v>14.069</v>
      </c>
      <c r="C37" s="6">
        <v>13.394</v>
      </c>
      <c r="D37" s="6">
        <v>13.674</v>
      </c>
      <c r="E37" s="6">
        <v>13.712</v>
      </c>
      <c r="F37" s="6">
        <v>3.439</v>
      </c>
      <c r="G37" s="6">
        <v>3.261</v>
      </c>
      <c r="H37" s="6">
        <v>3.363</v>
      </c>
      <c r="I37" s="6">
        <v>10.063</v>
      </c>
      <c r="J37" s="6">
        <v>0.999</v>
      </c>
      <c r="K37" s="6">
        <v>0.993</v>
      </c>
      <c r="L37" s="6">
        <v>0.997</v>
      </c>
      <c r="M37" s="6">
        <v>0.996</v>
      </c>
      <c r="N37" s="6">
        <v>20448.004</v>
      </c>
    </row>
    <row r="38">
      <c r="A38" s="5">
        <v>45961.541666666664</v>
      </c>
      <c r="B38" s="6">
        <v>20.574</v>
      </c>
      <c r="C38" s="6">
        <v>19.83</v>
      </c>
      <c r="D38" s="6">
        <v>20.025</v>
      </c>
      <c r="E38" s="6">
        <v>20.143</v>
      </c>
      <c r="F38" s="6">
        <v>5.064</v>
      </c>
      <c r="G38" s="6">
        <v>4.894</v>
      </c>
      <c r="H38" s="6">
        <v>5.003</v>
      </c>
      <c r="I38" s="6">
        <v>14.961</v>
      </c>
      <c r="J38" s="6">
        <v>1.001</v>
      </c>
      <c r="K38" s="6">
        <v>0.996</v>
      </c>
      <c r="L38" s="6">
        <v>0.999</v>
      </c>
      <c r="M38" s="6">
        <v>0.998</v>
      </c>
      <c r="N38" s="6">
        <v>20449.469</v>
      </c>
    </row>
    <row r="39">
      <c r="A39" s="5">
        <v>45961.54513888889</v>
      </c>
      <c r="B39" s="6">
        <v>22.074</v>
      </c>
      <c r="C39" s="6">
        <v>21.326</v>
      </c>
      <c r="D39" s="6">
        <v>21.551</v>
      </c>
      <c r="E39" s="6">
        <v>21.65</v>
      </c>
      <c r="F39" s="6">
        <v>5.411</v>
      </c>
      <c r="G39" s="6">
        <v>5.216</v>
      </c>
      <c r="H39" s="6">
        <v>5.327</v>
      </c>
      <c r="I39" s="6">
        <v>15.954</v>
      </c>
      <c r="J39" s="6">
        <v>1.0</v>
      </c>
      <c r="K39" s="6">
        <v>0.997</v>
      </c>
      <c r="L39" s="6">
        <v>0.999</v>
      </c>
      <c r="M39" s="6">
        <v>0.999</v>
      </c>
      <c r="N39" s="6">
        <v>20450.732</v>
      </c>
    </row>
    <row r="40">
      <c r="A40" s="5">
        <v>45961.54861111111</v>
      </c>
      <c r="B40" s="6">
        <v>21.196</v>
      </c>
      <c r="C40" s="6">
        <v>20.523</v>
      </c>
      <c r="D40" s="6">
        <v>20.749</v>
      </c>
      <c r="E40" s="6">
        <v>20.822</v>
      </c>
      <c r="F40" s="6">
        <v>5.199</v>
      </c>
      <c r="G40" s="6">
        <v>5.014</v>
      </c>
      <c r="H40" s="6">
        <v>5.139</v>
      </c>
      <c r="I40" s="6">
        <v>15.352</v>
      </c>
      <c r="J40" s="6">
        <v>1.0</v>
      </c>
      <c r="K40" s="6">
        <v>0.997</v>
      </c>
      <c r="L40" s="6">
        <v>0.999</v>
      </c>
      <c r="M40" s="6">
        <v>0.999</v>
      </c>
      <c r="N40" s="6">
        <v>20452.279</v>
      </c>
    </row>
    <row r="41">
      <c r="A41" s="5">
        <v>45961.552083333336</v>
      </c>
      <c r="B41" s="6">
        <v>71.647</v>
      </c>
      <c r="C41" s="6">
        <v>66.257</v>
      </c>
      <c r="D41" s="6">
        <v>58.735</v>
      </c>
      <c r="E41" s="6">
        <v>65.546</v>
      </c>
      <c r="F41" s="6">
        <v>14.977</v>
      </c>
      <c r="G41" s="6">
        <v>16.426</v>
      </c>
      <c r="H41" s="6">
        <v>11.037</v>
      </c>
      <c r="I41" s="6">
        <v>42.44</v>
      </c>
      <c r="J41" s="6">
        <v>1.156</v>
      </c>
      <c r="K41" s="6">
        <v>1.004</v>
      </c>
      <c r="L41" s="6">
        <v>1.252</v>
      </c>
      <c r="M41" s="6">
        <v>0.866</v>
      </c>
      <c r="N41" s="6">
        <v>20454.459</v>
      </c>
    </row>
    <row r="42">
      <c r="A42" s="5">
        <v>45961.555555555555</v>
      </c>
      <c r="B42" s="6">
        <v>61.152</v>
      </c>
      <c r="C42" s="6">
        <v>57.847</v>
      </c>
      <c r="D42" s="6">
        <v>53.241</v>
      </c>
      <c r="E42" s="6">
        <v>57.413</v>
      </c>
      <c r="F42" s="6">
        <v>14.13</v>
      </c>
      <c r="G42" s="6">
        <v>14.354</v>
      </c>
      <c r="H42" s="6">
        <v>11.209</v>
      </c>
      <c r="I42" s="6">
        <v>39.693</v>
      </c>
      <c r="J42" s="6">
        <v>1.065</v>
      </c>
      <c r="K42" s="6">
        <v>0.999</v>
      </c>
      <c r="L42" s="6">
        <v>1.161</v>
      </c>
      <c r="M42" s="6">
        <v>0.927</v>
      </c>
      <c r="N42" s="6">
        <v>20457.658</v>
      </c>
    </row>
    <row r="43">
      <c r="A43" s="5">
        <v>45961.55902777778</v>
      </c>
      <c r="B43" s="6">
        <v>17.13</v>
      </c>
      <c r="C43" s="6">
        <v>16.452</v>
      </c>
      <c r="D43" s="6">
        <v>16.673</v>
      </c>
      <c r="E43" s="6">
        <v>16.752</v>
      </c>
      <c r="F43" s="6">
        <v>4.185</v>
      </c>
      <c r="G43" s="6">
        <v>4.02</v>
      </c>
      <c r="H43" s="6">
        <v>4.125</v>
      </c>
      <c r="I43" s="6">
        <v>12.33</v>
      </c>
      <c r="J43" s="6">
        <v>0.999</v>
      </c>
      <c r="K43" s="6">
        <v>0.996</v>
      </c>
      <c r="L43" s="6">
        <v>0.998</v>
      </c>
      <c r="M43" s="6">
        <v>0.998</v>
      </c>
      <c r="N43" s="6">
        <v>20459.323</v>
      </c>
    </row>
    <row r="44">
      <c r="A44" s="5">
        <v>45961.5625</v>
      </c>
      <c r="B44" s="6">
        <v>20.932</v>
      </c>
      <c r="C44" s="6">
        <v>20.189</v>
      </c>
      <c r="D44" s="6">
        <v>20.434</v>
      </c>
      <c r="E44" s="6">
        <v>20.518</v>
      </c>
      <c r="F44" s="6">
        <v>5.143</v>
      </c>
      <c r="G44" s="6">
        <v>4.954</v>
      </c>
      <c r="H44" s="6">
        <v>5.077</v>
      </c>
      <c r="I44" s="6">
        <v>15.174</v>
      </c>
      <c r="J44" s="6">
        <v>1.0</v>
      </c>
      <c r="K44" s="6">
        <v>0.997</v>
      </c>
      <c r="L44" s="6">
        <v>0.999</v>
      </c>
      <c r="M44" s="6">
        <v>0.999</v>
      </c>
      <c r="N44" s="6">
        <v>20460.577</v>
      </c>
    </row>
    <row r="45">
      <c r="A45" s="5">
        <v>45961.56597222222</v>
      </c>
      <c r="B45" s="6">
        <v>19.767</v>
      </c>
      <c r="C45" s="6">
        <v>19.076</v>
      </c>
      <c r="D45" s="6">
        <v>19.344</v>
      </c>
      <c r="E45" s="6">
        <v>19.396</v>
      </c>
      <c r="F45" s="6">
        <v>4.847</v>
      </c>
      <c r="G45" s="6">
        <v>4.67</v>
      </c>
      <c r="H45" s="6">
        <v>4.803</v>
      </c>
      <c r="I45" s="6">
        <v>14.32</v>
      </c>
      <c r="J45" s="6">
        <v>1.0</v>
      </c>
      <c r="K45" s="6">
        <v>0.997</v>
      </c>
      <c r="L45" s="6">
        <v>0.999</v>
      </c>
      <c r="M45" s="6">
        <v>0.999</v>
      </c>
      <c r="N45" s="6">
        <v>20463.424</v>
      </c>
    </row>
    <row r="46">
      <c r="A46" s="5">
        <v>45961.569444444445</v>
      </c>
      <c r="B46" s="6">
        <v>65.062</v>
      </c>
      <c r="C46" s="6">
        <v>60.58</v>
      </c>
      <c r="D46" s="6">
        <v>55.444</v>
      </c>
      <c r="E46" s="6">
        <v>60.362</v>
      </c>
      <c r="F46" s="6">
        <v>14.498</v>
      </c>
      <c r="G46" s="6">
        <v>15.081</v>
      </c>
      <c r="H46" s="6">
        <v>11.239</v>
      </c>
      <c r="I46" s="6">
        <v>40.818</v>
      </c>
      <c r="J46" s="6">
        <v>1.101</v>
      </c>
      <c r="K46" s="6">
        <v>1.002</v>
      </c>
      <c r="L46" s="6">
        <v>1.194</v>
      </c>
      <c r="M46" s="6">
        <v>0.903</v>
      </c>
      <c r="N46" s="6">
        <v>20465.074</v>
      </c>
    </row>
    <row r="47">
      <c r="A47" s="5">
        <v>45961.572916666664</v>
      </c>
      <c r="B47" s="6">
        <v>60.401</v>
      </c>
      <c r="C47" s="6">
        <v>56.9</v>
      </c>
      <c r="D47" s="6">
        <v>52.591</v>
      </c>
      <c r="E47" s="6">
        <v>56.631</v>
      </c>
      <c r="F47" s="6">
        <v>13.934</v>
      </c>
      <c r="G47" s="6">
        <v>14.144</v>
      </c>
      <c r="H47" s="6">
        <v>11.208</v>
      </c>
      <c r="I47" s="6">
        <v>39.286</v>
      </c>
      <c r="J47" s="6">
        <v>1.063</v>
      </c>
      <c r="K47" s="6">
        <v>0.999</v>
      </c>
      <c r="L47" s="6">
        <v>1.15</v>
      </c>
      <c r="M47" s="6">
        <v>0.931</v>
      </c>
      <c r="N47" s="6">
        <v>20468.395</v>
      </c>
    </row>
    <row r="48">
      <c r="A48" s="5">
        <v>45961.57638888889</v>
      </c>
      <c r="B48" s="6">
        <v>58.06</v>
      </c>
      <c r="C48" s="6">
        <v>54.944</v>
      </c>
      <c r="D48" s="6">
        <v>51.458</v>
      </c>
      <c r="E48" s="6">
        <v>54.821</v>
      </c>
      <c r="F48" s="6">
        <v>13.601</v>
      </c>
      <c r="G48" s="6">
        <v>13.623</v>
      </c>
      <c r="H48" s="6">
        <v>11.21</v>
      </c>
      <c r="I48" s="6">
        <v>38.434</v>
      </c>
      <c r="J48" s="6">
        <v>1.05</v>
      </c>
      <c r="K48" s="6">
        <v>0.999</v>
      </c>
      <c r="L48" s="6">
        <v>1.129</v>
      </c>
      <c r="M48" s="6">
        <v>0.941</v>
      </c>
      <c r="N48" s="6">
        <v>20471.649</v>
      </c>
    </row>
    <row r="49">
      <c r="A49" s="5">
        <v>45961.57986111111</v>
      </c>
      <c r="B49" s="6">
        <v>60.331</v>
      </c>
      <c r="C49" s="6">
        <v>56.925</v>
      </c>
      <c r="D49" s="6">
        <v>52.516</v>
      </c>
      <c r="E49" s="6">
        <v>56.591</v>
      </c>
      <c r="F49" s="6">
        <v>13.981</v>
      </c>
      <c r="G49" s="6">
        <v>14.14</v>
      </c>
      <c r="H49" s="6">
        <v>11.181</v>
      </c>
      <c r="I49" s="6">
        <v>39.302</v>
      </c>
      <c r="J49" s="6">
        <v>1.061</v>
      </c>
      <c r="K49" s="6">
        <v>0.999</v>
      </c>
      <c r="L49" s="6">
        <v>1.149</v>
      </c>
      <c r="M49" s="6">
        <v>0.931</v>
      </c>
      <c r="N49" s="6">
        <v>20474.629</v>
      </c>
    </row>
    <row r="50">
      <c r="A50" s="5">
        <v>45961.583333333336</v>
      </c>
      <c r="B50" s="6">
        <v>57.442</v>
      </c>
      <c r="C50" s="6">
        <v>54.564</v>
      </c>
      <c r="D50" s="6">
        <v>51.196</v>
      </c>
      <c r="E50" s="6">
        <v>54.401</v>
      </c>
      <c r="F50" s="6">
        <v>13.523</v>
      </c>
      <c r="G50" s="6">
        <v>13.561</v>
      </c>
      <c r="H50" s="6">
        <v>11.195</v>
      </c>
      <c r="I50" s="6">
        <v>38.279</v>
      </c>
      <c r="J50" s="6">
        <v>1.045</v>
      </c>
      <c r="K50" s="6">
        <v>0.999</v>
      </c>
      <c r="L50" s="6">
        <v>1.126</v>
      </c>
      <c r="M50" s="6">
        <v>0.944</v>
      </c>
      <c r="N50" s="6">
        <v>20477.026</v>
      </c>
    </row>
    <row r="51">
      <c r="A51" s="5">
        <v>45961.586805555555</v>
      </c>
      <c r="B51" s="6">
        <v>55.355</v>
      </c>
      <c r="C51" s="6">
        <v>52.993</v>
      </c>
      <c r="D51" s="6">
        <v>49.991</v>
      </c>
      <c r="E51" s="6">
        <v>52.78</v>
      </c>
      <c r="F51" s="6">
        <v>13.254</v>
      </c>
      <c r="G51" s="6">
        <v>13.164</v>
      </c>
      <c r="H51" s="6">
        <v>11.109</v>
      </c>
      <c r="I51" s="6">
        <v>37.527</v>
      </c>
      <c r="J51" s="6">
        <v>1.031</v>
      </c>
      <c r="K51" s="6">
        <v>0.999</v>
      </c>
      <c r="L51" s="6">
        <v>1.112</v>
      </c>
      <c r="M51" s="6">
        <v>0.953</v>
      </c>
      <c r="N51" s="6">
        <v>20480.161</v>
      </c>
    </row>
    <row r="52">
      <c r="A52" s="5">
        <v>45961.59027777778</v>
      </c>
      <c r="B52" s="6">
        <v>52.846</v>
      </c>
      <c r="C52" s="6">
        <v>50.854</v>
      </c>
      <c r="D52" s="6">
        <v>48.336</v>
      </c>
      <c r="E52" s="6">
        <v>50.679</v>
      </c>
      <c r="F52" s="6">
        <v>12.76</v>
      </c>
      <c r="G52" s="6">
        <v>12.627</v>
      </c>
      <c r="H52" s="6">
        <v>11.0</v>
      </c>
      <c r="I52" s="6">
        <v>36.387</v>
      </c>
      <c r="J52" s="6">
        <v>1.019</v>
      </c>
      <c r="K52" s="6">
        <v>0.999</v>
      </c>
      <c r="L52" s="6">
        <v>1.089</v>
      </c>
      <c r="M52" s="6">
        <v>0.965</v>
      </c>
      <c r="N52" s="6">
        <v>20482.909</v>
      </c>
    </row>
    <row r="53">
      <c r="A53" s="5">
        <v>45961.59375</v>
      </c>
      <c r="B53" s="6">
        <v>54.255</v>
      </c>
      <c r="C53" s="6">
        <v>51.922</v>
      </c>
      <c r="D53" s="6">
        <v>49.054</v>
      </c>
      <c r="E53" s="6">
        <v>51.743</v>
      </c>
      <c r="F53" s="6">
        <v>12.965</v>
      </c>
      <c r="G53" s="6">
        <v>12.863</v>
      </c>
      <c r="H53" s="6">
        <v>10.994</v>
      </c>
      <c r="I53" s="6">
        <v>36.822</v>
      </c>
      <c r="J53" s="6">
        <v>1.027</v>
      </c>
      <c r="K53" s="6">
        <v>0.999</v>
      </c>
      <c r="L53" s="6">
        <v>1.103</v>
      </c>
      <c r="M53" s="6">
        <v>0.957</v>
      </c>
      <c r="N53" s="6">
        <v>20485.974</v>
      </c>
    </row>
    <row r="54">
      <c r="A54" s="5">
        <v>45961.59722222222</v>
      </c>
      <c r="B54" s="6">
        <v>52.407</v>
      </c>
      <c r="C54" s="6">
        <v>50.46</v>
      </c>
      <c r="D54" s="6">
        <v>48.068</v>
      </c>
      <c r="E54" s="6">
        <v>50.312</v>
      </c>
      <c r="F54" s="6">
        <v>12.654</v>
      </c>
      <c r="G54" s="6">
        <v>12.495</v>
      </c>
      <c r="H54" s="6">
        <v>10.959</v>
      </c>
      <c r="I54" s="6">
        <v>36.108</v>
      </c>
      <c r="J54" s="6">
        <v>1.017</v>
      </c>
      <c r="K54" s="6">
        <v>0.999</v>
      </c>
      <c r="L54" s="6">
        <v>1.086</v>
      </c>
      <c r="M54" s="6">
        <v>0.966</v>
      </c>
      <c r="N54" s="6">
        <v>20489.016</v>
      </c>
    </row>
    <row r="55">
      <c r="A55" s="5">
        <v>45961.600694444445</v>
      </c>
      <c r="B55" s="6">
        <v>52.103</v>
      </c>
      <c r="C55" s="6">
        <v>50.275</v>
      </c>
      <c r="D55" s="6">
        <v>47.921</v>
      </c>
      <c r="E55" s="6">
        <v>50.1</v>
      </c>
      <c r="F55" s="6">
        <v>12.568</v>
      </c>
      <c r="G55" s="6">
        <v>12.436</v>
      </c>
      <c r="H55" s="6">
        <v>10.939</v>
      </c>
      <c r="I55" s="6">
        <v>35.943</v>
      </c>
      <c r="J55" s="6">
        <v>1.016</v>
      </c>
      <c r="K55" s="6">
        <v>0.999</v>
      </c>
      <c r="L55" s="6">
        <v>1.084</v>
      </c>
      <c r="M55" s="6">
        <v>0.967</v>
      </c>
      <c r="N55" s="6">
        <v>20492.007</v>
      </c>
    </row>
    <row r="56">
      <c r="A56" s="5">
        <v>45961.604166666664</v>
      </c>
      <c r="B56" s="6">
        <v>47.902</v>
      </c>
      <c r="C56" s="6">
        <v>46.519</v>
      </c>
      <c r="D56" s="6">
        <v>45.242</v>
      </c>
      <c r="E56" s="6">
        <v>46.554</v>
      </c>
      <c r="F56" s="6">
        <v>11.73</v>
      </c>
      <c r="G56" s="6">
        <v>11.52</v>
      </c>
      <c r="H56" s="6">
        <v>10.825</v>
      </c>
      <c r="I56" s="6">
        <v>34.075</v>
      </c>
      <c r="J56" s="6">
        <v>1.004</v>
      </c>
      <c r="K56" s="6">
        <v>0.999</v>
      </c>
      <c r="L56" s="6">
        <v>1.041</v>
      </c>
      <c r="M56" s="6">
        <v>0.985</v>
      </c>
      <c r="N56" s="6">
        <v>20494.949</v>
      </c>
    </row>
    <row r="57">
      <c r="A57" s="5">
        <v>45961.60763888889</v>
      </c>
      <c r="B57" s="6">
        <v>9.642</v>
      </c>
      <c r="C57" s="6">
        <v>9.044</v>
      </c>
      <c r="D57" s="6">
        <v>9.286</v>
      </c>
      <c r="E57" s="6">
        <v>9.324</v>
      </c>
      <c r="F57" s="6">
        <v>2.34</v>
      </c>
      <c r="G57" s="6">
        <v>2.18</v>
      </c>
      <c r="H57" s="6">
        <v>2.268</v>
      </c>
      <c r="I57" s="6">
        <v>6.788</v>
      </c>
      <c r="J57" s="6">
        <v>0.996</v>
      </c>
      <c r="K57" s="6">
        <v>0.986</v>
      </c>
      <c r="L57" s="6">
        <v>0.994</v>
      </c>
      <c r="M57" s="6">
        <v>0.992</v>
      </c>
      <c r="N57" s="6">
        <v>20496.071</v>
      </c>
    </row>
    <row r="58">
      <c r="A58" s="5">
        <v>45961.61111111111</v>
      </c>
      <c r="B58" s="6">
        <v>49.92</v>
      </c>
      <c r="C58" s="6">
        <v>48.391</v>
      </c>
      <c r="D58" s="6">
        <v>46.687</v>
      </c>
      <c r="E58" s="6">
        <v>48.333</v>
      </c>
      <c r="F58" s="6">
        <v>12.187</v>
      </c>
      <c r="G58" s="6">
        <v>11.967</v>
      </c>
      <c r="H58" s="6">
        <v>10.919</v>
      </c>
      <c r="I58" s="6">
        <v>35.073</v>
      </c>
      <c r="J58" s="6">
        <v>1.008</v>
      </c>
      <c r="K58" s="6">
        <v>0.999</v>
      </c>
      <c r="L58" s="6">
        <v>1.063</v>
      </c>
      <c r="M58" s="6">
        <v>0.977</v>
      </c>
      <c r="N58" s="6">
        <v>20497.858</v>
      </c>
    </row>
    <row r="59">
      <c r="A59" s="5">
        <v>45961.614583333336</v>
      </c>
      <c r="B59" s="6">
        <v>48.059</v>
      </c>
      <c r="C59" s="6">
        <v>46.659</v>
      </c>
      <c r="D59" s="6">
        <v>45.392</v>
      </c>
      <c r="E59" s="6">
        <v>46.704</v>
      </c>
      <c r="F59" s="6">
        <v>11.758</v>
      </c>
      <c r="G59" s="6">
        <v>11.532</v>
      </c>
      <c r="H59" s="6">
        <v>10.824</v>
      </c>
      <c r="I59" s="6">
        <v>34.114</v>
      </c>
      <c r="J59" s="6">
        <v>1.004</v>
      </c>
      <c r="K59" s="6">
        <v>0.999</v>
      </c>
      <c r="L59" s="6">
        <v>1.043</v>
      </c>
      <c r="M59" s="6">
        <v>0.984</v>
      </c>
      <c r="N59" s="6">
        <v>20500.756</v>
      </c>
    </row>
    <row r="60">
      <c r="A60" s="5">
        <v>45961.618055555555</v>
      </c>
      <c r="B60" s="6">
        <v>46.611</v>
      </c>
      <c r="C60" s="6">
        <v>45.166</v>
      </c>
      <c r="D60" s="6">
        <v>44.32</v>
      </c>
      <c r="E60" s="6">
        <v>45.366</v>
      </c>
      <c r="F60" s="6">
        <v>11.413</v>
      </c>
      <c r="G60" s="6">
        <v>11.16</v>
      </c>
      <c r="H60" s="6">
        <v>10.743</v>
      </c>
      <c r="I60" s="6">
        <v>33.316</v>
      </c>
      <c r="J60" s="6">
        <v>1.003</v>
      </c>
      <c r="K60" s="6">
        <v>0.999</v>
      </c>
      <c r="L60" s="6">
        <v>1.028</v>
      </c>
      <c r="M60" s="6">
        <v>0.99</v>
      </c>
      <c r="N60" s="6">
        <v>20503.565</v>
      </c>
    </row>
    <row r="61">
      <c r="A61" s="5">
        <v>45961.62152777778</v>
      </c>
      <c r="B61" s="6">
        <v>44.191</v>
      </c>
      <c r="C61" s="6">
        <v>42.855</v>
      </c>
      <c r="D61" s="6">
        <v>42.432</v>
      </c>
      <c r="E61" s="6">
        <v>43.159</v>
      </c>
      <c r="F61" s="6">
        <v>10.836</v>
      </c>
      <c r="G61" s="6">
        <v>10.603</v>
      </c>
      <c r="H61" s="6">
        <v>10.448</v>
      </c>
      <c r="I61" s="6">
        <v>31.887</v>
      </c>
      <c r="J61" s="6">
        <v>1.002</v>
      </c>
      <c r="K61" s="6">
        <v>0.999</v>
      </c>
      <c r="L61" s="6">
        <v>1.011</v>
      </c>
      <c r="M61" s="6">
        <v>0.996</v>
      </c>
      <c r="N61" s="6">
        <v>20506.245</v>
      </c>
    </row>
    <row r="62">
      <c r="A62" s="5">
        <v>45961.625</v>
      </c>
      <c r="B62" s="6">
        <v>14.077</v>
      </c>
      <c r="C62" s="6">
        <v>13.376</v>
      </c>
      <c r="D62" s="6">
        <v>13.646</v>
      </c>
      <c r="E62" s="6">
        <v>13.7</v>
      </c>
      <c r="F62" s="6">
        <v>3.418</v>
      </c>
      <c r="G62" s="6">
        <v>3.246</v>
      </c>
      <c r="H62" s="6">
        <v>3.342</v>
      </c>
      <c r="I62" s="6">
        <v>10.006</v>
      </c>
      <c r="J62" s="6">
        <v>0.999</v>
      </c>
      <c r="K62" s="6">
        <v>0.994</v>
      </c>
      <c r="L62" s="6">
        <v>0.998</v>
      </c>
      <c r="M62" s="6">
        <v>0.997</v>
      </c>
      <c r="N62" s="6">
        <v>20507.937</v>
      </c>
    </row>
    <row r="63">
      <c r="A63" s="5">
        <v>45961.62847222222</v>
      </c>
      <c r="B63" s="6">
        <v>43.428</v>
      </c>
      <c r="C63" s="6">
        <v>42.205</v>
      </c>
      <c r="D63" s="6">
        <v>41.916</v>
      </c>
      <c r="E63" s="6">
        <v>42.516</v>
      </c>
      <c r="F63" s="6">
        <v>10.643</v>
      </c>
      <c r="G63" s="6">
        <v>10.427</v>
      </c>
      <c r="H63" s="6">
        <v>10.357</v>
      </c>
      <c r="I63" s="6">
        <v>31.427</v>
      </c>
      <c r="J63" s="6">
        <v>1.001</v>
      </c>
      <c r="K63" s="6">
        <v>0.999</v>
      </c>
      <c r="L63" s="6">
        <v>1.007</v>
      </c>
      <c r="M63" s="6">
        <v>0.997</v>
      </c>
      <c r="N63" s="6">
        <v>20510.174</v>
      </c>
    </row>
    <row r="64">
      <c r="A64" s="5">
        <v>45961.631944444445</v>
      </c>
      <c r="B64" s="6">
        <v>39.814</v>
      </c>
      <c r="C64" s="6">
        <v>38.641</v>
      </c>
      <c r="D64" s="6">
        <v>38.75</v>
      </c>
      <c r="E64" s="6">
        <v>39.068</v>
      </c>
      <c r="F64" s="6">
        <v>9.721</v>
      </c>
      <c r="G64" s="6">
        <v>9.517</v>
      </c>
      <c r="H64" s="6">
        <v>9.598</v>
      </c>
      <c r="I64" s="6">
        <v>28.836</v>
      </c>
      <c r="J64" s="6">
        <v>1.001</v>
      </c>
      <c r="K64" s="6">
        <v>0.999</v>
      </c>
      <c r="L64" s="6">
        <v>1.001</v>
      </c>
      <c r="M64" s="6">
        <v>0.999</v>
      </c>
      <c r="N64" s="6">
        <v>20512.698</v>
      </c>
    </row>
    <row r="65">
      <c r="A65" s="5">
        <v>45961.635416666664</v>
      </c>
      <c r="B65" s="6">
        <v>38.909</v>
      </c>
      <c r="C65" s="6">
        <v>37.778</v>
      </c>
      <c r="D65" s="6">
        <v>37.917</v>
      </c>
      <c r="E65" s="6">
        <v>38.201</v>
      </c>
      <c r="F65" s="6">
        <v>9.5</v>
      </c>
      <c r="G65" s="6">
        <v>9.322</v>
      </c>
      <c r="H65" s="6">
        <v>9.386</v>
      </c>
      <c r="I65" s="6">
        <v>28.208</v>
      </c>
      <c r="J65" s="6">
        <v>1.001</v>
      </c>
      <c r="K65" s="6">
        <v>0.999</v>
      </c>
      <c r="L65" s="6">
        <v>1.001</v>
      </c>
      <c r="M65" s="6">
        <v>0.999</v>
      </c>
      <c r="N65" s="6">
        <v>20515.058</v>
      </c>
    </row>
    <row r="66">
      <c r="A66" s="5">
        <v>45961.63888888889</v>
      </c>
      <c r="B66" s="6">
        <v>37.486</v>
      </c>
      <c r="C66" s="6">
        <v>36.401</v>
      </c>
      <c r="D66" s="6">
        <v>36.628</v>
      </c>
      <c r="E66" s="6">
        <v>36.838</v>
      </c>
      <c r="F66" s="6">
        <v>9.147</v>
      </c>
      <c r="G66" s="6">
        <v>8.962</v>
      </c>
      <c r="H66" s="6">
        <v>9.06</v>
      </c>
      <c r="I66" s="6">
        <v>27.169</v>
      </c>
      <c r="J66" s="6">
        <v>1.001</v>
      </c>
      <c r="K66" s="6">
        <v>0.999</v>
      </c>
      <c r="L66" s="6">
        <v>1.001</v>
      </c>
      <c r="M66" s="6">
        <v>0.999</v>
      </c>
      <c r="N66" s="6">
        <v>20517.368</v>
      </c>
    </row>
    <row r="67">
      <c r="A67" s="5">
        <v>45961.64236111111</v>
      </c>
      <c r="B67" s="6">
        <v>36.014</v>
      </c>
      <c r="C67" s="6">
        <v>34.949</v>
      </c>
      <c r="D67" s="6">
        <v>35.235</v>
      </c>
      <c r="E67" s="6">
        <v>35.399</v>
      </c>
      <c r="F67" s="6">
        <v>8.786</v>
      </c>
      <c r="G67" s="6">
        <v>8.564</v>
      </c>
      <c r="H67" s="6">
        <v>8.681</v>
      </c>
      <c r="I67" s="6">
        <v>26.031</v>
      </c>
      <c r="J67" s="6">
        <v>1.001</v>
      </c>
      <c r="K67" s="6">
        <v>0.999</v>
      </c>
      <c r="L67" s="6">
        <v>1.0</v>
      </c>
      <c r="M67" s="6">
        <v>0.999</v>
      </c>
      <c r="N67" s="6">
        <v>20519.549</v>
      </c>
    </row>
    <row r="68">
      <c r="A68" s="5">
        <v>45961.645833333336</v>
      </c>
      <c r="B68" s="6">
        <v>34.201</v>
      </c>
      <c r="C68" s="6">
        <v>33.259</v>
      </c>
      <c r="D68" s="6">
        <v>33.547</v>
      </c>
      <c r="E68" s="6">
        <v>33.669</v>
      </c>
      <c r="F68" s="6">
        <v>8.348</v>
      </c>
      <c r="G68" s="6">
        <v>8.153</v>
      </c>
      <c r="H68" s="6">
        <v>8.265</v>
      </c>
      <c r="I68" s="6">
        <v>24.766</v>
      </c>
      <c r="J68" s="6">
        <v>1.001</v>
      </c>
      <c r="K68" s="6">
        <v>0.999</v>
      </c>
      <c r="L68" s="6">
        <v>1.0</v>
      </c>
      <c r="M68" s="6">
        <v>0.999</v>
      </c>
      <c r="N68" s="6">
        <v>20521.656</v>
      </c>
    </row>
    <row r="69">
      <c r="A69" s="5">
        <v>45961.649305555555</v>
      </c>
      <c r="B69" s="6">
        <v>31.325</v>
      </c>
      <c r="C69" s="6">
        <v>30.431</v>
      </c>
      <c r="D69" s="6">
        <v>30.692</v>
      </c>
      <c r="E69" s="6">
        <v>30.816</v>
      </c>
      <c r="F69" s="6">
        <v>7.658</v>
      </c>
      <c r="G69" s="6">
        <v>7.478</v>
      </c>
      <c r="H69" s="6">
        <v>7.56</v>
      </c>
      <c r="I69" s="6">
        <v>22.696</v>
      </c>
      <c r="J69" s="6">
        <v>1.0</v>
      </c>
      <c r="K69" s="6">
        <v>0.999</v>
      </c>
      <c r="L69" s="6">
        <v>1.0</v>
      </c>
      <c r="M69" s="6">
        <v>0.999</v>
      </c>
      <c r="N69" s="6">
        <v>20523.645</v>
      </c>
    </row>
    <row r="70">
      <c r="A70" s="5">
        <v>45961.65277777778</v>
      </c>
      <c r="B70" s="6">
        <v>29.032</v>
      </c>
      <c r="C70" s="6">
        <v>28.168</v>
      </c>
      <c r="D70" s="6">
        <v>28.502</v>
      </c>
      <c r="E70" s="6">
        <v>28.567</v>
      </c>
      <c r="F70" s="6">
        <v>7.086</v>
      </c>
      <c r="G70" s="6">
        <v>6.9</v>
      </c>
      <c r="H70" s="6">
        <v>6.991</v>
      </c>
      <c r="I70" s="6">
        <v>20.977</v>
      </c>
      <c r="J70" s="6">
        <v>1.0</v>
      </c>
      <c r="K70" s="6">
        <v>0.999</v>
      </c>
      <c r="L70" s="6">
        <v>1.0</v>
      </c>
      <c r="M70" s="6">
        <v>0.999</v>
      </c>
      <c r="N70" s="6">
        <v>20525.474</v>
      </c>
    </row>
    <row r="71">
      <c r="A71" s="5">
        <v>45961.65625</v>
      </c>
      <c r="B71" s="6">
        <v>25.112</v>
      </c>
      <c r="C71" s="6">
        <v>24.255</v>
      </c>
      <c r="D71" s="6">
        <v>24.546</v>
      </c>
      <c r="E71" s="6">
        <v>24.638</v>
      </c>
      <c r="F71" s="6">
        <v>6.128</v>
      </c>
      <c r="G71" s="6">
        <v>5.926</v>
      </c>
      <c r="H71" s="6">
        <v>6.018</v>
      </c>
      <c r="I71" s="6">
        <v>18.072</v>
      </c>
      <c r="J71" s="6">
        <v>1.0</v>
      </c>
      <c r="K71" s="6">
        <v>0.998</v>
      </c>
      <c r="L71" s="6">
        <v>1.0</v>
      </c>
      <c r="M71" s="6">
        <v>0.999</v>
      </c>
      <c r="N71" s="6">
        <v>20527.097</v>
      </c>
    </row>
    <row r="72">
      <c r="A72" s="5">
        <v>45961.65972222222</v>
      </c>
      <c r="B72" s="6">
        <v>22.038</v>
      </c>
      <c r="C72" s="6">
        <v>21.265</v>
      </c>
      <c r="D72" s="6">
        <v>21.567</v>
      </c>
      <c r="E72" s="6">
        <v>21.623</v>
      </c>
      <c r="F72" s="6">
        <v>5.36</v>
      </c>
      <c r="G72" s="6">
        <v>5.176</v>
      </c>
      <c r="H72" s="6">
        <v>5.267</v>
      </c>
      <c r="I72" s="6">
        <v>15.803</v>
      </c>
      <c r="J72" s="6">
        <v>1.0</v>
      </c>
      <c r="K72" s="6">
        <v>0.998</v>
      </c>
      <c r="L72" s="6">
        <v>0.999</v>
      </c>
      <c r="M72" s="6">
        <v>0.999</v>
      </c>
      <c r="N72" s="6">
        <v>20528.499</v>
      </c>
    </row>
    <row r="73">
      <c r="A73" s="5">
        <v>45961.663194444445</v>
      </c>
      <c r="B73" s="6">
        <v>21.041</v>
      </c>
      <c r="C73" s="6">
        <v>20.21</v>
      </c>
      <c r="D73" s="6">
        <v>20.548</v>
      </c>
      <c r="E73" s="6">
        <v>20.6</v>
      </c>
      <c r="F73" s="6">
        <v>5.097</v>
      </c>
      <c r="G73" s="6">
        <v>4.903</v>
      </c>
      <c r="H73" s="6">
        <v>4.992</v>
      </c>
      <c r="I73" s="6">
        <v>14.992</v>
      </c>
      <c r="J73" s="6">
        <v>1.0</v>
      </c>
      <c r="K73" s="6">
        <v>0.997</v>
      </c>
      <c r="L73" s="6">
        <v>0.999</v>
      </c>
      <c r="M73" s="6">
        <v>0.999</v>
      </c>
      <c r="N73" s="6">
        <v>20529.768</v>
      </c>
    </row>
    <row r="74">
      <c r="A74" s="5">
        <v>45961.666666666664</v>
      </c>
      <c r="B74" s="6">
        <v>20.387</v>
      </c>
      <c r="C74" s="6">
        <v>19.673</v>
      </c>
      <c r="D74" s="6">
        <v>19.906</v>
      </c>
      <c r="E74" s="6">
        <v>19.989</v>
      </c>
      <c r="F74" s="6">
        <v>4.94</v>
      </c>
      <c r="G74" s="6">
        <v>4.779</v>
      </c>
      <c r="H74" s="6">
        <v>4.858</v>
      </c>
      <c r="I74" s="6">
        <v>14.577</v>
      </c>
      <c r="J74" s="6">
        <v>1.0</v>
      </c>
      <c r="K74" s="6">
        <v>0.997</v>
      </c>
      <c r="L74" s="6">
        <v>0.999</v>
      </c>
      <c r="M74" s="6">
        <v>0.999</v>
      </c>
      <c r="N74" s="6">
        <v>20530.974</v>
      </c>
    </row>
    <row r="75">
      <c r="A75" s="5">
        <v>45961.67013888889</v>
      </c>
      <c r="B75" s="6">
        <v>19.561</v>
      </c>
      <c r="C75" s="6">
        <v>18.838</v>
      </c>
      <c r="D75" s="6">
        <v>19.07</v>
      </c>
      <c r="E75" s="6">
        <v>19.156</v>
      </c>
      <c r="F75" s="6">
        <v>4.743</v>
      </c>
      <c r="G75" s="6">
        <v>4.581</v>
      </c>
      <c r="H75" s="6">
        <v>4.667</v>
      </c>
      <c r="I75" s="6">
        <v>13.991</v>
      </c>
      <c r="J75" s="6">
        <v>1.0</v>
      </c>
      <c r="K75" s="6">
        <v>0.997</v>
      </c>
      <c r="L75" s="6">
        <v>0.999</v>
      </c>
      <c r="M75" s="6">
        <v>0.999</v>
      </c>
      <c r="N75" s="6">
        <v>20532.167</v>
      </c>
    </row>
    <row r="76">
      <c r="A76" s="5">
        <v>45961.67361111111</v>
      </c>
      <c r="B76" s="6">
        <v>14.911</v>
      </c>
      <c r="C76" s="6">
        <v>14.182</v>
      </c>
      <c r="D76" s="6">
        <v>14.465</v>
      </c>
      <c r="E76" s="6">
        <v>14.519</v>
      </c>
      <c r="F76" s="6">
        <v>3.623</v>
      </c>
      <c r="G76" s="6">
        <v>3.442</v>
      </c>
      <c r="H76" s="6">
        <v>3.534</v>
      </c>
      <c r="I76" s="6">
        <v>10.599</v>
      </c>
      <c r="J76" s="6">
        <v>0.999</v>
      </c>
      <c r="K76" s="6">
        <v>0.995</v>
      </c>
      <c r="L76" s="6">
        <v>0.998</v>
      </c>
      <c r="M76" s="6">
        <v>0.998</v>
      </c>
      <c r="N76" s="6">
        <v>20533.205</v>
      </c>
    </row>
    <row r="77">
      <c r="A77" s="5">
        <v>45961.677083333336</v>
      </c>
      <c r="B77" s="6">
        <v>8.673</v>
      </c>
      <c r="C77" s="6">
        <v>8.123</v>
      </c>
      <c r="D77" s="6">
        <v>8.367</v>
      </c>
      <c r="E77" s="6">
        <v>8.388</v>
      </c>
      <c r="F77" s="6">
        <v>2.088</v>
      </c>
      <c r="G77" s="6">
        <v>1.939</v>
      </c>
      <c r="H77" s="6">
        <v>2.026</v>
      </c>
      <c r="I77" s="6">
        <v>6.053</v>
      </c>
      <c r="J77" s="6">
        <v>0.995</v>
      </c>
      <c r="K77" s="6">
        <v>0.982</v>
      </c>
      <c r="L77" s="6">
        <v>0.991</v>
      </c>
      <c r="M77" s="6">
        <v>0.99</v>
      </c>
      <c r="N77" s="6">
        <v>20533.803</v>
      </c>
    </row>
    <row r="78">
      <c r="A78" s="5">
        <v>45961.680555555555</v>
      </c>
      <c r="B78" s="6">
        <v>16.608</v>
      </c>
      <c r="C78" s="6">
        <v>15.858</v>
      </c>
      <c r="D78" s="6">
        <v>16.144</v>
      </c>
      <c r="E78" s="6">
        <v>16.203</v>
      </c>
      <c r="F78" s="6">
        <v>4.04</v>
      </c>
      <c r="G78" s="6">
        <v>3.852</v>
      </c>
      <c r="H78" s="6">
        <v>3.947</v>
      </c>
      <c r="I78" s="6">
        <v>11.839</v>
      </c>
      <c r="J78" s="6">
        <v>0.999</v>
      </c>
      <c r="K78" s="6">
        <v>0.996</v>
      </c>
      <c r="L78" s="6">
        <v>0.999</v>
      </c>
      <c r="M78" s="6">
        <v>0.998</v>
      </c>
      <c r="N78" s="6">
        <v>20534.702</v>
      </c>
    </row>
    <row r="79">
      <c r="A79" s="5">
        <v>45961.68402777778</v>
      </c>
      <c r="B79" s="6">
        <v>11.296</v>
      </c>
      <c r="C79" s="6">
        <v>10.689</v>
      </c>
      <c r="D79" s="6">
        <v>10.96</v>
      </c>
      <c r="E79" s="6">
        <v>10.982</v>
      </c>
      <c r="F79" s="6">
        <v>2.736</v>
      </c>
      <c r="G79" s="6">
        <v>2.577</v>
      </c>
      <c r="H79" s="6">
        <v>2.669</v>
      </c>
      <c r="I79" s="6">
        <v>7.982</v>
      </c>
      <c r="J79" s="6">
        <v>0.998</v>
      </c>
      <c r="K79" s="6">
        <v>0.99</v>
      </c>
      <c r="L79" s="6">
        <v>0.995</v>
      </c>
      <c r="M79" s="6">
        <v>0.994</v>
      </c>
      <c r="N79" s="6">
        <v>20535.604</v>
      </c>
    </row>
    <row r="80">
      <c r="A80" s="5">
        <v>45961.6875</v>
      </c>
      <c r="B80" s="6">
        <v>9.103</v>
      </c>
      <c r="C80" s="6">
        <v>8.617</v>
      </c>
      <c r="D80" s="6">
        <v>8.811</v>
      </c>
      <c r="E80" s="6">
        <v>8.844</v>
      </c>
      <c r="F80" s="6">
        <v>2.202</v>
      </c>
      <c r="G80" s="6">
        <v>2.064</v>
      </c>
      <c r="H80" s="6">
        <v>2.134</v>
      </c>
      <c r="I80" s="6">
        <v>6.4</v>
      </c>
      <c r="J80" s="6">
        <v>0.995</v>
      </c>
      <c r="K80" s="6">
        <v>0.984</v>
      </c>
      <c r="L80" s="6">
        <v>0.991</v>
      </c>
      <c r="M80" s="6">
        <v>0.99</v>
      </c>
      <c r="N80" s="6">
        <v>20536.167</v>
      </c>
    </row>
    <row r="81">
      <c r="A81" s="5">
        <v>45961.69097222222</v>
      </c>
      <c r="B81" s="6">
        <v>7.762</v>
      </c>
      <c r="C81" s="6">
        <v>7.256</v>
      </c>
      <c r="D81" s="6">
        <v>7.52</v>
      </c>
      <c r="E81" s="6">
        <v>7.513</v>
      </c>
      <c r="F81" s="6">
        <v>1.87</v>
      </c>
      <c r="G81" s="6">
        <v>1.729</v>
      </c>
      <c r="H81" s="6">
        <v>1.816</v>
      </c>
      <c r="I81" s="6">
        <v>5.415</v>
      </c>
      <c r="J81" s="6">
        <v>0.99</v>
      </c>
      <c r="K81" s="6">
        <v>0.977</v>
      </c>
      <c r="L81" s="6">
        <v>0.987</v>
      </c>
      <c r="M81" s="6">
        <v>0.985</v>
      </c>
      <c r="N81" s="6">
        <v>20536.659</v>
      </c>
    </row>
    <row r="82">
      <c r="A82" s="5">
        <v>45961.694444444445</v>
      </c>
      <c r="B82" s="6">
        <v>6.23</v>
      </c>
      <c r="C82" s="6">
        <v>5.797</v>
      </c>
      <c r="D82" s="6">
        <v>5.92</v>
      </c>
      <c r="E82" s="6">
        <v>5.982</v>
      </c>
      <c r="F82" s="6">
        <v>1.479</v>
      </c>
      <c r="G82" s="6">
        <v>1.354</v>
      </c>
      <c r="H82" s="6">
        <v>1.406</v>
      </c>
      <c r="I82" s="6">
        <v>4.239</v>
      </c>
      <c r="J82" s="6">
        <v>0.982</v>
      </c>
      <c r="K82" s="6">
        <v>0.963</v>
      </c>
      <c r="L82" s="6">
        <v>0.979</v>
      </c>
      <c r="M82" s="6">
        <v>0.975</v>
      </c>
      <c r="N82" s="6">
        <v>20537.067</v>
      </c>
    </row>
    <row r="83">
      <c r="A83" s="5">
        <v>45961.697916666664</v>
      </c>
      <c r="B83" s="6">
        <v>5.282</v>
      </c>
      <c r="C83" s="6">
        <v>4.894</v>
      </c>
      <c r="D83" s="6">
        <v>4.988</v>
      </c>
      <c r="E83" s="6">
        <v>5.055</v>
      </c>
      <c r="F83" s="6">
        <v>1.237</v>
      </c>
      <c r="G83" s="6">
        <v>1.121</v>
      </c>
      <c r="H83" s="6">
        <v>1.165</v>
      </c>
      <c r="I83" s="6">
        <v>3.523</v>
      </c>
      <c r="J83" s="6">
        <v>0.972</v>
      </c>
      <c r="K83" s="6">
        <v>0.947</v>
      </c>
      <c r="L83" s="6">
        <v>0.968</v>
      </c>
      <c r="M83" s="6">
        <v>0.963</v>
      </c>
      <c r="N83" s="6">
        <v>20537.388</v>
      </c>
    </row>
    <row r="84">
      <c r="A84" s="5">
        <v>45961.70138888889</v>
      </c>
      <c r="B84" s="6">
        <v>4.726</v>
      </c>
      <c r="C84" s="6">
        <v>4.341</v>
      </c>
      <c r="D84" s="6">
        <v>4.469</v>
      </c>
      <c r="E84" s="6">
        <v>4.512</v>
      </c>
      <c r="F84" s="6">
        <v>1.093</v>
      </c>
      <c r="G84" s="6">
        <v>0.978</v>
      </c>
      <c r="H84" s="6">
        <v>1.034</v>
      </c>
      <c r="I84" s="6">
        <v>3.105</v>
      </c>
      <c r="J84" s="6">
        <v>0.961</v>
      </c>
      <c r="K84" s="6">
        <v>0.934</v>
      </c>
      <c r="L84" s="6">
        <v>0.957</v>
      </c>
      <c r="M84" s="6">
        <v>0.951</v>
      </c>
      <c r="N84" s="6">
        <v>20537.66</v>
      </c>
    </row>
    <row r="85">
      <c r="A85" s="5">
        <v>45961.70486111111</v>
      </c>
      <c r="B85" s="6">
        <v>4.041</v>
      </c>
      <c r="C85" s="6">
        <v>3.687</v>
      </c>
      <c r="D85" s="6">
        <v>3.857</v>
      </c>
      <c r="E85" s="6">
        <v>3.862</v>
      </c>
      <c r="F85" s="6">
        <v>0.905</v>
      </c>
      <c r="G85" s="6">
        <v>0.804</v>
      </c>
      <c r="H85" s="6">
        <v>0.867</v>
      </c>
      <c r="I85" s="6">
        <v>2.576</v>
      </c>
      <c r="J85" s="6">
        <v>0.93</v>
      </c>
      <c r="K85" s="6">
        <v>0.903</v>
      </c>
      <c r="L85" s="6">
        <v>0.929</v>
      </c>
      <c r="M85" s="6">
        <v>0.921</v>
      </c>
      <c r="N85" s="6">
        <v>20537.903</v>
      </c>
    </row>
    <row r="86">
      <c r="A86" s="5">
        <v>45961.708333333336</v>
      </c>
      <c r="B86" s="6">
        <v>4.619</v>
      </c>
      <c r="C86" s="6">
        <v>4.243</v>
      </c>
      <c r="D86" s="6">
        <v>4.517</v>
      </c>
      <c r="E86" s="6">
        <v>4.46</v>
      </c>
      <c r="F86" s="6">
        <v>1.068</v>
      </c>
      <c r="G86" s="6">
        <v>0.966</v>
      </c>
      <c r="H86" s="6">
        <v>1.047</v>
      </c>
      <c r="I86" s="6">
        <v>3.081</v>
      </c>
      <c r="J86" s="6">
        <v>0.959</v>
      </c>
      <c r="K86" s="6">
        <v>0.94</v>
      </c>
      <c r="L86" s="6">
        <v>0.956</v>
      </c>
      <c r="M86" s="6">
        <v>0.952</v>
      </c>
      <c r="N86" s="6">
        <v>20538.127</v>
      </c>
    </row>
    <row r="87">
      <c r="A87" s="5">
        <v>45961.711805555555</v>
      </c>
      <c r="B87" s="6">
        <v>4.365</v>
      </c>
      <c r="C87" s="6">
        <v>3.978</v>
      </c>
      <c r="D87" s="6">
        <v>4.28</v>
      </c>
      <c r="E87" s="6">
        <v>4.208</v>
      </c>
      <c r="F87" s="6">
        <v>0.994</v>
      </c>
      <c r="G87" s="6">
        <v>0.888</v>
      </c>
      <c r="H87" s="6">
        <v>0.979</v>
      </c>
      <c r="I87" s="6">
        <v>2.861</v>
      </c>
      <c r="J87" s="6">
        <v>0.944</v>
      </c>
      <c r="K87" s="6">
        <v>0.923</v>
      </c>
      <c r="L87" s="6">
        <v>0.943</v>
      </c>
      <c r="M87" s="6">
        <v>0.937</v>
      </c>
      <c r="N87" s="6">
        <v>20538.367</v>
      </c>
    </row>
    <row r="88">
      <c r="A88" s="5">
        <v>45961.71527777778</v>
      </c>
      <c r="B88" s="6">
        <v>3.349</v>
      </c>
      <c r="C88" s="6">
        <v>3.038</v>
      </c>
      <c r="D88" s="6">
        <v>3.188</v>
      </c>
      <c r="E88" s="6">
        <v>3.192</v>
      </c>
      <c r="F88" s="6">
        <v>0.735</v>
      </c>
      <c r="G88" s="6">
        <v>0.644</v>
      </c>
      <c r="H88" s="6">
        <v>0.703</v>
      </c>
      <c r="I88" s="6">
        <v>2.082</v>
      </c>
      <c r="J88" s="6">
        <v>0.913</v>
      </c>
      <c r="K88" s="6">
        <v>0.88</v>
      </c>
      <c r="L88" s="6">
        <v>0.912</v>
      </c>
      <c r="M88" s="6">
        <v>0.902</v>
      </c>
      <c r="N88" s="6">
        <v>20538.585</v>
      </c>
    </row>
    <row r="89">
      <c r="A89" s="5">
        <v>45961.71875</v>
      </c>
      <c r="B89" s="6">
        <v>2.751</v>
      </c>
      <c r="C89" s="6">
        <v>2.476</v>
      </c>
      <c r="D89" s="6">
        <v>2.661</v>
      </c>
      <c r="E89" s="6">
        <v>2.629</v>
      </c>
      <c r="F89" s="6">
        <v>0.564</v>
      </c>
      <c r="G89" s="6">
        <v>0.485</v>
      </c>
      <c r="H89" s="6">
        <v>0.552</v>
      </c>
      <c r="I89" s="6">
        <v>1.601</v>
      </c>
      <c r="J89" s="6">
        <v>0.85</v>
      </c>
      <c r="K89" s="6">
        <v>0.81</v>
      </c>
      <c r="L89" s="6">
        <v>0.853</v>
      </c>
      <c r="M89" s="6">
        <v>0.839</v>
      </c>
      <c r="N89" s="6">
        <v>20538.74</v>
      </c>
    </row>
    <row r="90">
      <c r="A90" s="5">
        <v>45961.72222222222</v>
      </c>
      <c r="B90" s="6">
        <v>2.023</v>
      </c>
      <c r="C90" s="6">
        <v>1.826</v>
      </c>
      <c r="D90" s="6">
        <v>1.967</v>
      </c>
      <c r="E90" s="6">
        <v>1.939</v>
      </c>
      <c r="F90" s="6">
        <v>0.291</v>
      </c>
      <c r="G90" s="6">
        <v>0.236</v>
      </c>
      <c r="H90" s="6">
        <v>0.283</v>
      </c>
      <c r="I90" s="6">
        <v>0.81</v>
      </c>
      <c r="J90" s="6">
        <v>0.599</v>
      </c>
      <c r="K90" s="6">
        <v>0.536</v>
      </c>
      <c r="L90" s="6">
        <v>0.595</v>
      </c>
      <c r="M90" s="6">
        <v>0.578</v>
      </c>
      <c r="N90" s="6">
        <v>20538.836</v>
      </c>
    </row>
    <row r="91">
      <c r="A91" s="5">
        <v>45961.725694444445</v>
      </c>
      <c r="B91" s="6">
        <v>1.784</v>
      </c>
      <c r="C91" s="6">
        <v>1.649</v>
      </c>
      <c r="D91" s="6">
        <v>1.719</v>
      </c>
      <c r="E91" s="6">
        <v>1.717</v>
      </c>
      <c r="F91" s="6">
        <v>0.211</v>
      </c>
      <c r="G91" s="6">
        <v>0.161</v>
      </c>
      <c r="H91" s="6">
        <v>0.193</v>
      </c>
      <c r="I91" s="6">
        <v>0.565</v>
      </c>
      <c r="J91" s="6">
        <v>0.494</v>
      </c>
      <c r="K91" s="6">
        <v>0.408</v>
      </c>
      <c r="L91" s="6">
        <v>0.465</v>
      </c>
      <c r="M91" s="6">
        <v>0.457</v>
      </c>
      <c r="N91" s="6">
        <v>20538.891</v>
      </c>
    </row>
    <row r="92">
      <c r="A92" s="5">
        <v>45961.729166666664</v>
      </c>
      <c r="B92" s="6">
        <v>1.931</v>
      </c>
      <c r="C92" s="6">
        <v>1.735</v>
      </c>
      <c r="D92" s="6">
        <v>1.825</v>
      </c>
      <c r="E92" s="6">
        <v>1.831</v>
      </c>
      <c r="F92" s="6">
        <v>0.165</v>
      </c>
      <c r="G92" s="6">
        <v>0.11</v>
      </c>
      <c r="H92" s="6">
        <v>0.151</v>
      </c>
      <c r="I92" s="6">
        <v>0.426</v>
      </c>
      <c r="J92" s="6">
        <v>0.356</v>
      </c>
      <c r="K92" s="6">
        <v>0.263</v>
      </c>
      <c r="L92" s="6">
        <v>0.342</v>
      </c>
      <c r="M92" s="6">
        <v>0.322</v>
      </c>
      <c r="N92" s="6">
        <v>20538.932</v>
      </c>
    </row>
    <row r="93">
      <c r="A93" s="5">
        <v>45961.73263888889</v>
      </c>
      <c r="B93" s="6">
        <v>1.936</v>
      </c>
      <c r="C93" s="6">
        <v>1.746</v>
      </c>
      <c r="D93" s="6">
        <v>1.844</v>
      </c>
      <c r="E93" s="6">
        <v>1.842</v>
      </c>
      <c r="F93" s="6">
        <v>0.098</v>
      </c>
      <c r="G93" s="6">
        <v>0.044</v>
      </c>
      <c r="H93" s="6">
        <v>0.086</v>
      </c>
      <c r="I93" s="6">
        <v>0.228</v>
      </c>
      <c r="J93" s="6">
        <v>0.212</v>
      </c>
      <c r="K93" s="6">
        <v>0.105</v>
      </c>
      <c r="L93" s="6">
        <v>0.192</v>
      </c>
      <c r="M93" s="6">
        <v>0.172</v>
      </c>
      <c r="N93" s="6">
        <v>20538.96</v>
      </c>
    </row>
    <row r="94">
      <c r="A94" s="5">
        <v>45961.73611111111</v>
      </c>
      <c r="B94" s="6">
        <v>1.801</v>
      </c>
      <c r="C94" s="6">
        <v>1.679</v>
      </c>
      <c r="D94" s="6">
        <v>1.762</v>
      </c>
      <c r="E94" s="6">
        <v>1.747</v>
      </c>
      <c r="F94" s="6">
        <v>0.041</v>
      </c>
      <c r="G94" s="6">
        <v>0.007</v>
      </c>
      <c r="H94" s="6">
        <v>0.028</v>
      </c>
      <c r="I94" s="6">
        <v>0.076</v>
      </c>
      <c r="J94" s="6">
        <v>0.097</v>
      </c>
      <c r="K94" s="6">
        <v>0.019</v>
      </c>
      <c r="L94" s="6">
        <v>0.067</v>
      </c>
      <c r="M94" s="6">
        <v>0.062</v>
      </c>
      <c r="N94" s="6">
        <v>20538.971</v>
      </c>
    </row>
    <row r="95">
      <c r="A95" s="5">
        <v>45961.739583333336</v>
      </c>
      <c r="B95" s="6">
        <v>1.905</v>
      </c>
      <c r="C95" s="6">
        <v>1.788</v>
      </c>
      <c r="D95" s="6">
        <v>1.883</v>
      </c>
      <c r="E95" s="6">
        <v>1.859</v>
      </c>
      <c r="F95" s="6">
        <v>0.037</v>
      </c>
      <c r="G95" s="6">
        <v>0.005</v>
      </c>
      <c r="H95" s="6">
        <v>0.025</v>
      </c>
      <c r="I95" s="6">
        <v>0.067</v>
      </c>
      <c r="J95" s="6">
        <v>0.082</v>
      </c>
      <c r="K95" s="6">
        <v>0.013</v>
      </c>
      <c r="L95" s="6">
        <v>0.055</v>
      </c>
      <c r="M95" s="6">
        <v>0.051</v>
      </c>
      <c r="N95" s="6">
        <v>20538.977</v>
      </c>
    </row>
    <row r="96">
      <c r="A96" s="5">
        <v>45961.743055555555</v>
      </c>
      <c r="B96" s="6">
        <v>1.826</v>
      </c>
      <c r="C96" s="6">
        <v>1.677</v>
      </c>
      <c r="D96" s="6">
        <v>1.787</v>
      </c>
      <c r="E96" s="6">
        <v>1.763</v>
      </c>
      <c r="F96" s="6">
        <v>0.014</v>
      </c>
      <c r="G96" s="6">
        <v>-0.015</v>
      </c>
      <c r="H96" s="6">
        <v>0.01</v>
      </c>
      <c r="I96" s="6">
        <v>0.009</v>
      </c>
      <c r="J96" s="6">
        <v>0.032</v>
      </c>
      <c r="K96" s="6">
        <v>1.962</v>
      </c>
      <c r="L96" s="6">
        <v>0.024</v>
      </c>
      <c r="M96" s="6">
        <v>0.031</v>
      </c>
      <c r="N96" s="6">
        <v>20538.981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20538.981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20538.981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20538.981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20538.981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20538.981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20538.981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20538.981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20538.981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20538.981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20538.981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20538.981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20538.981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20538.981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20538.981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20538.981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20538.981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20538.981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20538.981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20538.981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20538.981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20538.981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20538.981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20538.981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20538.981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20538.981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20538.981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20538.981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20538.981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20538.981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20538.981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20538.981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20538.981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20538.981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20538.981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20538.981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20538.981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20538.981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20538.981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20538.981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20538.981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20538.981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20538.981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20538.981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20538.981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20538.981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20538.981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20538.981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20538.981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20538.981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20538.981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20538.981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20538.981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20538.981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20538.981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20538.981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20538.981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20538.981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20538.981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20538.981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20538.981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20538.981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20538.981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20538.981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20538.981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20538.981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20538.981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20538.981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20538.981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</v>
      </c>
      <c r="E2" s="4">
        <f t="shared" si="1"/>
        <v>0.37</v>
      </c>
      <c r="F2" s="4">
        <f t="shared" si="1"/>
        <v>0</v>
      </c>
      <c r="G2" s="4">
        <f t="shared" si="1"/>
        <v>0</v>
      </c>
      <c r="H2" s="4">
        <f t="shared" si="1"/>
        <v>-0.452</v>
      </c>
      <c r="I2" s="4">
        <f t="shared" si="1"/>
        <v>-0.452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0.27</v>
      </c>
      <c r="N2" s="4">
        <f t="shared" si="1"/>
        <v>11218.031</v>
      </c>
    </row>
    <row r="3">
      <c r="A3" s="3" t="s">
        <v>10</v>
      </c>
      <c r="B3" s="4">
        <f t="shared" ref="B3:N3" si="2">ROUND(MAX(B5:B1000), 3)</f>
        <v>2.141</v>
      </c>
      <c r="C3" s="4">
        <f t="shared" si="2"/>
        <v>51.553</v>
      </c>
      <c r="D3" s="4">
        <f t="shared" si="2"/>
        <v>53.532</v>
      </c>
      <c r="E3" s="4">
        <f t="shared" si="2"/>
        <v>35.74</v>
      </c>
      <c r="F3" s="4">
        <f t="shared" si="2"/>
        <v>0.209</v>
      </c>
      <c r="G3" s="4">
        <f t="shared" si="2"/>
        <v>12.748</v>
      </c>
      <c r="H3" s="4">
        <f t="shared" si="2"/>
        <v>11.828</v>
      </c>
      <c r="I3" s="4">
        <f t="shared" si="2"/>
        <v>24.719</v>
      </c>
      <c r="J3" s="4">
        <f t="shared" si="2"/>
        <v>1.737</v>
      </c>
      <c r="K3" s="4">
        <f t="shared" si="2"/>
        <v>1.016</v>
      </c>
      <c r="L3" s="4">
        <f t="shared" si="2"/>
        <v>1.803</v>
      </c>
      <c r="M3" s="4">
        <f t="shared" si="2"/>
        <v>0.987</v>
      </c>
      <c r="N3" s="4">
        <f t="shared" si="2"/>
        <v>11328.196</v>
      </c>
    </row>
    <row r="4">
      <c r="A4" s="3" t="s">
        <v>11</v>
      </c>
      <c r="B4" s="4">
        <f t="shared" ref="B4:N4" si="3">ROUND(AVERAGE(B5:B1000), 3)</f>
        <v>0.809</v>
      </c>
      <c r="C4" s="4">
        <f t="shared" si="3"/>
        <v>17.274</v>
      </c>
      <c r="D4" s="4">
        <f t="shared" si="3"/>
        <v>17.835</v>
      </c>
      <c r="E4" s="4">
        <f t="shared" si="3"/>
        <v>11.973</v>
      </c>
      <c r="F4" s="4">
        <f t="shared" si="3"/>
        <v>0.082</v>
      </c>
      <c r="G4" s="4">
        <f t="shared" si="3"/>
        <v>4.252</v>
      </c>
      <c r="H4" s="4">
        <f t="shared" si="3"/>
        <v>3.96</v>
      </c>
      <c r="I4" s="4">
        <f t="shared" si="3"/>
        <v>8.294</v>
      </c>
      <c r="J4" s="4">
        <f t="shared" si="3"/>
        <v>0.823</v>
      </c>
      <c r="K4" s="4">
        <f t="shared" si="3"/>
        <v>0.533</v>
      </c>
      <c r="L4" s="4">
        <f t="shared" si="3"/>
        <v>1.097</v>
      </c>
      <c r="M4" s="4">
        <f t="shared" si="3"/>
        <v>0.878</v>
      </c>
      <c r="N4" s="4">
        <f t="shared" si="3"/>
        <v>11304.69</v>
      </c>
    </row>
    <row r="5">
      <c r="A5" s="5">
        <v>45961.427083333336</v>
      </c>
      <c r="B5" s="6">
        <v>2.054</v>
      </c>
      <c r="C5" s="6">
        <v>45.466</v>
      </c>
      <c r="D5" s="6">
        <v>44.967</v>
      </c>
      <c r="E5" s="6">
        <v>30.829</v>
      </c>
      <c r="F5" s="6">
        <v>0.208</v>
      </c>
      <c r="G5" s="6">
        <v>11.338</v>
      </c>
      <c r="H5" s="6">
        <v>11.118</v>
      </c>
      <c r="I5" s="6">
        <v>22.664</v>
      </c>
      <c r="J5" s="6">
        <v>1.595</v>
      </c>
      <c r="K5" s="6">
        <v>1.002</v>
      </c>
      <c r="L5" s="6">
        <v>1.017</v>
      </c>
      <c r="M5" s="6">
        <v>0.978</v>
      </c>
      <c r="N5" s="6">
        <v>11218.031</v>
      </c>
    </row>
    <row r="6">
      <c r="A6" s="5">
        <v>45961.430555555555</v>
      </c>
      <c r="B6" s="6">
        <v>2.065</v>
      </c>
      <c r="C6" s="6">
        <v>46.126</v>
      </c>
      <c r="D6" s="6">
        <v>45.461</v>
      </c>
      <c r="E6" s="6">
        <v>31.217</v>
      </c>
      <c r="F6" s="6">
        <v>0.206</v>
      </c>
      <c r="G6" s="6">
        <v>11.512</v>
      </c>
      <c r="H6" s="6">
        <v>11.177</v>
      </c>
      <c r="I6" s="6">
        <v>22.895</v>
      </c>
      <c r="J6" s="6">
        <v>1.601</v>
      </c>
      <c r="K6" s="6">
        <v>1.002</v>
      </c>
      <c r="L6" s="6">
        <v>1.021</v>
      </c>
      <c r="M6" s="6">
        <v>0.976</v>
      </c>
      <c r="N6" s="6">
        <v>11219.902</v>
      </c>
    </row>
    <row r="7">
      <c r="A7" s="5">
        <v>45961.43402777778</v>
      </c>
      <c r="B7" s="6">
        <v>2.065</v>
      </c>
      <c r="C7" s="6">
        <v>46.24</v>
      </c>
      <c r="D7" s="6">
        <v>45.479</v>
      </c>
      <c r="E7" s="6">
        <v>31.261</v>
      </c>
      <c r="F7" s="6">
        <v>0.205</v>
      </c>
      <c r="G7" s="6">
        <v>11.524</v>
      </c>
      <c r="H7" s="6">
        <v>11.17</v>
      </c>
      <c r="I7" s="6">
        <v>22.899</v>
      </c>
      <c r="J7" s="6">
        <v>1.602</v>
      </c>
      <c r="K7" s="6">
        <v>1.002</v>
      </c>
      <c r="L7" s="6">
        <v>1.022</v>
      </c>
      <c r="M7" s="6">
        <v>0.975</v>
      </c>
      <c r="N7" s="6">
        <v>11221.807</v>
      </c>
    </row>
    <row r="8">
      <c r="A8" s="5">
        <v>45961.4375</v>
      </c>
      <c r="B8" s="6">
        <v>2.072</v>
      </c>
      <c r="C8" s="6">
        <v>46.545</v>
      </c>
      <c r="D8" s="6">
        <v>45.907</v>
      </c>
      <c r="E8" s="6">
        <v>31.508</v>
      </c>
      <c r="F8" s="6">
        <v>0.204</v>
      </c>
      <c r="G8" s="6">
        <v>11.63</v>
      </c>
      <c r="H8" s="6">
        <v>11.285</v>
      </c>
      <c r="I8" s="6">
        <v>23.119</v>
      </c>
      <c r="J8" s="6">
        <v>1.606</v>
      </c>
      <c r="K8" s="6">
        <v>1.003</v>
      </c>
      <c r="L8" s="6">
        <v>1.026</v>
      </c>
      <c r="M8" s="6">
        <v>0.973</v>
      </c>
      <c r="N8" s="6">
        <v>11223.724</v>
      </c>
    </row>
    <row r="9">
      <c r="A9" s="5">
        <v>45961.44097222222</v>
      </c>
      <c r="B9" s="6">
        <v>2.076</v>
      </c>
      <c r="C9" s="6">
        <v>46.638</v>
      </c>
      <c r="D9" s="6">
        <v>46.346</v>
      </c>
      <c r="E9" s="6">
        <v>31.686</v>
      </c>
      <c r="F9" s="6">
        <v>0.203</v>
      </c>
      <c r="G9" s="6">
        <v>11.626</v>
      </c>
      <c r="H9" s="6">
        <v>11.34</v>
      </c>
      <c r="I9" s="6">
        <v>23.169</v>
      </c>
      <c r="J9" s="6">
        <v>1.609</v>
      </c>
      <c r="K9" s="6">
        <v>1.003</v>
      </c>
      <c r="L9" s="6">
        <v>1.029</v>
      </c>
      <c r="M9" s="6">
        <v>0.971</v>
      </c>
      <c r="N9" s="6">
        <v>11225.658</v>
      </c>
    </row>
    <row r="10">
      <c r="A10" s="5">
        <v>45961.444444444445</v>
      </c>
      <c r="B10" s="6">
        <v>2.097</v>
      </c>
      <c r="C10" s="6">
        <v>47.752</v>
      </c>
      <c r="D10" s="6">
        <v>47.808</v>
      </c>
      <c r="E10" s="6">
        <v>32.552</v>
      </c>
      <c r="F10" s="6">
        <v>0.194</v>
      </c>
      <c r="G10" s="6">
        <v>11.882</v>
      </c>
      <c r="H10" s="6">
        <v>11.535</v>
      </c>
      <c r="I10" s="6">
        <v>23.611</v>
      </c>
      <c r="J10" s="6">
        <v>1.63</v>
      </c>
      <c r="K10" s="6">
        <v>1.004</v>
      </c>
      <c r="L10" s="6">
        <v>1.043</v>
      </c>
      <c r="M10" s="6">
        <v>0.964</v>
      </c>
      <c r="N10" s="6">
        <v>11227.609</v>
      </c>
    </row>
    <row r="11">
      <c r="A11" s="5">
        <v>45961.447916666664</v>
      </c>
      <c r="B11" s="6">
        <v>2.083</v>
      </c>
      <c r="C11" s="6">
        <v>47.045</v>
      </c>
      <c r="D11" s="6">
        <v>47.029</v>
      </c>
      <c r="E11" s="6">
        <v>32.052</v>
      </c>
      <c r="F11" s="6">
        <v>0.198</v>
      </c>
      <c r="G11" s="6">
        <v>11.689</v>
      </c>
      <c r="H11" s="6">
        <v>11.426</v>
      </c>
      <c r="I11" s="6">
        <v>23.313</v>
      </c>
      <c r="J11" s="6">
        <v>1.617</v>
      </c>
      <c r="K11" s="6">
        <v>1.003</v>
      </c>
      <c r="L11" s="6">
        <v>1.035</v>
      </c>
      <c r="M11" s="6">
        <v>0.968</v>
      </c>
      <c r="N11" s="6">
        <v>11228.399</v>
      </c>
    </row>
    <row r="12">
      <c r="A12" s="5">
        <v>45961.45138888889</v>
      </c>
      <c r="B12" s="6">
        <v>2.102</v>
      </c>
      <c r="C12" s="6">
        <v>48.083</v>
      </c>
      <c r="D12" s="6">
        <v>48.752</v>
      </c>
      <c r="E12" s="6">
        <v>32.979</v>
      </c>
      <c r="F12" s="6">
        <v>0.183</v>
      </c>
      <c r="G12" s="6">
        <v>11.917</v>
      </c>
      <c r="H12" s="6">
        <v>11.56</v>
      </c>
      <c r="I12" s="6">
        <v>23.66</v>
      </c>
      <c r="J12" s="6">
        <v>1.649</v>
      </c>
      <c r="K12" s="6">
        <v>1.004</v>
      </c>
      <c r="L12" s="6">
        <v>1.054</v>
      </c>
      <c r="M12" s="6">
        <v>0.958</v>
      </c>
      <c r="N12" s="6">
        <v>11230.358</v>
      </c>
    </row>
    <row r="13">
      <c r="A13" s="5">
        <v>45961.45486111111</v>
      </c>
      <c r="B13" s="6">
        <v>2.104</v>
      </c>
      <c r="C13" s="6">
        <v>48.114</v>
      </c>
      <c r="D13" s="6">
        <v>48.83</v>
      </c>
      <c r="E13" s="6">
        <v>33.016</v>
      </c>
      <c r="F13" s="6">
        <v>0.184</v>
      </c>
      <c r="G13" s="6">
        <v>11.937</v>
      </c>
      <c r="H13" s="6">
        <v>11.583</v>
      </c>
      <c r="I13" s="6">
        <v>23.704</v>
      </c>
      <c r="J13" s="6">
        <v>1.648</v>
      </c>
      <c r="K13" s="6">
        <v>1.004</v>
      </c>
      <c r="L13" s="6">
        <v>1.054</v>
      </c>
      <c r="M13" s="6">
        <v>0.958</v>
      </c>
      <c r="N13" s="6">
        <v>11232.338</v>
      </c>
    </row>
    <row r="14">
      <c r="A14" s="5">
        <v>45961.458333333336</v>
      </c>
      <c r="B14" s="6">
        <v>2.116</v>
      </c>
      <c r="C14" s="6">
        <v>49.101</v>
      </c>
      <c r="D14" s="6">
        <v>50.252</v>
      </c>
      <c r="E14" s="6">
        <v>33.823</v>
      </c>
      <c r="F14" s="6">
        <v>0.172</v>
      </c>
      <c r="G14" s="6">
        <v>12.132</v>
      </c>
      <c r="H14" s="6">
        <v>11.629</v>
      </c>
      <c r="I14" s="6">
        <v>23.933</v>
      </c>
      <c r="J14" s="6">
        <v>1.672</v>
      </c>
      <c r="K14" s="6">
        <v>1.005</v>
      </c>
      <c r="L14" s="6">
        <v>1.075</v>
      </c>
      <c r="M14" s="6">
        <v>0.946</v>
      </c>
      <c r="N14" s="6">
        <v>11234.321</v>
      </c>
    </row>
    <row r="15">
      <c r="A15" s="5">
        <v>45961.461805555555</v>
      </c>
      <c r="B15" s="6">
        <v>2.111</v>
      </c>
      <c r="C15" s="6">
        <v>48.607</v>
      </c>
      <c r="D15" s="6">
        <v>49.644</v>
      </c>
      <c r="E15" s="6">
        <v>33.454</v>
      </c>
      <c r="F15" s="6">
        <v>0.175</v>
      </c>
      <c r="G15" s="6">
        <v>12.012</v>
      </c>
      <c r="H15" s="6">
        <v>11.631</v>
      </c>
      <c r="I15" s="6">
        <v>23.818</v>
      </c>
      <c r="J15" s="6">
        <v>1.666</v>
      </c>
      <c r="K15" s="6">
        <v>1.004</v>
      </c>
      <c r="L15" s="6">
        <v>1.066</v>
      </c>
      <c r="M15" s="6">
        <v>0.951</v>
      </c>
      <c r="N15" s="6">
        <v>11236.305</v>
      </c>
    </row>
    <row r="16">
      <c r="A16" s="5">
        <v>45961.46527777778</v>
      </c>
      <c r="B16" s="6">
        <v>2.113</v>
      </c>
      <c r="C16" s="6">
        <v>48.814</v>
      </c>
      <c r="D16" s="6">
        <v>49.944</v>
      </c>
      <c r="E16" s="6">
        <v>33.624</v>
      </c>
      <c r="F16" s="6">
        <v>0.174</v>
      </c>
      <c r="G16" s="6">
        <v>12.11</v>
      </c>
      <c r="H16" s="6">
        <v>11.669</v>
      </c>
      <c r="I16" s="6">
        <v>23.953</v>
      </c>
      <c r="J16" s="6">
        <v>1.669</v>
      </c>
      <c r="K16" s="6">
        <v>1.005</v>
      </c>
      <c r="L16" s="6">
        <v>1.07</v>
      </c>
      <c r="M16" s="6">
        <v>0.949</v>
      </c>
      <c r="N16" s="6">
        <v>11238.302</v>
      </c>
    </row>
    <row r="17">
      <c r="A17" s="5">
        <v>45961.46875</v>
      </c>
      <c r="B17" s="6">
        <v>2.117</v>
      </c>
      <c r="C17" s="6">
        <v>49.228</v>
      </c>
      <c r="D17" s="6">
        <v>50.53</v>
      </c>
      <c r="E17" s="6">
        <v>33.958</v>
      </c>
      <c r="F17" s="6">
        <v>0.169</v>
      </c>
      <c r="G17" s="6">
        <v>12.196</v>
      </c>
      <c r="H17" s="6">
        <v>11.668</v>
      </c>
      <c r="I17" s="6">
        <v>24.033</v>
      </c>
      <c r="J17" s="6">
        <v>1.679</v>
      </c>
      <c r="K17" s="6">
        <v>1.006</v>
      </c>
      <c r="L17" s="6">
        <v>1.08</v>
      </c>
      <c r="M17" s="6">
        <v>0.943</v>
      </c>
      <c r="N17" s="6">
        <v>11240.305</v>
      </c>
    </row>
    <row r="18">
      <c r="A18" s="5">
        <v>45961.47222222222</v>
      </c>
      <c r="B18" s="6">
        <v>2.126</v>
      </c>
      <c r="C18" s="6">
        <v>49.66</v>
      </c>
      <c r="D18" s="6">
        <v>51.125</v>
      </c>
      <c r="E18" s="6">
        <v>34.304</v>
      </c>
      <c r="F18" s="6">
        <v>0.164</v>
      </c>
      <c r="G18" s="6">
        <v>12.261</v>
      </c>
      <c r="H18" s="6">
        <v>11.673</v>
      </c>
      <c r="I18" s="6">
        <v>24.098</v>
      </c>
      <c r="J18" s="6">
        <v>1.688</v>
      </c>
      <c r="K18" s="6">
        <v>1.007</v>
      </c>
      <c r="L18" s="6">
        <v>1.086</v>
      </c>
      <c r="M18" s="6">
        <v>0.94</v>
      </c>
      <c r="N18" s="6">
        <v>11242.313</v>
      </c>
    </row>
    <row r="19">
      <c r="A19" s="5">
        <v>45961.475694444445</v>
      </c>
      <c r="B19" s="6">
        <v>2.127</v>
      </c>
      <c r="C19" s="6">
        <v>49.812</v>
      </c>
      <c r="D19" s="6">
        <v>51.37</v>
      </c>
      <c r="E19" s="6">
        <v>34.436</v>
      </c>
      <c r="F19" s="6">
        <v>0.161</v>
      </c>
      <c r="G19" s="6">
        <v>12.272</v>
      </c>
      <c r="H19" s="6">
        <v>11.674</v>
      </c>
      <c r="I19" s="6">
        <v>24.107</v>
      </c>
      <c r="J19" s="6">
        <v>1.695</v>
      </c>
      <c r="K19" s="6">
        <v>1.008</v>
      </c>
      <c r="L19" s="6">
        <v>1.09</v>
      </c>
      <c r="M19" s="6">
        <v>0.937</v>
      </c>
      <c r="N19" s="6">
        <v>11244.324</v>
      </c>
    </row>
    <row r="20">
      <c r="A20" s="5">
        <v>45961.479166666664</v>
      </c>
      <c r="B20" s="6">
        <v>2.136</v>
      </c>
      <c r="C20" s="6">
        <v>50.672</v>
      </c>
      <c r="D20" s="6">
        <v>52.274</v>
      </c>
      <c r="E20" s="6">
        <v>35.027</v>
      </c>
      <c r="F20" s="6">
        <v>0.152</v>
      </c>
      <c r="G20" s="6">
        <v>12.488</v>
      </c>
      <c r="H20" s="6">
        <v>11.729</v>
      </c>
      <c r="I20" s="6">
        <v>24.369</v>
      </c>
      <c r="J20" s="6">
        <v>1.713</v>
      </c>
      <c r="K20" s="6">
        <v>1.011</v>
      </c>
      <c r="L20" s="6">
        <v>1.104</v>
      </c>
      <c r="M20" s="6">
        <v>0.929</v>
      </c>
      <c r="N20" s="6">
        <v>11246.338</v>
      </c>
    </row>
    <row r="21">
      <c r="A21" s="5">
        <v>45961.48263888889</v>
      </c>
      <c r="B21" s="6">
        <v>2.132</v>
      </c>
      <c r="C21" s="6">
        <v>50.195</v>
      </c>
      <c r="D21" s="6">
        <v>51.801</v>
      </c>
      <c r="E21" s="6">
        <v>34.709</v>
      </c>
      <c r="F21" s="6">
        <v>0.157</v>
      </c>
      <c r="G21" s="6">
        <v>12.414</v>
      </c>
      <c r="H21" s="6">
        <v>11.694</v>
      </c>
      <c r="I21" s="6">
        <v>24.265</v>
      </c>
      <c r="J21" s="6">
        <v>1.703</v>
      </c>
      <c r="K21" s="6">
        <v>1.009</v>
      </c>
      <c r="L21" s="6">
        <v>1.096</v>
      </c>
      <c r="M21" s="6">
        <v>0.934</v>
      </c>
      <c r="N21" s="6">
        <v>11248.357</v>
      </c>
    </row>
    <row r="22">
      <c r="A22" s="5">
        <v>45961.48611111111</v>
      </c>
      <c r="B22" s="6">
        <v>2.095</v>
      </c>
      <c r="C22" s="6">
        <v>47.658</v>
      </c>
      <c r="D22" s="6">
        <v>48.361</v>
      </c>
      <c r="E22" s="6">
        <v>32.705</v>
      </c>
      <c r="F22" s="6">
        <v>0.184</v>
      </c>
      <c r="G22" s="6">
        <v>11.835</v>
      </c>
      <c r="H22" s="6">
        <v>11.488</v>
      </c>
      <c r="I22" s="6">
        <v>23.507</v>
      </c>
      <c r="J22" s="6">
        <v>1.648</v>
      </c>
      <c r="K22" s="6">
        <v>1.003</v>
      </c>
      <c r="L22" s="6">
        <v>1.051</v>
      </c>
      <c r="M22" s="6">
        <v>0.959</v>
      </c>
      <c r="N22" s="6">
        <v>11250.374</v>
      </c>
    </row>
    <row r="23">
      <c r="A23" s="5">
        <v>45961.489583333336</v>
      </c>
      <c r="B23" s="6">
        <v>2.131</v>
      </c>
      <c r="C23" s="6">
        <v>50.157</v>
      </c>
      <c r="D23" s="6">
        <v>51.711</v>
      </c>
      <c r="E23" s="6">
        <v>34.666</v>
      </c>
      <c r="F23" s="6">
        <v>0.159</v>
      </c>
      <c r="G23" s="6">
        <v>12.365</v>
      </c>
      <c r="H23" s="6">
        <v>11.707</v>
      </c>
      <c r="I23" s="6">
        <v>24.231</v>
      </c>
      <c r="J23" s="6">
        <v>1.701</v>
      </c>
      <c r="K23" s="6">
        <v>1.009</v>
      </c>
      <c r="L23" s="6">
        <v>1.095</v>
      </c>
      <c r="M23" s="6">
        <v>0.934</v>
      </c>
      <c r="N23" s="6">
        <v>11252.394</v>
      </c>
    </row>
    <row r="24">
      <c r="A24" s="5">
        <v>45961.493055555555</v>
      </c>
      <c r="B24" s="6">
        <v>2.122</v>
      </c>
      <c r="C24" s="6">
        <v>49.537</v>
      </c>
      <c r="D24" s="6">
        <v>50.984</v>
      </c>
      <c r="E24" s="6">
        <v>34.214</v>
      </c>
      <c r="F24" s="6">
        <v>0.165</v>
      </c>
      <c r="G24" s="6">
        <v>12.244</v>
      </c>
      <c r="H24" s="6">
        <v>11.694</v>
      </c>
      <c r="I24" s="6">
        <v>24.103</v>
      </c>
      <c r="J24" s="6">
        <v>1.687</v>
      </c>
      <c r="K24" s="6">
        <v>1.007</v>
      </c>
      <c r="L24" s="6">
        <v>1.086</v>
      </c>
      <c r="M24" s="6">
        <v>0.94</v>
      </c>
      <c r="N24" s="6">
        <v>11254.407</v>
      </c>
    </row>
    <row r="25">
      <c r="A25" s="5">
        <v>45961.49652777778</v>
      </c>
      <c r="B25" s="6">
        <v>2.123</v>
      </c>
      <c r="C25" s="6">
        <v>49.638</v>
      </c>
      <c r="D25" s="6">
        <v>51.104</v>
      </c>
      <c r="E25" s="6">
        <v>34.289</v>
      </c>
      <c r="F25" s="6">
        <v>0.165</v>
      </c>
      <c r="G25" s="6">
        <v>12.29</v>
      </c>
      <c r="H25" s="6">
        <v>11.743</v>
      </c>
      <c r="I25" s="6">
        <v>24.198</v>
      </c>
      <c r="J25" s="6">
        <v>1.689</v>
      </c>
      <c r="K25" s="6">
        <v>1.008</v>
      </c>
      <c r="L25" s="6">
        <v>1.087</v>
      </c>
      <c r="M25" s="6">
        <v>0.938</v>
      </c>
      <c r="N25" s="6">
        <v>11256.416</v>
      </c>
    </row>
    <row r="26">
      <c r="A26" s="5">
        <v>45961.5</v>
      </c>
      <c r="B26" s="6">
        <v>2.13</v>
      </c>
      <c r="C26" s="6">
        <v>50.048</v>
      </c>
      <c r="D26" s="6">
        <v>51.594</v>
      </c>
      <c r="E26" s="6">
        <v>34.591</v>
      </c>
      <c r="F26" s="6">
        <v>0.162</v>
      </c>
      <c r="G26" s="6">
        <v>12.43</v>
      </c>
      <c r="H26" s="6">
        <v>11.828</v>
      </c>
      <c r="I26" s="6">
        <v>24.42</v>
      </c>
      <c r="J26" s="6">
        <v>1.696</v>
      </c>
      <c r="K26" s="6">
        <v>1.009</v>
      </c>
      <c r="L26" s="6">
        <v>1.093</v>
      </c>
      <c r="M26" s="6">
        <v>0.935</v>
      </c>
      <c r="N26" s="6">
        <v>11258.327</v>
      </c>
    </row>
    <row r="27">
      <c r="A27" s="5">
        <v>45961.50347222222</v>
      </c>
      <c r="B27" s="6">
        <v>2.131</v>
      </c>
      <c r="C27" s="6">
        <v>50.222</v>
      </c>
      <c r="D27" s="6">
        <v>51.766</v>
      </c>
      <c r="E27" s="6">
        <v>34.706</v>
      </c>
      <c r="F27" s="6">
        <v>0.158</v>
      </c>
      <c r="G27" s="6">
        <v>12.444</v>
      </c>
      <c r="H27" s="6">
        <v>11.815</v>
      </c>
      <c r="I27" s="6">
        <v>24.417</v>
      </c>
      <c r="J27" s="6">
        <v>1.704</v>
      </c>
      <c r="K27" s="6">
        <v>1.01</v>
      </c>
      <c r="L27" s="6">
        <v>1.097</v>
      </c>
      <c r="M27" s="6">
        <v>0.933</v>
      </c>
      <c r="N27" s="6">
        <v>11260.36</v>
      </c>
    </row>
    <row r="28">
      <c r="A28" s="5">
        <v>45961.506944444445</v>
      </c>
      <c r="B28" s="6">
        <v>2.136</v>
      </c>
      <c r="C28" s="6">
        <v>51.553</v>
      </c>
      <c r="D28" s="6">
        <v>53.532</v>
      </c>
      <c r="E28" s="6">
        <v>35.74</v>
      </c>
      <c r="F28" s="6">
        <v>0.14</v>
      </c>
      <c r="G28" s="6">
        <v>12.709</v>
      </c>
      <c r="H28" s="6">
        <v>11.763</v>
      </c>
      <c r="I28" s="6">
        <v>24.612</v>
      </c>
      <c r="J28" s="6">
        <v>1.737</v>
      </c>
      <c r="K28" s="6">
        <v>1.016</v>
      </c>
      <c r="L28" s="6">
        <v>1.132</v>
      </c>
      <c r="M28" s="6">
        <v>0.912</v>
      </c>
      <c r="N28" s="6">
        <v>11262.394</v>
      </c>
    </row>
    <row r="29">
      <c r="A29" s="5">
        <v>45961.510416666664</v>
      </c>
      <c r="B29" s="6">
        <v>2.132</v>
      </c>
      <c r="C29" s="6">
        <v>51.069</v>
      </c>
      <c r="D29" s="6">
        <v>52.797</v>
      </c>
      <c r="E29" s="6">
        <v>35.333</v>
      </c>
      <c r="F29" s="6">
        <v>0.146</v>
      </c>
      <c r="G29" s="6">
        <v>12.573</v>
      </c>
      <c r="H29" s="6">
        <v>11.695</v>
      </c>
      <c r="I29" s="6">
        <v>24.414</v>
      </c>
      <c r="J29" s="6">
        <v>1.726</v>
      </c>
      <c r="K29" s="6">
        <v>1.014</v>
      </c>
      <c r="L29" s="6">
        <v>1.119</v>
      </c>
      <c r="M29" s="6">
        <v>0.919</v>
      </c>
      <c r="N29" s="6">
        <v>11264.144</v>
      </c>
    </row>
    <row r="30">
      <c r="A30" s="5">
        <v>45961.51388888889</v>
      </c>
      <c r="B30" s="6">
        <v>2.132</v>
      </c>
      <c r="C30" s="6">
        <v>50.914</v>
      </c>
      <c r="D30" s="6">
        <v>52.576</v>
      </c>
      <c r="E30" s="6">
        <v>35.208</v>
      </c>
      <c r="F30" s="6">
        <v>0.149</v>
      </c>
      <c r="G30" s="6">
        <v>12.567</v>
      </c>
      <c r="H30" s="6">
        <v>11.748</v>
      </c>
      <c r="I30" s="6">
        <v>24.464</v>
      </c>
      <c r="J30" s="6">
        <v>1.721</v>
      </c>
      <c r="K30" s="6">
        <v>1.013</v>
      </c>
      <c r="L30" s="6">
        <v>1.113</v>
      </c>
      <c r="M30" s="6">
        <v>0.923</v>
      </c>
      <c r="N30" s="6">
        <v>11266.029</v>
      </c>
    </row>
    <row r="31">
      <c r="A31" s="5">
        <v>45961.51736111111</v>
      </c>
      <c r="B31" s="6">
        <v>2.134</v>
      </c>
      <c r="C31" s="6">
        <v>51.32</v>
      </c>
      <c r="D31" s="6">
        <v>53.072</v>
      </c>
      <c r="E31" s="6">
        <v>35.509</v>
      </c>
      <c r="F31" s="6">
        <v>0.145</v>
      </c>
      <c r="G31" s="6">
        <v>12.659</v>
      </c>
      <c r="H31" s="6">
        <v>11.723</v>
      </c>
      <c r="I31" s="6">
        <v>24.527</v>
      </c>
      <c r="J31" s="6">
        <v>1.728</v>
      </c>
      <c r="K31" s="6">
        <v>1.015</v>
      </c>
      <c r="L31" s="6">
        <v>1.124</v>
      </c>
      <c r="M31" s="6">
        <v>0.917</v>
      </c>
      <c r="N31" s="6">
        <v>11267.759</v>
      </c>
    </row>
    <row r="32">
      <c r="A32" s="5">
        <v>45961.52222222222</v>
      </c>
      <c r="B32" s="6">
        <v>0.0</v>
      </c>
      <c r="C32" s="6">
        <v>0.0</v>
      </c>
      <c r="D32" s="6">
        <v>1.666</v>
      </c>
      <c r="E32" s="6">
        <v>0.555</v>
      </c>
      <c r="F32" s="6">
        <v>0.0</v>
      </c>
      <c r="G32" s="6">
        <v>0.0</v>
      </c>
      <c r="H32" s="6">
        <v>-0.332</v>
      </c>
      <c r="I32" s="6">
        <v>-0.332</v>
      </c>
      <c r="J32" s="6">
        <v>0.0</v>
      </c>
      <c r="K32" s="6">
        <v>0.0</v>
      </c>
      <c r="L32" s="6">
        <v>1.192</v>
      </c>
      <c r="M32" s="6">
        <v>0.808</v>
      </c>
      <c r="N32" s="6">
        <v>11268.872</v>
      </c>
    </row>
    <row r="33">
      <c r="A33" s="5">
        <v>45961.524305555555</v>
      </c>
      <c r="B33" s="6">
        <v>2.095</v>
      </c>
      <c r="C33" s="6">
        <v>48.108</v>
      </c>
      <c r="D33" s="6">
        <v>48.789</v>
      </c>
      <c r="E33" s="6">
        <v>32.997</v>
      </c>
      <c r="F33" s="6">
        <v>0.181</v>
      </c>
      <c r="G33" s="6">
        <v>12.015</v>
      </c>
      <c r="H33" s="6">
        <v>11.554</v>
      </c>
      <c r="I33" s="6">
        <v>23.75</v>
      </c>
      <c r="J33" s="6">
        <v>1.653</v>
      </c>
      <c r="K33" s="6">
        <v>1.005</v>
      </c>
      <c r="L33" s="6">
        <v>1.06</v>
      </c>
      <c r="M33" s="6">
        <v>0.954</v>
      </c>
      <c r="N33" s="6">
        <v>11269.365</v>
      </c>
    </row>
    <row r="34">
      <c r="A34" s="5">
        <v>45961.52777777778</v>
      </c>
      <c r="B34" s="6">
        <v>1.24</v>
      </c>
      <c r="C34" s="6">
        <v>22.738</v>
      </c>
      <c r="D34" s="6">
        <v>21.816</v>
      </c>
      <c r="E34" s="6">
        <v>15.265</v>
      </c>
      <c r="F34" s="6">
        <v>0.168</v>
      </c>
      <c r="G34" s="6">
        <v>5.679</v>
      </c>
      <c r="H34" s="6">
        <v>5.471</v>
      </c>
      <c r="I34" s="6">
        <v>11.318</v>
      </c>
      <c r="J34" s="6">
        <v>1.456</v>
      </c>
      <c r="K34" s="6">
        <v>1.002</v>
      </c>
      <c r="L34" s="6">
        <v>1.005</v>
      </c>
      <c r="M34" s="6">
        <v>0.985</v>
      </c>
      <c r="N34" s="6">
        <v>11270.255</v>
      </c>
    </row>
    <row r="35">
      <c r="A35" s="5">
        <v>45961.53125</v>
      </c>
      <c r="B35" s="6">
        <v>2.141</v>
      </c>
      <c r="C35" s="6">
        <v>51.445</v>
      </c>
      <c r="D35" s="6">
        <v>53.309</v>
      </c>
      <c r="E35" s="6">
        <v>35.631</v>
      </c>
      <c r="F35" s="6">
        <v>0.145</v>
      </c>
      <c r="G35" s="6">
        <v>12.748</v>
      </c>
      <c r="H35" s="6">
        <v>11.826</v>
      </c>
      <c r="I35" s="6">
        <v>24.719</v>
      </c>
      <c r="J35" s="6">
        <v>1.728</v>
      </c>
      <c r="K35" s="6">
        <v>1.015</v>
      </c>
      <c r="L35" s="6">
        <v>1.124</v>
      </c>
      <c r="M35" s="6">
        <v>0.916</v>
      </c>
      <c r="N35" s="6">
        <v>11272.015</v>
      </c>
    </row>
    <row r="36">
      <c r="A36" s="5">
        <v>45961.53472222222</v>
      </c>
      <c r="B36" s="6">
        <v>2.113</v>
      </c>
      <c r="C36" s="6">
        <v>49.342</v>
      </c>
      <c r="D36" s="6">
        <v>50.237</v>
      </c>
      <c r="E36" s="6">
        <v>33.897</v>
      </c>
      <c r="F36" s="6">
        <v>0.168</v>
      </c>
      <c r="G36" s="6">
        <v>12.24</v>
      </c>
      <c r="H36" s="6">
        <v>11.607</v>
      </c>
      <c r="I36" s="6">
        <v>24.015</v>
      </c>
      <c r="J36" s="6">
        <v>1.681</v>
      </c>
      <c r="K36" s="6">
        <v>1.008</v>
      </c>
      <c r="L36" s="6">
        <v>1.081</v>
      </c>
      <c r="M36" s="6">
        <v>0.942</v>
      </c>
      <c r="N36" s="6">
        <v>11274.051</v>
      </c>
    </row>
    <row r="37">
      <c r="A37" s="5">
        <v>45961.538194444445</v>
      </c>
      <c r="B37" s="6">
        <v>0.783</v>
      </c>
      <c r="C37" s="6">
        <v>12.405</v>
      </c>
      <c r="D37" s="6">
        <v>11.517</v>
      </c>
      <c r="E37" s="6">
        <v>8.235</v>
      </c>
      <c r="F37" s="6">
        <v>0.131</v>
      </c>
      <c r="G37" s="6">
        <v>3.022</v>
      </c>
      <c r="H37" s="6">
        <v>2.826</v>
      </c>
      <c r="I37" s="6">
        <v>5.979</v>
      </c>
      <c r="J37" s="6">
        <v>1.319</v>
      </c>
      <c r="K37" s="6">
        <v>0.995</v>
      </c>
      <c r="L37" s="6">
        <v>1.004</v>
      </c>
      <c r="M37" s="6">
        <v>0.985</v>
      </c>
      <c r="N37" s="6">
        <v>11275.542</v>
      </c>
    </row>
    <row r="38">
      <c r="A38" s="5">
        <v>45961.541666666664</v>
      </c>
      <c r="B38" s="6">
        <v>0.905</v>
      </c>
      <c r="C38" s="6">
        <v>14.868</v>
      </c>
      <c r="D38" s="6">
        <v>14.136</v>
      </c>
      <c r="E38" s="6">
        <v>9.97</v>
      </c>
      <c r="F38" s="6">
        <v>0.147</v>
      </c>
      <c r="G38" s="6">
        <v>3.667</v>
      </c>
      <c r="H38" s="6">
        <v>3.523</v>
      </c>
      <c r="I38" s="6">
        <v>7.337</v>
      </c>
      <c r="J38" s="6">
        <v>1.34</v>
      </c>
      <c r="K38" s="6">
        <v>0.996</v>
      </c>
      <c r="L38" s="6">
        <v>1.003</v>
      </c>
      <c r="M38" s="6">
        <v>0.986</v>
      </c>
      <c r="N38" s="6">
        <v>11276.309</v>
      </c>
    </row>
    <row r="39">
      <c r="A39" s="5">
        <v>45961.54513888889</v>
      </c>
      <c r="B39" s="6">
        <v>0.974</v>
      </c>
      <c r="C39" s="6">
        <v>16.325</v>
      </c>
      <c r="D39" s="6">
        <v>15.577</v>
      </c>
      <c r="E39" s="6">
        <v>10.959</v>
      </c>
      <c r="F39" s="6">
        <v>0.155</v>
      </c>
      <c r="G39" s="6">
        <v>3.986</v>
      </c>
      <c r="H39" s="6">
        <v>3.843</v>
      </c>
      <c r="I39" s="6">
        <v>7.984</v>
      </c>
      <c r="J39" s="6">
        <v>1.353</v>
      </c>
      <c r="K39" s="6">
        <v>0.997</v>
      </c>
      <c r="L39" s="6">
        <v>1.003</v>
      </c>
      <c r="M39" s="6">
        <v>0.987</v>
      </c>
      <c r="N39" s="6">
        <v>11276.987</v>
      </c>
    </row>
    <row r="40">
      <c r="A40" s="5">
        <v>45961.54861111111</v>
      </c>
      <c r="B40" s="6">
        <v>0.97</v>
      </c>
      <c r="C40" s="6">
        <v>16.296</v>
      </c>
      <c r="D40" s="6">
        <v>15.667</v>
      </c>
      <c r="E40" s="6">
        <v>10.978</v>
      </c>
      <c r="F40" s="6">
        <v>0.137</v>
      </c>
      <c r="G40" s="6">
        <v>3.98</v>
      </c>
      <c r="H40" s="6">
        <v>3.855</v>
      </c>
      <c r="I40" s="6">
        <v>7.972</v>
      </c>
      <c r="J40" s="6">
        <v>1.426</v>
      </c>
      <c r="K40" s="6">
        <v>1.002</v>
      </c>
      <c r="L40" s="6">
        <v>1.007</v>
      </c>
      <c r="M40" s="6">
        <v>0.983</v>
      </c>
      <c r="N40" s="6">
        <v>11277.854</v>
      </c>
    </row>
    <row r="41">
      <c r="A41" s="5">
        <v>45961.552083333336</v>
      </c>
      <c r="B41" s="6">
        <v>2.113</v>
      </c>
      <c r="C41" s="6">
        <v>49.27</v>
      </c>
      <c r="D41" s="6">
        <v>50.197</v>
      </c>
      <c r="E41" s="6">
        <v>33.86</v>
      </c>
      <c r="F41" s="6">
        <v>0.172</v>
      </c>
      <c r="G41" s="6">
        <v>12.179</v>
      </c>
      <c r="H41" s="6">
        <v>11.669</v>
      </c>
      <c r="I41" s="6">
        <v>24.02</v>
      </c>
      <c r="J41" s="6">
        <v>1.671</v>
      </c>
      <c r="K41" s="6">
        <v>1.007</v>
      </c>
      <c r="L41" s="6">
        <v>1.073</v>
      </c>
      <c r="M41" s="6">
        <v>0.946</v>
      </c>
      <c r="N41" s="6">
        <v>11278.974</v>
      </c>
    </row>
    <row r="42">
      <c r="A42" s="5">
        <v>45961.555555555555</v>
      </c>
      <c r="B42" s="6">
        <v>1.888</v>
      </c>
      <c r="C42" s="6">
        <v>39.815</v>
      </c>
      <c r="D42" s="6">
        <v>39.26</v>
      </c>
      <c r="E42" s="6">
        <v>26.987</v>
      </c>
      <c r="F42" s="6">
        <v>0.209</v>
      </c>
      <c r="G42" s="6">
        <v>9.879</v>
      </c>
      <c r="H42" s="6">
        <v>9.814</v>
      </c>
      <c r="I42" s="6">
        <v>19.902</v>
      </c>
      <c r="J42" s="6">
        <v>1.554</v>
      </c>
      <c r="K42" s="6">
        <v>0.999</v>
      </c>
      <c r="L42" s="6">
        <v>1.004</v>
      </c>
      <c r="M42" s="6">
        <v>0.985</v>
      </c>
      <c r="N42" s="6">
        <v>11280.868</v>
      </c>
    </row>
    <row r="43">
      <c r="A43" s="5">
        <v>45961.55902777778</v>
      </c>
      <c r="B43" s="6">
        <v>0.827</v>
      </c>
      <c r="C43" s="6">
        <v>13.153</v>
      </c>
      <c r="D43" s="6">
        <v>12.412</v>
      </c>
      <c r="E43" s="6">
        <v>8.797</v>
      </c>
      <c r="F43" s="6">
        <v>0.137</v>
      </c>
      <c r="G43" s="6">
        <v>3.211</v>
      </c>
      <c r="H43" s="6">
        <v>3.06</v>
      </c>
      <c r="I43" s="6">
        <v>6.408</v>
      </c>
      <c r="J43" s="6">
        <v>1.323</v>
      </c>
      <c r="K43" s="6">
        <v>0.995</v>
      </c>
      <c r="L43" s="6">
        <v>1.004</v>
      </c>
      <c r="M43" s="6">
        <v>0.986</v>
      </c>
      <c r="N43" s="6">
        <v>11281.899</v>
      </c>
    </row>
    <row r="44">
      <c r="A44" s="5">
        <v>45961.5625</v>
      </c>
      <c r="B44" s="6">
        <v>0.905</v>
      </c>
      <c r="C44" s="6">
        <v>14.781</v>
      </c>
      <c r="D44" s="6">
        <v>14.042</v>
      </c>
      <c r="E44" s="6">
        <v>9.909</v>
      </c>
      <c r="F44" s="6">
        <v>0.147</v>
      </c>
      <c r="G44" s="6">
        <v>3.621</v>
      </c>
      <c r="H44" s="6">
        <v>3.481</v>
      </c>
      <c r="I44" s="6">
        <v>7.249</v>
      </c>
      <c r="J44" s="6">
        <v>1.341</v>
      </c>
      <c r="K44" s="6">
        <v>0.996</v>
      </c>
      <c r="L44" s="6">
        <v>1.003</v>
      </c>
      <c r="M44" s="6">
        <v>0.986</v>
      </c>
      <c r="N44" s="6">
        <v>11282.553</v>
      </c>
    </row>
    <row r="45">
      <c r="A45" s="5">
        <v>45961.56597222222</v>
      </c>
      <c r="B45" s="6">
        <v>0.96</v>
      </c>
      <c r="C45" s="6">
        <v>16.044</v>
      </c>
      <c r="D45" s="6">
        <v>15.365</v>
      </c>
      <c r="E45" s="6">
        <v>10.79</v>
      </c>
      <c r="F45" s="6">
        <v>0.135</v>
      </c>
      <c r="G45" s="6">
        <v>3.927</v>
      </c>
      <c r="H45" s="6">
        <v>3.788</v>
      </c>
      <c r="I45" s="6">
        <v>7.85</v>
      </c>
      <c r="J45" s="6">
        <v>1.428</v>
      </c>
      <c r="K45" s="6">
        <v>1.002</v>
      </c>
      <c r="L45" s="6">
        <v>1.007</v>
      </c>
      <c r="M45" s="6">
        <v>0.983</v>
      </c>
      <c r="N45" s="6">
        <v>11284.249</v>
      </c>
    </row>
    <row r="46">
      <c r="A46" s="5">
        <v>45961.569444444445</v>
      </c>
      <c r="B46" s="6">
        <v>2.134</v>
      </c>
      <c r="C46" s="6">
        <v>50.7</v>
      </c>
      <c r="D46" s="6">
        <v>52.204</v>
      </c>
      <c r="E46" s="6">
        <v>35.013</v>
      </c>
      <c r="F46" s="6">
        <v>0.153</v>
      </c>
      <c r="G46" s="6">
        <v>12.487</v>
      </c>
      <c r="H46" s="6">
        <v>11.755</v>
      </c>
      <c r="I46" s="6">
        <v>24.395</v>
      </c>
      <c r="J46" s="6">
        <v>1.711</v>
      </c>
      <c r="K46" s="6">
        <v>1.011</v>
      </c>
      <c r="L46" s="6">
        <v>1.103</v>
      </c>
      <c r="M46" s="6">
        <v>0.929</v>
      </c>
      <c r="N46" s="6">
        <v>11285.139</v>
      </c>
    </row>
    <row r="47">
      <c r="A47" s="5">
        <v>45961.572916666664</v>
      </c>
      <c r="B47" s="6">
        <v>2.107</v>
      </c>
      <c r="C47" s="6">
        <v>48.493</v>
      </c>
      <c r="D47" s="6">
        <v>49.289</v>
      </c>
      <c r="E47" s="6">
        <v>33.297</v>
      </c>
      <c r="F47" s="6">
        <v>0.173</v>
      </c>
      <c r="G47" s="6">
        <v>11.991</v>
      </c>
      <c r="H47" s="6">
        <v>11.521</v>
      </c>
      <c r="I47" s="6">
        <v>23.685</v>
      </c>
      <c r="J47" s="6">
        <v>1.668</v>
      </c>
      <c r="K47" s="6">
        <v>1.006</v>
      </c>
      <c r="L47" s="6">
        <v>1.065</v>
      </c>
      <c r="M47" s="6">
        <v>0.951</v>
      </c>
      <c r="N47" s="6">
        <v>11287.139</v>
      </c>
    </row>
    <row r="48">
      <c r="A48" s="5">
        <v>45961.57638888889</v>
      </c>
      <c r="B48" s="6">
        <v>2.088</v>
      </c>
      <c r="C48" s="6">
        <v>47.338</v>
      </c>
      <c r="D48" s="6">
        <v>47.877</v>
      </c>
      <c r="E48" s="6">
        <v>32.434</v>
      </c>
      <c r="F48" s="6">
        <v>0.184</v>
      </c>
      <c r="G48" s="6">
        <v>11.7</v>
      </c>
      <c r="H48" s="6">
        <v>11.377</v>
      </c>
      <c r="I48" s="6">
        <v>23.261</v>
      </c>
      <c r="J48" s="6">
        <v>1.643</v>
      </c>
      <c r="K48" s="6">
        <v>1.003</v>
      </c>
      <c r="L48" s="6">
        <v>1.048</v>
      </c>
      <c r="M48" s="6">
        <v>0.961</v>
      </c>
      <c r="N48" s="6">
        <v>11289.1</v>
      </c>
    </row>
    <row r="49">
      <c r="A49" s="5">
        <v>45961.57986111111</v>
      </c>
      <c r="B49" s="6">
        <v>2.105</v>
      </c>
      <c r="C49" s="6">
        <v>48.343</v>
      </c>
      <c r="D49" s="6">
        <v>49.126</v>
      </c>
      <c r="E49" s="6">
        <v>33.191</v>
      </c>
      <c r="F49" s="6">
        <v>0.177</v>
      </c>
      <c r="G49" s="6">
        <v>11.951</v>
      </c>
      <c r="H49" s="6">
        <v>11.503</v>
      </c>
      <c r="I49" s="6">
        <v>23.631</v>
      </c>
      <c r="J49" s="6">
        <v>1.66</v>
      </c>
      <c r="K49" s="6">
        <v>1.005</v>
      </c>
      <c r="L49" s="6">
        <v>1.062</v>
      </c>
      <c r="M49" s="6">
        <v>0.953</v>
      </c>
      <c r="N49" s="6">
        <v>11290.848</v>
      </c>
    </row>
    <row r="50">
      <c r="A50" s="5">
        <v>45961.583333333336</v>
      </c>
      <c r="B50" s="6">
        <v>2.039</v>
      </c>
      <c r="C50" s="6">
        <v>44.686</v>
      </c>
      <c r="D50" s="6">
        <v>44.532</v>
      </c>
      <c r="E50" s="6">
        <v>30.419</v>
      </c>
      <c r="F50" s="6">
        <v>0.204</v>
      </c>
      <c r="G50" s="6">
        <v>11.089</v>
      </c>
      <c r="H50" s="6">
        <v>10.927</v>
      </c>
      <c r="I50" s="6">
        <v>22.22</v>
      </c>
      <c r="J50" s="6">
        <v>1.596</v>
      </c>
      <c r="K50" s="6">
        <v>1.001</v>
      </c>
      <c r="L50" s="6">
        <v>1.018</v>
      </c>
      <c r="M50" s="6">
        <v>0.977</v>
      </c>
      <c r="N50" s="6">
        <v>11292.306</v>
      </c>
    </row>
    <row r="51">
      <c r="A51" s="5">
        <v>45961.586805555555</v>
      </c>
      <c r="B51" s="6">
        <v>2.05</v>
      </c>
      <c r="C51" s="6">
        <v>45.35</v>
      </c>
      <c r="D51" s="6">
        <v>45.352</v>
      </c>
      <c r="E51" s="6">
        <v>30.918</v>
      </c>
      <c r="F51" s="6">
        <v>0.2</v>
      </c>
      <c r="G51" s="6">
        <v>11.252</v>
      </c>
      <c r="H51" s="6">
        <v>11.056</v>
      </c>
      <c r="I51" s="6">
        <v>22.508</v>
      </c>
      <c r="J51" s="6">
        <v>1.607</v>
      </c>
      <c r="K51" s="6">
        <v>1.002</v>
      </c>
      <c r="L51" s="6">
        <v>1.024</v>
      </c>
      <c r="M51" s="6">
        <v>0.974</v>
      </c>
      <c r="N51" s="6">
        <v>11294.19</v>
      </c>
    </row>
    <row r="52">
      <c r="A52" s="5">
        <v>45961.59027777778</v>
      </c>
      <c r="B52" s="6">
        <v>2.03</v>
      </c>
      <c r="C52" s="6">
        <v>44.271</v>
      </c>
      <c r="D52" s="6">
        <v>43.985</v>
      </c>
      <c r="E52" s="6">
        <v>30.095</v>
      </c>
      <c r="F52" s="6">
        <v>0.205</v>
      </c>
      <c r="G52" s="6">
        <v>10.965</v>
      </c>
      <c r="H52" s="6">
        <v>10.801</v>
      </c>
      <c r="I52" s="6">
        <v>21.971</v>
      </c>
      <c r="J52" s="6">
        <v>1.59</v>
      </c>
      <c r="K52" s="6">
        <v>1.001</v>
      </c>
      <c r="L52" s="6">
        <v>1.016</v>
      </c>
      <c r="M52" s="6">
        <v>0.978</v>
      </c>
      <c r="N52" s="6">
        <v>11295.802</v>
      </c>
    </row>
    <row r="53">
      <c r="A53" s="5">
        <v>45961.59375</v>
      </c>
      <c r="B53" s="6">
        <v>2.04</v>
      </c>
      <c r="C53" s="6">
        <v>44.717</v>
      </c>
      <c r="D53" s="6">
        <v>44.587</v>
      </c>
      <c r="E53" s="6">
        <v>30.448</v>
      </c>
      <c r="F53" s="6">
        <v>0.201</v>
      </c>
      <c r="G53" s="6">
        <v>11.072</v>
      </c>
      <c r="H53" s="6">
        <v>10.89</v>
      </c>
      <c r="I53" s="6">
        <v>22.163</v>
      </c>
      <c r="J53" s="6">
        <v>1.6</v>
      </c>
      <c r="K53" s="6">
        <v>1.001</v>
      </c>
      <c r="L53" s="6">
        <v>1.02</v>
      </c>
      <c r="M53" s="6">
        <v>0.976</v>
      </c>
      <c r="N53" s="6">
        <v>11297.633</v>
      </c>
    </row>
    <row r="54">
      <c r="A54" s="5">
        <v>45961.59722222222</v>
      </c>
      <c r="B54" s="6">
        <v>2.011</v>
      </c>
      <c r="C54" s="6">
        <v>43.499</v>
      </c>
      <c r="D54" s="6">
        <v>43.135</v>
      </c>
      <c r="E54" s="6">
        <v>29.548</v>
      </c>
      <c r="F54" s="6">
        <v>0.204</v>
      </c>
      <c r="G54" s="6">
        <v>10.762</v>
      </c>
      <c r="H54" s="6">
        <v>10.606</v>
      </c>
      <c r="I54" s="6">
        <v>21.572</v>
      </c>
      <c r="J54" s="6">
        <v>1.588</v>
      </c>
      <c r="K54" s="6">
        <v>1.001</v>
      </c>
      <c r="L54" s="6">
        <v>1.012</v>
      </c>
      <c r="M54" s="6">
        <v>0.98</v>
      </c>
      <c r="N54" s="6">
        <v>11299.455</v>
      </c>
    </row>
    <row r="55">
      <c r="A55" s="5">
        <v>45961.600694444445</v>
      </c>
      <c r="B55" s="6">
        <v>1.996</v>
      </c>
      <c r="C55" s="6">
        <v>42.951</v>
      </c>
      <c r="D55" s="6">
        <v>42.57</v>
      </c>
      <c r="E55" s="6">
        <v>29.172</v>
      </c>
      <c r="F55" s="6">
        <v>0.204</v>
      </c>
      <c r="G55" s="6">
        <v>10.622</v>
      </c>
      <c r="H55" s="6">
        <v>10.478</v>
      </c>
      <c r="I55" s="6">
        <v>21.304</v>
      </c>
      <c r="J55" s="6">
        <v>1.583</v>
      </c>
      <c r="K55" s="6">
        <v>1.001</v>
      </c>
      <c r="L55" s="6">
        <v>1.01</v>
      </c>
      <c r="M55" s="6">
        <v>0.981</v>
      </c>
      <c r="N55" s="6">
        <v>11301.231</v>
      </c>
    </row>
    <row r="56">
      <c r="A56" s="5">
        <v>45961.604166666664</v>
      </c>
      <c r="B56" s="6">
        <v>1.901</v>
      </c>
      <c r="C56" s="6">
        <v>40.053</v>
      </c>
      <c r="D56" s="6">
        <v>39.521</v>
      </c>
      <c r="E56" s="6">
        <v>27.158</v>
      </c>
      <c r="F56" s="6">
        <v>0.205</v>
      </c>
      <c r="G56" s="6">
        <v>9.913</v>
      </c>
      <c r="H56" s="6">
        <v>9.803</v>
      </c>
      <c r="I56" s="6">
        <v>19.921</v>
      </c>
      <c r="J56" s="6">
        <v>1.563</v>
      </c>
      <c r="K56" s="6">
        <v>0.999</v>
      </c>
      <c r="L56" s="6">
        <v>1.004</v>
      </c>
      <c r="M56" s="6">
        <v>0.985</v>
      </c>
      <c r="N56" s="6">
        <v>11302.965</v>
      </c>
    </row>
    <row r="57">
      <c r="A57" s="5">
        <v>45961.60763888889</v>
      </c>
      <c r="B57" s="6">
        <v>0.496</v>
      </c>
      <c r="C57" s="6">
        <v>7.059</v>
      </c>
      <c r="D57" s="6">
        <v>6.314</v>
      </c>
      <c r="E57" s="6">
        <v>4.623</v>
      </c>
      <c r="F57" s="6">
        <v>0.091</v>
      </c>
      <c r="G57" s="6">
        <v>1.709</v>
      </c>
      <c r="H57" s="6">
        <v>1.529</v>
      </c>
      <c r="I57" s="6">
        <v>3.329</v>
      </c>
      <c r="J57" s="6">
        <v>1.25</v>
      </c>
      <c r="K57" s="6">
        <v>0.992</v>
      </c>
      <c r="L57" s="6">
        <v>1.014</v>
      </c>
      <c r="M57" s="6">
        <v>0.981</v>
      </c>
      <c r="N57" s="6">
        <v>11303.624</v>
      </c>
    </row>
    <row r="58">
      <c r="A58" s="5">
        <v>45961.61111111111</v>
      </c>
      <c r="B58" s="6">
        <v>1.917</v>
      </c>
      <c r="C58" s="6">
        <v>40.535</v>
      </c>
      <c r="D58" s="6">
        <v>40.022</v>
      </c>
      <c r="E58" s="6">
        <v>27.491</v>
      </c>
      <c r="F58" s="6">
        <v>0.208</v>
      </c>
      <c r="G58" s="6">
        <v>10.017</v>
      </c>
      <c r="H58" s="6">
        <v>9.928</v>
      </c>
      <c r="I58" s="6">
        <v>20.153</v>
      </c>
      <c r="J58" s="6">
        <v>1.56</v>
      </c>
      <c r="K58" s="6">
        <v>0.999</v>
      </c>
      <c r="L58" s="6">
        <v>1.005</v>
      </c>
      <c r="M58" s="6">
        <v>0.984</v>
      </c>
      <c r="N58" s="6">
        <v>11304.512</v>
      </c>
    </row>
    <row r="59">
      <c r="A59" s="5">
        <v>45961.614583333336</v>
      </c>
      <c r="B59" s="6">
        <v>1.878</v>
      </c>
      <c r="C59" s="6">
        <v>39.401</v>
      </c>
      <c r="D59" s="6">
        <v>38.809</v>
      </c>
      <c r="E59" s="6">
        <v>26.696</v>
      </c>
      <c r="F59" s="6">
        <v>0.205</v>
      </c>
      <c r="G59" s="6">
        <v>9.73</v>
      </c>
      <c r="H59" s="6">
        <v>9.612</v>
      </c>
      <c r="I59" s="6">
        <v>19.547</v>
      </c>
      <c r="J59" s="6">
        <v>1.556</v>
      </c>
      <c r="K59" s="6">
        <v>0.999</v>
      </c>
      <c r="L59" s="6">
        <v>1.004</v>
      </c>
      <c r="M59" s="6">
        <v>0.985</v>
      </c>
      <c r="N59" s="6">
        <v>11306.19</v>
      </c>
    </row>
    <row r="60">
      <c r="A60" s="5">
        <v>45961.618055555555</v>
      </c>
      <c r="B60" s="6">
        <v>1.84</v>
      </c>
      <c r="C60" s="6">
        <v>38.281</v>
      </c>
      <c r="D60" s="6">
        <v>37.624</v>
      </c>
      <c r="E60" s="6">
        <v>25.915</v>
      </c>
      <c r="F60" s="6">
        <v>0.203</v>
      </c>
      <c r="G60" s="6">
        <v>9.45</v>
      </c>
      <c r="H60" s="6">
        <v>9.337</v>
      </c>
      <c r="I60" s="6">
        <v>18.99</v>
      </c>
      <c r="J60" s="6">
        <v>1.552</v>
      </c>
      <c r="K60" s="6">
        <v>0.999</v>
      </c>
      <c r="L60" s="6">
        <v>1.003</v>
      </c>
      <c r="M60" s="6">
        <v>0.985</v>
      </c>
      <c r="N60" s="6">
        <v>11307.797</v>
      </c>
    </row>
    <row r="61">
      <c r="A61" s="5">
        <v>45961.62152777778</v>
      </c>
      <c r="B61" s="6">
        <v>1.753</v>
      </c>
      <c r="C61" s="6">
        <v>35.877</v>
      </c>
      <c r="D61" s="6">
        <v>35.269</v>
      </c>
      <c r="E61" s="6">
        <v>24.3</v>
      </c>
      <c r="F61" s="6">
        <v>0.2</v>
      </c>
      <c r="G61" s="6">
        <v>8.879</v>
      </c>
      <c r="H61" s="6">
        <v>8.732</v>
      </c>
      <c r="I61" s="6">
        <v>17.811</v>
      </c>
      <c r="J61" s="6">
        <v>1.537</v>
      </c>
      <c r="K61" s="6">
        <v>0.999</v>
      </c>
      <c r="L61" s="6">
        <v>1.003</v>
      </c>
      <c r="M61" s="6">
        <v>0.985</v>
      </c>
      <c r="N61" s="6">
        <v>11309.312</v>
      </c>
    </row>
    <row r="62">
      <c r="A62" s="5">
        <v>45961.625</v>
      </c>
      <c r="B62" s="6">
        <v>0.633</v>
      </c>
      <c r="C62" s="6">
        <v>9.377</v>
      </c>
      <c r="D62" s="6">
        <v>8.628</v>
      </c>
      <c r="E62" s="6">
        <v>6.213</v>
      </c>
      <c r="F62" s="6">
        <v>0.11</v>
      </c>
      <c r="G62" s="6">
        <v>2.274</v>
      </c>
      <c r="H62" s="6">
        <v>2.099</v>
      </c>
      <c r="I62" s="6">
        <v>4.483</v>
      </c>
      <c r="J62" s="6">
        <v>1.285</v>
      </c>
      <c r="K62" s="6">
        <v>0.994</v>
      </c>
      <c r="L62" s="6">
        <v>1.007</v>
      </c>
      <c r="M62" s="6">
        <v>0.984</v>
      </c>
      <c r="N62" s="6">
        <v>11310.245</v>
      </c>
    </row>
    <row r="63">
      <c r="A63" s="5">
        <v>45961.62847222222</v>
      </c>
      <c r="B63" s="6">
        <v>1.706</v>
      </c>
      <c r="C63" s="6">
        <v>34.596</v>
      </c>
      <c r="D63" s="6">
        <v>34.011</v>
      </c>
      <c r="E63" s="6">
        <v>23.438</v>
      </c>
      <c r="F63" s="6">
        <v>0.199</v>
      </c>
      <c r="G63" s="6">
        <v>8.541</v>
      </c>
      <c r="H63" s="6">
        <v>8.424</v>
      </c>
      <c r="I63" s="6">
        <v>17.164</v>
      </c>
      <c r="J63" s="6">
        <v>1.526</v>
      </c>
      <c r="K63" s="6">
        <v>0.999</v>
      </c>
      <c r="L63" s="6">
        <v>1.003</v>
      </c>
      <c r="M63" s="6">
        <v>0.986</v>
      </c>
      <c r="N63" s="6">
        <v>11311.374</v>
      </c>
    </row>
    <row r="64">
      <c r="A64" s="5">
        <v>45961.631944444445</v>
      </c>
      <c r="B64" s="6">
        <v>1.596</v>
      </c>
      <c r="C64" s="6">
        <v>31.746</v>
      </c>
      <c r="D64" s="6">
        <v>31.039</v>
      </c>
      <c r="E64" s="6">
        <v>21.46</v>
      </c>
      <c r="F64" s="6">
        <v>0.19</v>
      </c>
      <c r="G64" s="6">
        <v>7.819</v>
      </c>
      <c r="H64" s="6">
        <v>7.662</v>
      </c>
      <c r="I64" s="6">
        <v>15.671</v>
      </c>
      <c r="J64" s="6">
        <v>1.514</v>
      </c>
      <c r="K64" s="6">
        <v>0.999</v>
      </c>
      <c r="L64" s="6">
        <v>1.003</v>
      </c>
      <c r="M64" s="6">
        <v>0.986</v>
      </c>
      <c r="N64" s="6">
        <v>11312.756</v>
      </c>
    </row>
    <row r="65">
      <c r="A65" s="5">
        <v>45961.635416666664</v>
      </c>
      <c r="B65" s="6">
        <v>1.558</v>
      </c>
      <c r="C65" s="6">
        <v>30.673</v>
      </c>
      <c r="D65" s="6">
        <v>29.964</v>
      </c>
      <c r="E65" s="6">
        <v>20.732</v>
      </c>
      <c r="F65" s="6">
        <v>0.188</v>
      </c>
      <c r="G65" s="6">
        <v>7.559</v>
      </c>
      <c r="H65" s="6">
        <v>7.395</v>
      </c>
      <c r="I65" s="6">
        <v>15.142</v>
      </c>
      <c r="J65" s="6">
        <v>1.507</v>
      </c>
      <c r="K65" s="6">
        <v>0.999</v>
      </c>
      <c r="L65" s="6">
        <v>1.003</v>
      </c>
      <c r="M65" s="6">
        <v>0.986</v>
      </c>
      <c r="N65" s="6">
        <v>11314.029</v>
      </c>
    </row>
    <row r="66">
      <c r="A66" s="5">
        <v>45961.63888888889</v>
      </c>
      <c r="B66" s="6">
        <v>1.503</v>
      </c>
      <c r="C66" s="6">
        <v>29.272</v>
      </c>
      <c r="D66" s="6">
        <v>28.556</v>
      </c>
      <c r="E66" s="6">
        <v>19.777</v>
      </c>
      <c r="F66" s="6">
        <v>0.183</v>
      </c>
      <c r="G66" s="6">
        <v>7.2</v>
      </c>
      <c r="H66" s="6">
        <v>7.041</v>
      </c>
      <c r="I66" s="6">
        <v>14.424</v>
      </c>
      <c r="J66" s="6">
        <v>1.501</v>
      </c>
      <c r="K66" s="6">
        <v>1.001</v>
      </c>
      <c r="L66" s="6">
        <v>1.003</v>
      </c>
      <c r="M66" s="6">
        <v>0.986</v>
      </c>
      <c r="N66" s="6">
        <v>11315.269</v>
      </c>
    </row>
    <row r="67">
      <c r="A67" s="5">
        <v>45961.64236111111</v>
      </c>
      <c r="B67" s="6">
        <v>1.46</v>
      </c>
      <c r="C67" s="6">
        <v>28.129</v>
      </c>
      <c r="D67" s="6">
        <v>27.451</v>
      </c>
      <c r="E67" s="6">
        <v>19.013</v>
      </c>
      <c r="F67" s="6">
        <v>0.18</v>
      </c>
      <c r="G67" s="6">
        <v>6.873</v>
      </c>
      <c r="H67" s="6">
        <v>6.736</v>
      </c>
      <c r="I67" s="6">
        <v>13.789</v>
      </c>
      <c r="J67" s="6">
        <v>1.494</v>
      </c>
      <c r="K67" s="6">
        <v>1.001</v>
      </c>
      <c r="L67" s="6">
        <v>1.003</v>
      </c>
      <c r="M67" s="6">
        <v>0.986</v>
      </c>
      <c r="N67" s="6">
        <v>11316.434</v>
      </c>
    </row>
    <row r="68">
      <c r="A68" s="5">
        <v>45961.645833333336</v>
      </c>
      <c r="B68" s="6">
        <v>1.409</v>
      </c>
      <c r="C68" s="6">
        <v>26.824</v>
      </c>
      <c r="D68" s="6">
        <v>26.161</v>
      </c>
      <c r="E68" s="6">
        <v>18.132</v>
      </c>
      <c r="F68" s="6">
        <v>0.176</v>
      </c>
      <c r="G68" s="6">
        <v>6.568</v>
      </c>
      <c r="H68" s="6">
        <v>6.419</v>
      </c>
      <c r="I68" s="6">
        <v>13.163</v>
      </c>
      <c r="J68" s="6">
        <v>1.487</v>
      </c>
      <c r="K68" s="6">
        <v>1.001</v>
      </c>
      <c r="L68" s="6">
        <v>1.003</v>
      </c>
      <c r="M68" s="6">
        <v>0.985</v>
      </c>
      <c r="N68" s="6">
        <v>11317.548</v>
      </c>
    </row>
    <row r="69">
      <c r="A69" s="5">
        <v>45961.649305555555</v>
      </c>
      <c r="B69" s="6">
        <v>1.334</v>
      </c>
      <c r="C69" s="6">
        <v>24.989</v>
      </c>
      <c r="D69" s="6">
        <v>24.316</v>
      </c>
      <c r="E69" s="6">
        <v>16.88</v>
      </c>
      <c r="F69" s="6">
        <v>0.171</v>
      </c>
      <c r="G69" s="6">
        <v>6.131</v>
      </c>
      <c r="H69" s="6">
        <v>5.961</v>
      </c>
      <c r="I69" s="6">
        <v>12.263</v>
      </c>
      <c r="J69" s="6">
        <v>1.477</v>
      </c>
      <c r="K69" s="6">
        <v>1.001</v>
      </c>
      <c r="L69" s="6">
        <v>1.004</v>
      </c>
      <c r="M69" s="6">
        <v>0.985</v>
      </c>
      <c r="N69" s="6">
        <v>11318.609</v>
      </c>
    </row>
    <row r="70">
      <c r="A70" s="5">
        <v>45961.65277777778</v>
      </c>
      <c r="B70" s="6">
        <v>1.314</v>
      </c>
      <c r="C70" s="6">
        <v>24.44</v>
      </c>
      <c r="D70" s="6">
        <v>23.801</v>
      </c>
      <c r="E70" s="6">
        <v>16.519</v>
      </c>
      <c r="F70" s="6">
        <v>0.169</v>
      </c>
      <c r="G70" s="6">
        <v>5.981</v>
      </c>
      <c r="H70" s="6">
        <v>5.809</v>
      </c>
      <c r="I70" s="6">
        <v>11.959</v>
      </c>
      <c r="J70" s="6">
        <v>1.473</v>
      </c>
      <c r="K70" s="6">
        <v>1.001</v>
      </c>
      <c r="L70" s="6">
        <v>1.004</v>
      </c>
      <c r="M70" s="6">
        <v>0.985</v>
      </c>
      <c r="N70" s="6">
        <v>11319.616</v>
      </c>
    </row>
    <row r="71">
      <c r="A71" s="5">
        <v>45961.65625</v>
      </c>
      <c r="B71" s="6">
        <v>1.223</v>
      </c>
      <c r="C71" s="6">
        <v>22.199</v>
      </c>
      <c r="D71" s="6">
        <v>21.544</v>
      </c>
      <c r="E71" s="6">
        <v>14.988</v>
      </c>
      <c r="F71" s="6">
        <v>0.161</v>
      </c>
      <c r="G71" s="6">
        <v>5.419</v>
      </c>
      <c r="H71" s="6">
        <v>5.252</v>
      </c>
      <c r="I71" s="6">
        <v>10.832</v>
      </c>
      <c r="J71" s="6">
        <v>1.463</v>
      </c>
      <c r="K71" s="6">
        <v>1.001</v>
      </c>
      <c r="L71" s="6">
        <v>1.005</v>
      </c>
      <c r="M71" s="6">
        <v>0.984</v>
      </c>
      <c r="N71" s="6">
        <v>11320.566</v>
      </c>
    </row>
    <row r="72">
      <c r="A72" s="5">
        <v>45961.65972222222</v>
      </c>
      <c r="B72" s="6">
        <v>1.111</v>
      </c>
      <c r="C72" s="6">
        <v>19.503</v>
      </c>
      <c r="D72" s="6">
        <v>18.838</v>
      </c>
      <c r="E72" s="6">
        <v>13.151</v>
      </c>
      <c r="F72" s="6">
        <v>0.149</v>
      </c>
      <c r="G72" s="6">
        <v>4.741</v>
      </c>
      <c r="H72" s="6">
        <v>4.574</v>
      </c>
      <c r="I72" s="6">
        <v>9.464</v>
      </c>
      <c r="J72" s="6">
        <v>1.449</v>
      </c>
      <c r="K72" s="6">
        <v>1.002</v>
      </c>
      <c r="L72" s="6">
        <v>1.006</v>
      </c>
      <c r="M72" s="6">
        <v>0.984</v>
      </c>
      <c r="N72" s="6">
        <v>11321.414</v>
      </c>
    </row>
    <row r="73">
      <c r="A73" s="5">
        <v>45961.663194444445</v>
      </c>
      <c r="B73" s="6">
        <v>1.011</v>
      </c>
      <c r="C73" s="6">
        <v>17.175</v>
      </c>
      <c r="D73" s="6">
        <v>16.479</v>
      </c>
      <c r="E73" s="6">
        <v>11.555</v>
      </c>
      <c r="F73" s="6">
        <v>0.138</v>
      </c>
      <c r="G73" s="6">
        <v>4.157</v>
      </c>
      <c r="H73" s="6">
        <v>3.967</v>
      </c>
      <c r="I73" s="6">
        <v>8.262</v>
      </c>
      <c r="J73" s="6">
        <v>1.436</v>
      </c>
      <c r="K73" s="6">
        <v>1.002</v>
      </c>
      <c r="L73" s="6">
        <v>1.008</v>
      </c>
      <c r="M73" s="6">
        <v>0.983</v>
      </c>
      <c r="N73" s="6">
        <v>11322.146</v>
      </c>
    </row>
    <row r="74">
      <c r="A74" s="5">
        <v>45961.666666666664</v>
      </c>
      <c r="B74" s="6">
        <v>0.951</v>
      </c>
      <c r="C74" s="6">
        <v>15.783</v>
      </c>
      <c r="D74" s="6">
        <v>15.096</v>
      </c>
      <c r="E74" s="6">
        <v>10.61</v>
      </c>
      <c r="F74" s="6">
        <v>0.132</v>
      </c>
      <c r="G74" s="6">
        <v>3.835</v>
      </c>
      <c r="H74" s="6">
        <v>3.655</v>
      </c>
      <c r="I74" s="6">
        <v>7.622</v>
      </c>
      <c r="J74" s="6">
        <v>1.428</v>
      </c>
      <c r="K74" s="6">
        <v>1.002</v>
      </c>
      <c r="L74" s="6">
        <v>1.008</v>
      </c>
      <c r="M74" s="6">
        <v>0.982</v>
      </c>
      <c r="N74" s="6">
        <v>11322.778</v>
      </c>
    </row>
    <row r="75">
      <c r="A75" s="5">
        <v>45961.67013888889</v>
      </c>
      <c r="B75" s="6">
        <v>0.913</v>
      </c>
      <c r="C75" s="6">
        <v>14.924</v>
      </c>
      <c r="D75" s="6">
        <v>14.261</v>
      </c>
      <c r="E75" s="6">
        <v>10.033</v>
      </c>
      <c r="F75" s="6">
        <v>0.128</v>
      </c>
      <c r="G75" s="6">
        <v>3.627</v>
      </c>
      <c r="H75" s="6">
        <v>3.459</v>
      </c>
      <c r="I75" s="6">
        <v>7.214</v>
      </c>
      <c r="J75" s="6">
        <v>1.422</v>
      </c>
      <c r="K75" s="6">
        <v>1.003</v>
      </c>
      <c r="L75" s="6">
        <v>1.009</v>
      </c>
      <c r="M75" s="6">
        <v>0.982</v>
      </c>
      <c r="N75" s="6">
        <v>11323.4</v>
      </c>
    </row>
    <row r="76">
      <c r="A76" s="5">
        <v>45961.67361111111</v>
      </c>
      <c r="B76" s="6">
        <v>0.756</v>
      </c>
      <c r="C76" s="6">
        <v>11.793</v>
      </c>
      <c r="D76" s="6">
        <v>11.035</v>
      </c>
      <c r="E76" s="6">
        <v>7.861</v>
      </c>
      <c r="F76" s="6">
        <v>0.125</v>
      </c>
      <c r="G76" s="6">
        <v>2.86</v>
      </c>
      <c r="H76" s="6">
        <v>2.685</v>
      </c>
      <c r="I76" s="6">
        <v>5.67</v>
      </c>
      <c r="J76" s="6">
        <v>1.32</v>
      </c>
      <c r="K76" s="6">
        <v>0.996</v>
      </c>
      <c r="L76" s="6">
        <v>1.005</v>
      </c>
      <c r="M76" s="6">
        <v>0.985</v>
      </c>
      <c r="N76" s="6">
        <v>11323.952</v>
      </c>
    </row>
    <row r="77">
      <c r="A77" s="5">
        <v>45961.677083333336</v>
      </c>
      <c r="B77" s="6">
        <v>0.457</v>
      </c>
      <c r="C77" s="6">
        <v>6.514</v>
      </c>
      <c r="D77" s="6">
        <v>5.721</v>
      </c>
      <c r="E77" s="6">
        <v>4.231</v>
      </c>
      <c r="F77" s="6">
        <v>0.084</v>
      </c>
      <c r="G77" s="6">
        <v>1.563</v>
      </c>
      <c r="H77" s="6">
        <v>1.372</v>
      </c>
      <c r="I77" s="6">
        <v>3.019</v>
      </c>
      <c r="J77" s="6">
        <v>1.243</v>
      </c>
      <c r="K77" s="6">
        <v>0.989</v>
      </c>
      <c r="L77" s="6">
        <v>0.983</v>
      </c>
      <c r="M77" s="6">
        <v>0.978</v>
      </c>
      <c r="N77" s="6">
        <v>11324.252</v>
      </c>
    </row>
    <row r="78">
      <c r="A78" s="5">
        <v>45961.680555555555</v>
      </c>
      <c r="B78" s="6">
        <v>0.738</v>
      </c>
      <c r="C78" s="6">
        <v>11.429</v>
      </c>
      <c r="D78" s="6">
        <v>10.628</v>
      </c>
      <c r="E78" s="6">
        <v>7.598</v>
      </c>
      <c r="F78" s="6">
        <v>0.124</v>
      </c>
      <c r="G78" s="6">
        <v>2.772</v>
      </c>
      <c r="H78" s="6">
        <v>2.588</v>
      </c>
      <c r="I78" s="6">
        <v>5.484</v>
      </c>
      <c r="J78" s="6">
        <v>1.308</v>
      </c>
      <c r="K78" s="6">
        <v>0.995</v>
      </c>
      <c r="L78" s="6">
        <v>1.005</v>
      </c>
      <c r="M78" s="6">
        <v>0.985</v>
      </c>
      <c r="N78" s="6">
        <v>11324.666</v>
      </c>
    </row>
    <row r="79">
      <c r="A79" s="5">
        <v>45961.68402777778</v>
      </c>
      <c r="B79" s="6">
        <v>0.528</v>
      </c>
      <c r="C79" s="6">
        <v>7.669</v>
      </c>
      <c r="D79" s="6">
        <v>6.855</v>
      </c>
      <c r="E79" s="6">
        <v>5.017</v>
      </c>
      <c r="F79" s="6">
        <v>0.095</v>
      </c>
      <c r="G79" s="6">
        <v>1.847</v>
      </c>
      <c r="H79" s="6">
        <v>1.656</v>
      </c>
      <c r="I79" s="6">
        <v>3.598</v>
      </c>
      <c r="J79" s="6">
        <v>1.26</v>
      </c>
      <c r="K79" s="6">
        <v>0.991</v>
      </c>
      <c r="L79" s="6">
        <v>0.988</v>
      </c>
      <c r="M79" s="6">
        <v>0.981</v>
      </c>
      <c r="N79" s="6">
        <v>11325.08</v>
      </c>
    </row>
    <row r="80">
      <c r="A80" s="5">
        <v>45961.6875</v>
      </c>
      <c r="B80" s="6">
        <v>0.478</v>
      </c>
      <c r="C80" s="6">
        <v>6.871</v>
      </c>
      <c r="D80" s="6">
        <v>6.136</v>
      </c>
      <c r="E80" s="6">
        <v>4.495</v>
      </c>
      <c r="F80" s="6">
        <v>0.088</v>
      </c>
      <c r="G80" s="6">
        <v>1.651</v>
      </c>
      <c r="H80" s="6">
        <v>1.471</v>
      </c>
      <c r="I80" s="6">
        <v>3.21</v>
      </c>
      <c r="J80" s="6">
        <v>1.244</v>
      </c>
      <c r="K80" s="6">
        <v>0.989</v>
      </c>
      <c r="L80" s="6">
        <v>0.981</v>
      </c>
      <c r="M80" s="6">
        <v>0.977</v>
      </c>
      <c r="N80" s="6">
        <v>11325.351</v>
      </c>
    </row>
    <row r="81">
      <c r="A81" s="5">
        <v>45961.69097222222</v>
      </c>
      <c r="B81" s="6">
        <v>0.417</v>
      </c>
      <c r="C81" s="6">
        <v>5.891</v>
      </c>
      <c r="D81" s="6">
        <v>5.033</v>
      </c>
      <c r="E81" s="6">
        <v>3.781</v>
      </c>
      <c r="F81" s="6">
        <v>0.078</v>
      </c>
      <c r="G81" s="6">
        <v>1.406</v>
      </c>
      <c r="H81" s="6">
        <v>1.208</v>
      </c>
      <c r="I81" s="6">
        <v>2.692</v>
      </c>
      <c r="J81" s="6">
        <v>1.226</v>
      </c>
      <c r="K81" s="6">
        <v>0.979</v>
      </c>
      <c r="L81" s="6">
        <v>0.98</v>
      </c>
      <c r="M81" s="6">
        <v>0.972</v>
      </c>
      <c r="N81" s="6">
        <v>11325.597</v>
      </c>
    </row>
    <row r="82">
      <c r="A82" s="5">
        <v>45961.694444444445</v>
      </c>
      <c r="B82" s="6">
        <v>0.344</v>
      </c>
      <c r="C82" s="6">
        <v>4.691</v>
      </c>
      <c r="D82" s="6">
        <v>3.886</v>
      </c>
      <c r="E82" s="6">
        <v>2.974</v>
      </c>
      <c r="F82" s="6">
        <v>0.066</v>
      </c>
      <c r="G82" s="6">
        <v>1.106</v>
      </c>
      <c r="H82" s="6">
        <v>0.911</v>
      </c>
      <c r="I82" s="6">
        <v>2.083</v>
      </c>
      <c r="J82" s="6">
        <v>1.201</v>
      </c>
      <c r="K82" s="6">
        <v>0.971</v>
      </c>
      <c r="L82" s="6">
        <v>0.967</v>
      </c>
      <c r="M82" s="6">
        <v>0.963</v>
      </c>
      <c r="N82" s="6">
        <v>11325.798</v>
      </c>
    </row>
    <row r="83">
      <c r="A83" s="5">
        <v>45961.697916666664</v>
      </c>
      <c r="B83" s="6">
        <v>0.296</v>
      </c>
      <c r="C83" s="6">
        <v>4.026</v>
      </c>
      <c r="D83" s="6">
        <v>3.164</v>
      </c>
      <c r="E83" s="6">
        <v>2.495</v>
      </c>
      <c r="F83" s="6">
        <v>0.057</v>
      </c>
      <c r="G83" s="6">
        <v>0.942</v>
      </c>
      <c r="H83" s="6">
        <v>0.725</v>
      </c>
      <c r="I83" s="6">
        <v>1.724</v>
      </c>
      <c r="J83" s="6">
        <v>1.193</v>
      </c>
      <c r="K83" s="6">
        <v>0.968</v>
      </c>
      <c r="L83" s="6">
        <v>0.95</v>
      </c>
      <c r="M83" s="6">
        <v>0.954</v>
      </c>
      <c r="N83" s="6">
        <v>11325.954</v>
      </c>
    </row>
    <row r="84">
      <c r="A84" s="5">
        <v>45961.70138888889</v>
      </c>
      <c r="B84" s="6">
        <v>0.268</v>
      </c>
      <c r="C84" s="6">
        <v>3.618</v>
      </c>
      <c r="D84" s="6">
        <v>2.703</v>
      </c>
      <c r="E84" s="6">
        <v>2.197</v>
      </c>
      <c r="F84" s="6">
        <v>0.053</v>
      </c>
      <c r="G84" s="6">
        <v>0.834</v>
      </c>
      <c r="H84" s="6">
        <v>0.604</v>
      </c>
      <c r="I84" s="6">
        <v>1.491</v>
      </c>
      <c r="J84" s="6">
        <v>1.176</v>
      </c>
      <c r="K84" s="6">
        <v>0.956</v>
      </c>
      <c r="L84" s="6">
        <v>0.924</v>
      </c>
      <c r="M84" s="6">
        <v>0.937</v>
      </c>
      <c r="N84" s="6">
        <v>11326.087</v>
      </c>
    </row>
    <row r="85">
      <c r="A85" s="5">
        <v>45961.70486111111</v>
      </c>
      <c r="B85" s="6">
        <v>0.225</v>
      </c>
      <c r="C85" s="6">
        <v>3.052</v>
      </c>
      <c r="D85" s="6">
        <v>2.093</v>
      </c>
      <c r="E85" s="6">
        <v>1.79</v>
      </c>
      <c r="F85" s="6">
        <v>0.047</v>
      </c>
      <c r="G85" s="6">
        <v>0.685</v>
      </c>
      <c r="H85" s="6">
        <v>0.449</v>
      </c>
      <c r="I85" s="6">
        <v>1.181</v>
      </c>
      <c r="J85" s="6">
        <v>1.14</v>
      </c>
      <c r="K85" s="6">
        <v>0.93</v>
      </c>
      <c r="L85" s="6">
        <v>0.888</v>
      </c>
      <c r="M85" s="6">
        <v>0.91</v>
      </c>
      <c r="N85" s="6">
        <v>11326.2</v>
      </c>
    </row>
    <row r="86">
      <c r="A86" s="5">
        <v>45961.708333333336</v>
      </c>
      <c r="B86" s="6">
        <v>0.232</v>
      </c>
      <c r="C86" s="6">
        <v>3.218</v>
      </c>
      <c r="D86" s="6">
        <v>2.327</v>
      </c>
      <c r="E86" s="6">
        <v>1.926</v>
      </c>
      <c r="F86" s="6">
        <v>0.048</v>
      </c>
      <c r="G86" s="6">
        <v>0.724</v>
      </c>
      <c r="H86" s="6">
        <v>0.497</v>
      </c>
      <c r="I86" s="6">
        <v>1.269</v>
      </c>
      <c r="J86" s="6">
        <v>1.142</v>
      </c>
      <c r="K86" s="6">
        <v>0.93</v>
      </c>
      <c r="L86" s="6">
        <v>0.881</v>
      </c>
      <c r="M86" s="6">
        <v>0.907</v>
      </c>
      <c r="N86" s="6">
        <v>11326.294</v>
      </c>
    </row>
    <row r="87">
      <c r="A87" s="5">
        <v>45961.711805555555</v>
      </c>
      <c r="B87" s="6">
        <v>0.247</v>
      </c>
      <c r="C87" s="6">
        <v>3.401</v>
      </c>
      <c r="D87" s="6">
        <v>2.438</v>
      </c>
      <c r="E87" s="6">
        <v>2.029</v>
      </c>
      <c r="F87" s="6">
        <v>0.05</v>
      </c>
      <c r="G87" s="6">
        <v>0.775</v>
      </c>
      <c r="H87" s="6">
        <v>0.533</v>
      </c>
      <c r="I87" s="6">
        <v>1.358</v>
      </c>
      <c r="J87" s="6">
        <v>1.154</v>
      </c>
      <c r="K87" s="6">
        <v>0.943</v>
      </c>
      <c r="L87" s="6">
        <v>0.9</v>
      </c>
      <c r="M87" s="6">
        <v>0.922</v>
      </c>
      <c r="N87" s="6">
        <v>11326.406</v>
      </c>
    </row>
    <row r="88">
      <c r="A88" s="5">
        <v>45961.71527777778</v>
      </c>
      <c r="B88" s="6">
        <v>0.194</v>
      </c>
      <c r="C88" s="6">
        <v>2.622</v>
      </c>
      <c r="D88" s="6">
        <v>1.667</v>
      </c>
      <c r="E88" s="6">
        <v>1.494</v>
      </c>
      <c r="F88" s="6">
        <v>0.041</v>
      </c>
      <c r="G88" s="6">
        <v>0.576</v>
      </c>
      <c r="H88" s="6">
        <v>0.324</v>
      </c>
      <c r="I88" s="6">
        <v>0.941</v>
      </c>
      <c r="J88" s="6">
        <v>1.118</v>
      </c>
      <c r="K88" s="6">
        <v>0.911</v>
      </c>
      <c r="L88" s="6">
        <v>0.804</v>
      </c>
      <c r="M88" s="6">
        <v>0.87</v>
      </c>
      <c r="N88" s="6">
        <v>11326.51</v>
      </c>
    </row>
    <row r="89">
      <c r="A89" s="5">
        <v>45961.71875</v>
      </c>
      <c r="B89" s="6">
        <v>0.156</v>
      </c>
      <c r="C89" s="6">
        <v>2.062</v>
      </c>
      <c r="D89" s="6">
        <v>1.181</v>
      </c>
      <c r="E89" s="6">
        <v>1.133</v>
      </c>
      <c r="F89" s="6">
        <v>0.035</v>
      </c>
      <c r="G89" s="6">
        <v>0.438</v>
      </c>
      <c r="H89" s="6">
        <v>0.176</v>
      </c>
      <c r="I89" s="6">
        <v>0.649</v>
      </c>
      <c r="J89" s="6">
        <v>1.08</v>
      </c>
      <c r="K89" s="6">
        <v>0.88</v>
      </c>
      <c r="L89" s="6">
        <v>0.616</v>
      </c>
      <c r="M89" s="6">
        <v>0.79</v>
      </c>
      <c r="N89" s="6">
        <v>11326.574</v>
      </c>
    </row>
    <row r="90">
      <c r="A90" s="5">
        <v>45961.72222222222</v>
      </c>
      <c r="B90" s="6">
        <v>0.179</v>
      </c>
      <c r="C90" s="6">
        <v>1.862</v>
      </c>
      <c r="D90" s="6">
        <v>1.72</v>
      </c>
      <c r="E90" s="6">
        <v>1.254</v>
      </c>
      <c r="F90" s="6">
        <v>0.038</v>
      </c>
      <c r="G90" s="6">
        <v>0.236</v>
      </c>
      <c r="H90" s="6">
        <v>0.0</v>
      </c>
      <c r="I90" s="6">
        <v>0.274</v>
      </c>
      <c r="J90" s="6">
        <v>0.878</v>
      </c>
      <c r="K90" s="6">
        <v>0.528</v>
      </c>
      <c r="L90" s="6">
        <v>0.0</v>
      </c>
      <c r="M90" s="6">
        <v>0.302</v>
      </c>
      <c r="N90" s="6">
        <v>11326.613</v>
      </c>
    </row>
    <row r="91">
      <c r="A91" s="5">
        <v>45961.725694444445</v>
      </c>
      <c r="B91" s="6">
        <v>0.162</v>
      </c>
      <c r="C91" s="6">
        <v>1.619</v>
      </c>
      <c r="D91" s="6">
        <v>1.655</v>
      </c>
      <c r="E91" s="6">
        <v>1.146</v>
      </c>
      <c r="F91" s="6">
        <v>0.031</v>
      </c>
      <c r="G91" s="6">
        <v>0.158</v>
      </c>
      <c r="H91" s="6">
        <v>-0.079</v>
      </c>
      <c r="I91" s="6">
        <v>0.11</v>
      </c>
      <c r="J91" s="6">
        <v>0.79</v>
      </c>
      <c r="K91" s="6">
        <v>0.405</v>
      </c>
      <c r="L91" s="6">
        <v>1.803</v>
      </c>
      <c r="M91" s="6">
        <v>0.323</v>
      </c>
      <c r="N91" s="6">
        <v>11326.635</v>
      </c>
    </row>
    <row r="92">
      <c r="A92" s="5">
        <v>45961.729166666664</v>
      </c>
      <c r="B92" s="6">
        <v>0.158</v>
      </c>
      <c r="C92" s="6">
        <v>1.481</v>
      </c>
      <c r="D92" s="6">
        <v>1.712</v>
      </c>
      <c r="E92" s="6">
        <v>1.117</v>
      </c>
      <c r="F92" s="6">
        <v>0.027</v>
      </c>
      <c r="G92" s="6">
        <v>0.116</v>
      </c>
      <c r="H92" s="6">
        <v>-0.138</v>
      </c>
      <c r="I92" s="6">
        <v>0.005</v>
      </c>
      <c r="J92" s="6">
        <v>0.702</v>
      </c>
      <c r="K92" s="6">
        <v>0.325</v>
      </c>
      <c r="L92" s="6">
        <v>1.667</v>
      </c>
      <c r="M92" s="6">
        <v>0.347</v>
      </c>
      <c r="N92" s="6">
        <v>11326.658</v>
      </c>
    </row>
    <row r="93">
      <c r="A93" s="5">
        <v>45961.73263888889</v>
      </c>
      <c r="B93" s="6">
        <v>0.169</v>
      </c>
      <c r="C93" s="6">
        <v>1.543</v>
      </c>
      <c r="D93" s="6">
        <v>1.95</v>
      </c>
      <c r="E93" s="6">
        <v>1.221</v>
      </c>
      <c r="F93" s="6">
        <v>0.028</v>
      </c>
      <c r="G93" s="6">
        <v>0.088</v>
      </c>
      <c r="H93" s="6">
        <v>-0.145</v>
      </c>
      <c r="I93" s="6">
        <v>-0.029</v>
      </c>
      <c r="J93" s="6">
        <v>0.681</v>
      </c>
      <c r="K93" s="6">
        <v>0.237</v>
      </c>
      <c r="L93" s="6">
        <v>1.693</v>
      </c>
      <c r="M93" s="6">
        <v>0.295</v>
      </c>
      <c r="N93" s="6">
        <v>11326.68</v>
      </c>
    </row>
    <row r="94">
      <c r="A94" s="5">
        <v>45961.73611111111</v>
      </c>
      <c r="B94" s="6">
        <v>0.167</v>
      </c>
      <c r="C94" s="6">
        <v>1.46</v>
      </c>
      <c r="D94" s="6">
        <v>1.995</v>
      </c>
      <c r="E94" s="6">
        <v>1.208</v>
      </c>
      <c r="F94" s="6">
        <v>0.024</v>
      </c>
      <c r="G94" s="6">
        <v>0.035</v>
      </c>
      <c r="H94" s="6">
        <v>-0.188</v>
      </c>
      <c r="I94" s="6">
        <v>-0.129</v>
      </c>
      <c r="J94" s="6">
        <v>0.606</v>
      </c>
      <c r="K94" s="6">
        <v>0.1</v>
      </c>
      <c r="L94" s="6">
        <v>1.606</v>
      </c>
      <c r="M94" s="6">
        <v>0.286</v>
      </c>
      <c r="N94" s="6">
        <v>11326.702</v>
      </c>
    </row>
    <row r="95">
      <c r="A95" s="5">
        <v>45961.739583333336</v>
      </c>
      <c r="B95" s="6">
        <v>0.169</v>
      </c>
      <c r="C95" s="6">
        <v>1.469</v>
      </c>
      <c r="D95" s="6">
        <v>2.034</v>
      </c>
      <c r="E95" s="6">
        <v>1.224</v>
      </c>
      <c r="F95" s="6">
        <v>0.023</v>
      </c>
      <c r="G95" s="6">
        <v>0.001</v>
      </c>
      <c r="H95" s="6">
        <v>-0.216</v>
      </c>
      <c r="I95" s="6">
        <v>-0.192</v>
      </c>
      <c r="J95" s="6">
        <v>0.573</v>
      </c>
      <c r="K95" s="6">
        <v>0.002</v>
      </c>
      <c r="L95" s="6">
        <v>1.556</v>
      </c>
      <c r="M95" s="6">
        <v>0.274</v>
      </c>
      <c r="N95" s="6">
        <v>11326.722</v>
      </c>
    </row>
    <row r="96">
      <c r="A96" s="5">
        <v>45961.743055555555</v>
      </c>
      <c r="B96" s="6">
        <v>0.174</v>
      </c>
      <c r="C96" s="6">
        <v>1.513</v>
      </c>
      <c r="D96" s="6">
        <v>2.064</v>
      </c>
      <c r="E96" s="6">
        <v>1.25</v>
      </c>
      <c r="F96" s="6">
        <v>0.024</v>
      </c>
      <c r="G96" s="6">
        <v>0.006</v>
      </c>
      <c r="H96" s="6">
        <v>-0.211</v>
      </c>
      <c r="I96" s="6">
        <v>-0.181</v>
      </c>
      <c r="J96" s="6">
        <v>0.577</v>
      </c>
      <c r="K96" s="6">
        <v>0.016</v>
      </c>
      <c r="L96" s="6">
        <v>1.571</v>
      </c>
      <c r="M96" s="6">
        <v>0.27</v>
      </c>
      <c r="N96" s="6">
        <v>11326.742</v>
      </c>
    </row>
    <row r="97">
      <c r="A97" s="5">
        <v>45961.76388888889</v>
      </c>
      <c r="B97" s="6">
        <v>0.0</v>
      </c>
      <c r="C97" s="6">
        <v>0.0</v>
      </c>
      <c r="D97" s="6">
        <v>2.452</v>
      </c>
      <c r="E97" s="6">
        <v>0.817</v>
      </c>
      <c r="F97" s="6">
        <v>0.0</v>
      </c>
      <c r="G97" s="6">
        <v>0.0</v>
      </c>
      <c r="H97" s="6">
        <v>-0.452</v>
      </c>
      <c r="I97" s="6">
        <v>-0.452</v>
      </c>
      <c r="J97" s="6">
        <v>0.0</v>
      </c>
      <c r="K97" s="6">
        <v>0.0</v>
      </c>
      <c r="L97" s="6">
        <v>0.78</v>
      </c>
      <c r="M97" s="6">
        <v>0.78</v>
      </c>
      <c r="N97" s="6">
        <v>11326.756</v>
      </c>
    </row>
    <row r="98">
      <c r="A98" s="5">
        <v>45961.76736111111</v>
      </c>
      <c r="B98" s="6">
        <v>0.0</v>
      </c>
      <c r="C98" s="6">
        <v>0.0</v>
      </c>
      <c r="D98" s="6">
        <v>1.763</v>
      </c>
      <c r="E98" s="6">
        <v>0.588</v>
      </c>
      <c r="F98" s="6">
        <v>0.0</v>
      </c>
      <c r="G98" s="6">
        <v>0.0</v>
      </c>
      <c r="H98" s="6">
        <v>-0.329</v>
      </c>
      <c r="I98" s="6">
        <v>-0.329</v>
      </c>
      <c r="J98" s="6">
        <v>0.0</v>
      </c>
      <c r="K98" s="6">
        <v>0.0</v>
      </c>
      <c r="L98" s="6">
        <v>1.203</v>
      </c>
      <c r="M98" s="6">
        <v>0.797</v>
      </c>
      <c r="N98" s="6">
        <v>11326.783</v>
      </c>
    </row>
    <row r="99">
      <c r="A99" s="5">
        <v>45961.770833333336</v>
      </c>
      <c r="B99" s="6">
        <v>0.0</v>
      </c>
      <c r="C99" s="6">
        <v>0.0</v>
      </c>
      <c r="D99" s="6">
        <v>1.761</v>
      </c>
      <c r="E99" s="6">
        <v>0.587</v>
      </c>
      <c r="F99" s="6">
        <v>0.0</v>
      </c>
      <c r="G99" s="6">
        <v>0.0</v>
      </c>
      <c r="H99" s="6">
        <v>-0.335</v>
      </c>
      <c r="I99" s="6">
        <v>-0.335</v>
      </c>
      <c r="J99" s="6">
        <v>0.0</v>
      </c>
      <c r="K99" s="6">
        <v>0.0</v>
      </c>
      <c r="L99" s="6">
        <v>1.209</v>
      </c>
      <c r="M99" s="6">
        <v>0.791</v>
      </c>
      <c r="N99" s="6">
        <v>11326.81</v>
      </c>
    </row>
    <row r="100">
      <c r="A100" s="5">
        <v>45961.774305555555</v>
      </c>
      <c r="B100" s="6">
        <v>0.0</v>
      </c>
      <c r="C100" s="6">
        <v>0.0</v>
      </c>
      <c r="D100" s="6">
        <v>1.744</v>
      </c>
      <c r="E100" s="6">
        <v>0.581</v>
      </c>
      <c r="F100" s="6">
        <v>0.0</v>
      </c>
      <c r="G100" s="6">
        <v>0.0</v>
      </c>
      <c r="H100" s="6">
        <v>-0.331</v>
      </c>
      <c r="I100" s="6">
        <v>-0.331</v>
      </c>
      <c r="J100" s="6">
        <v>0.0</v>
      </c>
      <c r="K100" s="6">
        <v>0.0</v>
      </c>
      <c r="L100" s="6">
        <v>1.211</v>
      </c>
      <c r="M100" s="6">
        <v>0.789</v>
      </c>
      <c r="N100" s="6">
        <v>11326.838</v>
      </c>
    </row>
    <row r="101">
      <c r="A101" s="5">
        <v>45961.77777777778</v>
      </c>
      <c r="B101" s="6">
        <v>0.0</v>
      </c>
      <c r="C101" s="6">
        <v>0.0</v>
      </c>
      <c r="D101" s="6">
        <v>1.745</v>
      </c>
      <c r="E101" s="6">
        <v>0.582</v>
      </c>
      <c r="F101" s="6">
        <v>0.0</v>
      </c>
      <c r="G101" s="6">
        <v>0.0</v>
      </c>
      <c r="H101" s="6">
        <v>-0.331</v>
      </c>
      <c r="I101" s="6">
        <v>-0.331</v>
      </c>
      <c r="J101" s="6">
        <v>0.0</v>
      </c>
      <c r="K101" s="6">
        <v>0.0</v>
      </c>
      <c r="L101" s="6">
        <v>1.215</v>
      </c>
      <c r="M101" s="6">
        <v>0.785</v>
      </c>
      <c r="N101" s="6">
        <v>11326.866</v>
      </c>
    </row>
    <row r="102">
      <c r="A102" s="5">
        <v>45961.78125</v>
      </c>
      <c r="B102" s="6">
        <v>0.0</v>
      </c>
      <c r="C102" s="6">
        <v>0.0</v>
      </c>
      <c r="D102" s="6">
        <v>1.736</v>
      </c>
      <c r="E102" s="6">
        <v>0.579</v>
      </c>
      <c r="F102" s="6">
        <v>0.0</v>
      </c>
      <c r="G102" s="6">
        <v>0.0</v>
      </c>
      <c r="H102" s="6">
        <v>-0.33</v>
      </c>
      <c r="I102" s="6">
        <v>-0.33</v>
      </c>
      <c r="J102" s="6">
        <v>0.0</v>
      </c>
      <c r="K102" s="6">
        <v>0.0</v>
      </c>
      <c r="L102" s="6">
        <v>1.216</v>
      </c>
      <c r="M102" s="6">
        <v>0.784</v>
      </c>
      <c r="N102" s="6">
        <v>11326.893</v>
      </c>
    </row>
    <row r="103">
      <c r="A103" s="5">
        <v>45961.78472222222</v>
      </c>
      <c r="B103" s="6">
        <v>0.0</v>
      </c>
      <c r="C103" s="6">
        <v>0.0</v>
      </c>
      <c r="D103" s="6">
        <v>1.745</v>
      </c>
      <c r="E103" s="6">
        <v>0.582</v>
      </c>
      <c r="F103" s="6">
        <v>0.0</v>
      </c>
      <c r="G103" s="6">
        <v>0.0</v>
      </c>
      <c r="H103" s="6">
        <v>-0.332</v>
      </c>
      <c r="I103" s="6">
        <v>-0.332</v>
      </c>
      <c r="J103" s="6">
        <v>0.0</v>
      </c>
      <c r="K103" s="6">
        <v>0.0</v>
      </c>
      <c r="L103" s="6">
        <v>1.217</v>
      </c>
      <c r="M103" s="6">
        <v>0.783</v>
      </c>
      <c r="N103" s="6">
        <v>11326.921</v>
      </c>
    </row>
    <row r="104">
      <c r="A104" s="5">
        <v>45961.788194444445</v>
      </c>
      <c r="B104" s="6">
        <v>0.0</v>
      </c>
      <c r="C104" s="6">
        <v>0.0</v>
      </c>
      <c r="D104" s="6">
        <v>1.753</v>
      </c>
      <c r="E104" s="6">
        <v>0.584</v>
      </c>
      <c r="F104" s="6">
        <v>0.0</v>
      </c>
      <c r="G104" s="6">
        <v>0.0</v>
      </c>
      <c r="H104" s="6">
        <v>-0.333</v>
      </c>
      <c r="I104" s="6">
        <v>-0.333</v>
      </c>
      <c r="J104" s="6">
        <v>0.0</v>
      </c>
      <c r="K104" s="6">
        <v>0.0</v>
      </c>
      <c r="L104" s="6">
        <v>1.223</v>
      </c>
      <c r="M104" s="6">
        <v>0.777</v>
      </c>
      <c r="N104" s="6">
        <v>11326.949</v>
      </c>
    </row>
    <row r="105">
      <c r="A105" s="5">
        <v>45961.791666666664</v>
      </c>
      <c r="B105" s="6">
        <v>0.0</v>
      </c>
      <c r="C105" s="6">
        <v>0.0</v>
      </c>
      <c r="D105" s="6">
        <v>1.698</v>
      </c>
      <c r="E105" s="6">
        <v>0.566</v>
      </c>
      <c r="F105" s="6">
        <v>0.0</v>
      </c>
      <c r="G105" s="6">
        <v>0.0</v>
      </c>
      <c r="H105" s="6">
        <v>-0.324</v>
      </c>
      <c r="I105" s="6">
        <v>-0.324</v>
      </c>
      <c r="J105" s="6">
        <v>0.0</v>
      </c>
      <c r="K105" s="6">
        <v>0.0</v>
      </c>
      <c r="L105" s="6">
        <v>1.218</v>
      </c>
      <c r="M105" s="6">
        <v>0.782</v>
      </c>
      <c r="N105" s="6">
        <v>11326.976</v>
      </c>
    </row>
    <row r="106">
      <c r="A106" s="5">
        <v>45961.79513888889</v>
      </c>
      <c r="B106" s="6">
        <v>0.0</v>
      </c>
      <c r="C106" s="6">
        <v>0.0</v>
      </c>
      <c r="D106" s="6">
        <v>1.578</v>
      </c>
      <c r="E106" s="6">
        <v>0.526</v>
      </c>
      <c r="F106" s="6">
        <v>0.0</v>
      </c>
      <c r="G106" s="6">
        <v>0.0</v>
      </c>
      <c r="H106" s="6">
        <v>-0.304</v>
      </c>
      <c r="I106" s="6">
        <v>-0.304</v>
      </c>
      <c r="J106" s="6">
        <v>0.0</v>
      </c>
      <c r="K106" s="6">
        <v>0.0</v>
      </c>
      <c r="L106" s="6">
        <v>1.208</v>
      </c>
      <c r="M106" s="6">
        <v>0.792</v>
      </c>
      <c r="N106" s="6">
        <v>11327.002</v>
      </c>
    </row>
    <row r="107">
      <c r="A107" s="5">
        <v>45961.79861111111</v>
      </c>
      <c r="B107" s="6">
        <v>0.0</v>
      </c>
      <c r="C107" s="6">
        <v>0.0</v>
      </c>
      <c r="D107" s="6">
        <v>1.512</v>
      </c>
      <c r="E107" s="6">
        <v>0.504</v>
      </c>
      <c r="F107" s="6">
        <v>0.0</v>
      </c>
      <c r="G107" s="6">
        <v>0.0</v>
      </c>
      <c r="H107" s="6">
        <v>-0.292</v>
      </c>
      <c r="I107" s="6">
        <v>-0.292</v>
      </c>
      <c r="J107" s="6">
        <v>0.0</v>
      </c>
      <c r="K107" s="6">
        <v>0.0</v>
      </c>
      <c r="L107" s="6">
        <v>1.206</v>
      </c>
      <c r="M107" s="6">
        <v>0.794</v>
      </c>
      <c r="N107" s="6">
        <v>11327.027</v>
      </c>
    </row>
    <row r="108">
      <c r="A108" s="5">
        <v>45961.802083333336</v>
      </c>
      <c r="B108" s="6">
        <v>0.0</v>
      </c>
      <c r="C108" s="6">
        <v>0.0</v>
      </c>
      <c r="D108" s="6">
        <v>1.451</v>
      </c>
      <c r="E108" s="6">
        <v>0.484</v>
      </c>
      <c r="F108" s="6">
        <v>0.0</v>
      </c>
      <c r="G108" s="6">
        <v>0.0</v>
      </c>
      <c r="H108" s="6">
        <v>-0.282</v>
      </c>
      <c r="I108" s="6">
        <v>-0.282</v>
      </c>
      <c r="J108" s="6">
        <v>0.0</v>
      </c>
      <c r="K108" s="6">
        <v>0.0</v>
      </c>
      <c r="L108" s="6">
        <v>1.203</v>
      </c>
      <c r="M108" s="6">
        <v>0.797</v>
      </c>
      <c r="N108" s="6">
        <v>11327.051</v>
      </c>
    </row>
    <row r="109">
      <c r="A109" s="5">
        <v>45961.805555555555</v>
      </c>
      <c r="B109" s="6">
        <v>0.0</v>
      </c>
      <c r="C109" s="6">
        <v>0.0</v>
      </c>
      <c r="D109" s="6">
        <v>1.406</v>
      </c>
      <c r="E109" s="6">
        <v>0.469</v>
      </c>
      <c r="F109" s="6">
        <v>0.0</v>
      </c>
      <c r="G109" s="6">
        <v>0.0</v>
      </c>
      <c r="H109" s="6">
        <v>-0.275</v>
      </c>
      <c r="I109" s="6">
        <v>-0.275</v>
      </c>
      <c r="J109" s="6">
        <v>0.0</v>
      </c>
      <c r="K109" s="6">
        <v>0.0</v>
      </c>
      <c r="L109" s="6">
        <v>1.199</v>
      </c>
      <c r="M109" s="6">
        <v>0.801</v>
      </c>
      <c r="N109" s="6">
        <v>11327.074</v>
      </c>
    </row>
    <row r="110">
      <c r="A110" s="5">
        <v>45961.80902777778</v>
      </c>
      <c r="B110" s="6">
        <v>0.0</v>
      </c>
      <c r="C110" s="6">
        <v>0.0</v>
      </c>
      <c r="D110" s="6">
        <v>1.363</v>
      </c>
      <c r="E110" s="6">
        <v>0.454</v>
      </c>
      <c r="F110" s="6">
        <v>0.0</v>
      </c>
      <c r="G110" s="6">
        <v>0.0</v>
      </c>
      <c r="H110" s="6">
        <v>-0.267</v>
      </c>
      <c r="I110" s="6">
        <v>-0.267</v>
      </c>
      <c r="J110" s="6">
        <v>0.0</v>
      </c>
      <c r="K110" s="6">
        <v>0.0</v>
      </c>
      <c r="L110" s="6">
        <v>1.199</v>
      </c>
      <c r="M110" s="6">
        <v>0.801</v>
      </c>
      <c r="N110" s="6">
        <v>11327.097</v>
      </c>
    </row>
    <row r="111">
      <c r="A111" s="5">
        <v>45961.8125</v>
      </c>
      <c r="B111" s="6">
        <v>0.0</v>
      </c>
      <c r="C111" s="6">
        <v>0.0</v>
      </c>
      <c r="D111" s="6">
        <v>1.326</v>
      </c>
      <c r="E111" s="6">
        <v>0.442</v>
      </c>
      <c r="F111" s="6">
        <v>0.0</v>
      </c>
      <c r="G111" s="6">
        <v>0.0</v>
      </c>
      <c r="H111" s="6">
        <v>-0.262</v>
      </c>
      <c r="I111" s="6">
        <v>-0.262</v>
      </c>
      <c r="J111" s="6">
        <v>0.0</v>
      </c>
      <c r="K111" s="6">
        <v>0.0</v>
      </c>
      <c r="L111" s="6">
        <v>1.193</v>
      </c>
      <c r="M111" s="6">
        <v>0.807</v>
      </c>
      <c r="N111" s="6">
        <v>11327.119</v>
      </c>
    </row>
    <row r="112">
      <c r="A112" s="5">
        <v>45961.81597222222</v>
      </c>
      <c r="B112" s="6">
        <v>0.0</v>
      </c>
      <c r="C112" s="6">
        <v>0.0</v>
      </c>
      <c r="D112" s="6">
        <v>1.328</v>
      </c>
      <c r="E112" s="6">
        <v>0.443</v>
      </c>
      <c r="F112" s="6">
        <v>0.0</v>
      </c>
      <c r="G112" s="6">
        <v>0.0</v>
      </c>
      <c r="H112" s="6">
        <v>-0.26</v>
      </c>
      <c r="I112" s="6">
        <v>-0.26</v>
      </c>
      <c r="J112" s="6">
        <v>0.0</v>
      </c>
      <c r="K112" s="6">
        <v>0.0</v>
      </c>
      <c r="L112" s="6">
        <v>1.203</v>
      </c>
      <c r="M112" s="6">
        <v>0.797</v>
      </c>
      <c r="N112" s="6">
        <v>11327.141</v>
      </c>
    </row>
    <row r="113">
      <c r="A113" s="5">
        <v>45961.819444444445</v>
      </c>
      <c r="B113" s="6">
        <v>0.0</v>
      </c>
      <c r="C113" s="6">
        <v>0.0</v>
      </c>
      <c r="D113" s="6">
        <v>1.29</v>
      </c>
      <c r="E113" s="6">
        <v>0.43</v>
      </c>
      <c r="F113" s="6">
        <v>0.0</v>
      </c>
      <c r="G113" s="6">
        <v>0.0</v>
      </c>
      <c r="H113" s="6">
        <v>-0.255</v>
      </c>
      <c r="I113" s="6">
        <v>-0.255</v>
      </c>
      <c r="J113" s="6">
        <v>0.0</v>
      </c>
      <c r="K113" s="6">
        <v>0.0</v>
      </c>
      <c r="L113" s="6">
        <v>1.194</v>
      </c>
      <c r="M113" s="6">
        <v>0.806</v>
      </c>
      <c r="N113" s="6">
        <v>11327.162</v>
      </c>
    </row>
    <row r="114">
      <c r="A114" s="5">
        <v>45961.822916666664</v>
      </c>
      <c r="B114" s="6">
        <v>0.0</v>
      </c>
      <c r="C114" s="6">
        <v>0.0</v>
      </c>
      <c r="D114" s="6">
        <v>1.251</v>
      </c>
      <c r="E114" s="6">
        <v>0.417</v>
      </c>
      <c r="F114" s="6">
        <v>0.0</v>
      </c>
      <c r="G114" s="6">
        <v>0.0</v>
      </c>
      <c r="H114" s="6">
        <v>-0.253</v>
      </c>
      <c r="I114" s="6">
        <v>-0.253</v>
      </c>
      <c r="J114" s="6">
        <v>0.0</v>
      </c>
      <c r="K114" s="6">
        <v>0.0</v>
      </c>
      <c r="L114" s="6">
        <v>1.182</v>
      </c>
      <c r="M114" s="6">
        <v>0.818</v>
      </c>
      <c r="N114" s="6">
        <v>11327.183</v>
      </c>
    </row>
    <row r="115">
      <c r="A115" s="5">
        <v>45961.82638888889</v>
      </c>
      <c r="B115" s="6">
        <v>0.0</v>
      </c>
      <c r="C115" s="6">
        <v>0.0</v>
      </c>
      <c r="D115" s="6">
        <v>1.241</v>
      </c>
      <c r="E115" s="6">
        <v>0.414</v>
      </c>
      <c r="F115" s="6">
        <v>0.0</v>
      </c>
      <c r="G115" s="6">
        <v>0.0</v>
      </c>
      <c r="H115" s="6">
        <v>-0.25</v>
      </c>
      <c r="I115" s="6">
        <v>-0.25</v>
      </c>
      <c r="J115" s="6">
        <v>0.0</v>
      </c>
      <c r="K115" s="6">
        <v>0.0</v>
      </c>
      <c r="L115" s="6">
        <v>1.182</v>
      </c>
      <c r="M115" s="6">
        <v>0.818</v>
      </c>
      <c r="N115" s="6">
        <v>11327.204</v>
      </c>
    </row>
    <row r="116">
      <c r="A116" s="5">
        <v>45961.82986111111</v>
      </c>
      <c r="B116" s="6">
        <v>0.0</v>
      </c>
      <c r="C116" s="6">
        <v>0.0</v>
      </c>
      <c r="D116" s="6">
        <v>1.22</v>
      </c>
      <c r="E116" s="6">
        <v>0.407</v>
      </c>
      <c r="F116" s="6">
        <v>0.0</v>
      </c>
      <c r="G116" s="6">
        <v>0.0</v>
      </c>
      <c r="H116" s="6">
        <v>-0.249</v>
      </c>
      <c r="I116" s="6">
        <v>-0.249</v>
      </c>
      <c r="J116" s="6">
        <v>0.0</v>
      </c>
      <c r="K116" s="6">
        <v>0.0</v>
      </c>
      <c r="L116" s="6">
        <v>1.172</v>
      </c>
      <c r="M116" s="6">
        <v>0.828</v>
      </c>
      <c r="N116" s="6">
        <v>11327.225</v>
      </c>
    </row>
    <row r="117">
      <c r="A117" s="5">
        <v>45961.833333333336</v>
      </c>
      <c r="B117" s="6">
        <v>0.0</v>
      </c>
      <c r="C117" s="6">
        <v>0.0</v>
      </c>
      <c r="D117" s="6">
        <v>1.206</v>
      </c>
      <c r="E117" s="6">
        <v>0.402</v>
      </c>
      <c r="F117" s="6">
        <v>0.0</v>
      </c>
      <c r="G117" s="6">
        <v>0.0</v>
      </c>
      <c r="H117" s="6">
        <v>-0.246</v>
      </c>
      <c r="I117" s="6">
        <v>-0.246</v>
      </c>
      <c r="J117" s="6">
        <v>0.0</v>
      </c>
      <c r="K117" s="6">
        <v>0.0</v>
      </c>
      <c r="L117" s="6">
        <v>1.173</v>
      </c>
      <c r="M117" s="6">
        <v>0.827</v>
      </c>
      <c r="N117" s="6">
        <v>11327.246</v>
      </c>
    </row>
    <row r="118">
      <c r="A118" s="5">
        <v>45961.836805555555</v>
      </c>
      <c r="B118" s="6">
        <v>0.0</v>
      </c>
      <c r="C118" s="6">
        <v>0.0</v>
      </c>
      <c r="D118" s="6">
        <v>1.209</v>
      </c>
      <c r="E118" s="6">
        <v>0.403</v>
      </c>
      <c r="F118" s="6">
        <v>0.0</v>
      </c>
      <c r="G118" s="6">
        <v>0.0</v>
      </c>
      <c r="H118" s="6">
        <v>-0.246</v>
      </c>
      <c r="I118" s="6">
        <v>-0.246</v>
      </c>
      <c r="J118" s="6">
        <v>0.0</v>
      </c>
      <c r="K118" s="6">
        <v>0.0</v>
      </c>
      <c r="L118" s="6">
        <v>1.172</v>
      </c>
      <c r="M118" s="6">
        <v>0.828</v>
      </c>
      <c r="N118" s="6">
        <v>11327.266</v>
      </c>
    </row>
    <row r="119">
      <c r="A119" s="5">
        <v>45961.84027777778</v>
      </c>
      <c r="B119" s="6">
        <v>0.0</v>
      </c>
      <c r="C119" s="6">
        <v>0.0</v>
      </c>
      <c r="D119" s="6">
        <v>1.196</v>
      </c>
      <c r="E119" s="6">
        <v>0.399</v>
      </c>
      <c r="F119" s="6">
        <v>0.0</v>
      </c>
      <c r="G119" s="6">
        <v>0.0</v>
      </c>
      <c r="H119" s="6">
        <v>-0.243</v>
      </c>
      <c r="I119" s="6">
        <v>-0.243</v>
      </c>
      <c r="J119" s="6">
        <v>0.0</v>
      </c>
      <c r="K119" s="6">
        <v>0.0</v>
      </c>
      <c r="L119" s="6">
        <v>1.174</v>
      </c>
      <c r="M119" s="6">
        <v>0.826</v>
      </c>
      <c r="N119" s="6">
        <v>11327.286</v>
      </c>
    </row>
    <row r="120">
      <c r="A120" s="5">
        <v>45961.84375</v>
      </c>
      <c r="B120" s="6">
        <v>0.0</v>
      </c>
      <c r="C120" s="6">
        <v>0.0</v>
      </c>
      <c r="D120" s="6">
        <v>1.181</v>
      </c>
      <c r="E120" s="6">
        <v>0.394</v>
      </c>
      <c r="F120" s="6">
        <v>0.0</v>
      </c>
      <c r="G120" s="6">
        <v>0.0</v>
      </c>
      <c r="H120" s="6">
        <v>-0.243</v>
      </c>
      <c r="I120" s="6">
        <v>-0.243</v>
      </c>
      <c r="J120" s="6">
        <v>0.0</v>
      </c>
      <c r="K120" s="6">
        <v>0.0</v>
      </c>
      <c r="L120" s="6">
        <v>1.164</v>
      </c>
      <c r="M120" s="6">
        <v>0.836</v>
      </c>
      <c r="N120" s="6">
        <v>11327.307</v>
      </c>
    </row>
    <row r="121">
      <c r="A121" s="5">
        <v>45961.84722222222</v>
      </c>
      <c r="B121" s="6">
        <v>0.0</v>
      </c>
      <c r="C121" s="6">
        <v>0.0</v>
      </c>
      <c r="D121" s="6">
        <v>1.18</v>
      </c>
      <c r="E121" s="6">
        <v>0.393</v>
      </c>
      <c r="F121" s="6">
        <v>0.0</v>
      </c>
      <c r="G121" s="6">
        <v>0.0</v>
      </c>
      <c r="H121" s="6">
        <v>-0.244</v>
      </c>
      <c r="I121" s="6">
        <v>-0.244</v>
      </c>
      <c r="J121" s="6">
        <v>0.0</v>
      </c>
      <c r="K121" s="6">
        <v>0.0</v>
      </c>
      <c r="L121" s="6">
        <v>1.164</v>
      </c>
      <c r="M121" s="6">
        <v>0.836</v>
      </c>
      <c r="N121" s="6">
        <v>11327.327</v>
      </c>
    </row>
    <row r="122">
      <c r="A122" s="5">
        <v>45961.850694444445</v>
      </c>
      <c r="B122" s="6">
        <v>0.0</v>
      </c>
      <c r="C122" s="6">
        <v>0.0</v>
      </c>
      <c r="D122" s="6">
        <v>1.179</v>
      </c>
      <c r="E122" s="6">
        <v>0.393</v>
      </c>
      <c r="F122" s="6">
        <v>0.0</v>
      </c>
      <c r="G122" s="6">
        <v>0.0</v>
      </c>
      <c r="H122" s="6">
        <v>-0.244</v>
      </c>
      <c r="I122" s="6">
        <v>-0.244</v>
      </c>
      <c r="J122" s="6">
        <v>0.0</v>
      </c>
      <c r="K122" s="6">
        <v>0.0</v>
      </c>
      <c r="L122" s="6">
        <v>1.163</v>
      </c>
      <c r="M122" s="6">
        <v>0.837</v>
      </c>
      <c r="N122" s="6">
        <v>11327.347</v>
      </c>
    </row>
    <row r="123">
      <c r="A123" s="5">
        <v>45961.854166666664</v>
      </c>
      <c r="B123" s="6">
        <v>0.0</v>
      </c>
      <c r="C123" s="6">
        <v>0.0</v>
      </c>
      <c r="D123" s="6">
        <v>1.167</v>
      </c>
      <c r="E123" s="6">
        <v>0.389</v>
      </c>
      <c r="F123" s="6">
        <v>0.0</v>
      </c>
      <c r="G123" s="6">
        <v>0.0</v>
      </c>
      <c r="H123" s="6">
        <v>-0.244</v>
      </c>
      <c r="I123" s="6">
        <v>-0.244</v>
      </c>
      <c r="J123" s="6">
        <v>0.0</v>
      </c>
      <c r="K123" s="6">
        <v>0.0</v>
      </c>
      <c r="L123" s="6">
        <v>1.156</v>
      </c>
      <c r="M123" s="6">
        <v>0.844</v>
      </c>
      <c r="N123" s="6">
        <v>11327.368</v>
      </c>
    </row>
    <row r="124">
      <c r="A124" s="5">
        <v>45961.85763888889</v>
      </c>
      <c r="B124" s="6">
        <v>0.0</v>
      </c>
      <c r="C124" s="6">
        <v>0.0</v>
      </c>
      <c r="D124" s="6">
        <v>1.17</v>
      </c>
      <c r="E124" s="6">
        <v>0.39</v>
      </c>
      <c r="F124" s="6">
        <v>0.0</v>
      </c>
      <c r="G124" s="6">
        <v>0.0</v>
      </c>
      <c r="H124" s="6">
        <v>-0.245</v>
      </c>
      <c r="I124" s="6">
        <v>-0.245</v>
      </c>
      <c r="J124" s="6">
        <v>0.0</v>
      </c>
      <c r="K124" s="6">
        <v>0.0</v>
      </c>
      <c r="L124" s="6">
        <v>1.153</v>
      </c>
      <c r="M124" s="6">
        <v>0.847</v>
      </c>
      <c r="N124" s="6">
        <v>11327.388</v>
      </c>
    </row>
    <row r="125">
      <c r="A125" s="5">
        <v>45961.86111111111</v>
      </c>
      <c r="B125" s="6">
        <v>0.0</v>
      </c>
      <c r="C125" s="6">
        <v>0.0</v>
      </c>
      <c r="D125" s="6">
        <v>1.164</v>
      </c>
      <c r="E125" s="6">
        <v>0.388</v>
      </c>
      <c r="F125" s="6">
        <v>0.0</v>
      </c>
      <c r="G125" s="6">
        <v>0.0</v>
      </c>
      <c r="H125" s="6">
        <v>-0.243</v>
      </c>
      <c r="I125" s="6">
        <v>-0.243</v>
      </c>
      <c r="J125" s="6">
        <v>0.0</v>
      </c>
      <c r="K125" s="6">
        <v>0.0</v>
      </c>
      <c r="L125" s="6">
        <v>1.155</v>
      </c>
      <c r="M125" s="6">
        <v>0.845</v>
      </c>
      <c r="N125" s="6">
        <v>11327.408</v>
      </c>
    </row>
    <row r="126">
      <c r="A126" s="5">
        <v>45961.864583333336</v>
      </c>
      <c r="B126" s="6">
        <v>0.0</v>
      </c>
      <c r="C126" s="6">
        <v>0.0</v>
      </c>
      <c r="D126" s="6">
        <v>1.168</v>
      </c>
      <c r="E126" s="6">
        <v>0.389</v>
      </c>
      <c r="F126" s="6">
        <v>0.0</v>
      </c>
      <c r="G126" s="6">
        <v>0.0</v>
      </c>
      <c r="H126" s="6">
        <v>-0.244</v>
      </c>
      <c r="I126" s="6">
        <v>-0.244</v>
      </c>
      <c r="J126" s="6">
        <v>0.0</v>
      </c>
      <c r="K126" s="6">
        <v>0.0</v>
      </c>
      <c r="L126" s="6">
        <v>1.155</v>
      </c>
      <c r="M126" s="6">
        <v>0.845</v>
      </c>
      <c r="N126" s="6">
        <v>11327.429</v>
      </c>
    </row>
    <row r="127">
      <c r="A127" s="5">
        <v>45961.868055555555</v>
      </c>
      <c r="B127" s="6">
        <v>0.0</v>
      </c>
      <c r="C127" s="6">
        <v>0.0</v>
      </c>
      <c r="D127" s="6">
        <v>1.161</v>
      </c>
      <c r="E127" s="6">
        <v>0.387</v>
      </c>
      <c r="F127" s="6">
        <v>0.0</v>
      </c>
      <c r="G127" s="6">
        <v>0.0</v>
      </c>
      <c r="H127" s="6">
        <v>-0.244</v>
      </c>
      <c r="I127" s="6">
        <v>-0.244</v>
      </c>
      <c r="J127" s="6">
        <v>0.0</v>
      </c>
      <c r="K127" s="6">
        <v>0.0</v>
      </c>
      <c r="L127" s="6">
        <v>1.151</v>
      </c>
      <c r="M127" s="6">
        <v>0.849</v>
      </c>
      <c r="N127" s="6">
        <v>11327.449</v>
      </c>
    </row>
    <row r="128">
      <c r="A128" s="5">
        <v>45961.87152777778</v>
      </c>
      <c r="B128" s="6">
        <v>0.0</v>
      </c>
      <c r="C128" s="6">
        <v>0.0</v>
      </c>
      <c r="D128" s="6">
        <v>1.176</v>
      </c>
      <c r="E128" s="6">
        <v>0.392</v>
      </c>
      <c r="F128" s="6">
        <v>0.0</v>
      </c>
      <c r="G128" s="6">
        <v>0.0</v>
      </c>
      <c r="H128" s="6">
        <v>-0.244</v>
      </c>
      <c r="I128" s="6">
        <v>-0.244</v>
      </c>
      <c r="J128" s="6">
        <v>0.0</v>
      </c>
      <c r="K128" s="6">
        <v>0.0</v>
      </c>
      <c r="L128" s="6">
        <v>1.161</v>
      </c>
      <c r="M128" s="6">
        <v>0.839</v>
      </c>
      <c r="N128" s="6">
        <v>11327.469</v>
      </c>
    </row>
    <row r="129">
      <c r="A129" s="5">
        <v>45961.875</v>
      </c>
      <c r="B129" s="6">
        <v>0.0</v>
      </c>
      <c r="C129" s="6">
        <v>0.0</v>
      </c>
      <c r="D129" s="6">
        <v>1.149</v>
      </c>
      <c r="E129" s="6">
        <v>0.383</v>
      </c>
      <c r="F129" s="6">
        <v>0.0</v>
      </c>
      <c r="G129" s="6">
        <v>0.0</v>
      </c>
      <c r="H129" s="6">
        <v>-0.242</v>
      </c>
      <c r="I129" s="6">
        <v>-0.242</v>
      </c>
      <c r="J129" s="6">
        <v>0.0</v>
      </c>
      <c r="K129" s="6">
        <v>0.0</v>
      </c>
      <c r="L129" s="6">
        <v>1.149</v>
      </c>
      <c r="M129" s="6">
        <v>0.851</v>
      </c>
      <c r="N129" s="6">
        <v>11327.489</v>
      </c>
    </row>
    <row r="130">
      <c r="A130" s="5">
        <v>45961.87847222222</v>
      </c>
      <c r="B130" s="6">
        <v>0.0</v>
      </c>
      <c r="C130" s="6">
        <v>0.0</v>
      </c>
      <c r="D130" s="6">
        <v>1.148</v>
      </c>
      <c r="E130" s="6">
        <v>0.383</v>
      </c>
      <c r="F130" s="6">
        <v>0.0</v>
      </c>
      <c r="G130" s="6">
        <v>0.0</v>
      </c>
      <c r="H130" s="6">
        <v>-0.242</v>
      </c>
      <c r="I130" s="6">
        <v>-0.242</v>
      </c>
      <c r="J130" s="6">
        <v>0.0</v>
      </c>
      <c r="K130" s="6">
        <v>0.0</v>
      </c>
      <c r="L130" s="6">
        <v>1.15</v>
      </c>
      <c r="M130" s="6">
        <v>0.85</v>
      </c>
      <c r="N130" s="6">
        <v>11327.509</v>
      </c>
    </row>
    <row r="131">
      <c r="A131" s="5">
        <v>45961.881944444445</v>
      </c>
      <c r="B131" s="6">
        <v>0.0</v>
      </c>
      <c r="C131" s="6">
        <v>0.0</v>
      </c>
      <c r="D131" s="6">
        <v>1.14</v>
      </c>
      <c r="E131" s="6">
        <v>0.38</v>
      </c>
      <c r="F131" s="6">
        <v>0.0</v>
      </c>
      <c r="G131" s="6">
        <v>0.0</v>
      </c>
      <c r="H131" s="6">
        <v>-0.242</v>
      </c>
      <c r="I131" s="6">
        <v>-0.242</v>
      </c>
      <c r="J131" s="6">
        <v>0.0</v>
      </c>
      <c r="K131" s="6">
        <v>0.0</v>
      </c>
      <c r="L131" s="6">
        <v>1.147</v>
      </c>
      <c r="M131" s="6">
        <v>0.853</v>
      </c>
      <c r="N131" s="6">
        <v>11327.53</v>
      </c>
    </row>
    <row r="132">
      <c r="A132" s="5">
        <v>45961.885416666664</v>
      </c>
      <c r="B132" s="6">
        <v>0.0</v>
      </c>
      <c r="C132" s="6">
        <v>0.0</v>
      </c>
      <c r="D132" s="6">
        <v>1.149</v>
      </c>
      <c r="E132" s="6">
        <v>0.383</v>
      </c>
      <c r="F132" s="6">
        <v>0.0</v>
      </c>
      <c r="G132" s="6">
        <v>0.0</v>
      </c>
      <c r="H132" s="6">
        <v>-0.243</v>
      </c>
      <c r="I132" s="6">
        <v>-0.243</v>
      </c>
      <c r="J132" s="6">
        <v>0.0</v>
      </c>
      <c r="K132" s="6">
        <v>0.0</v>
      </c>
      <c r="L132" s="6">
        <v>1.146</v>
      </c>
      <c r="M132" s="6">
        <v>0.854</v>
      </c>
      <c r="N132" s="6">
        <v>11327.55</v>
      </c>
    </row>
    <row r="133">
      <c r="A133" s="5">
        <v>45961.88888888889</v>
      </c>
      <c r="B133" s="6">
        <v>0.0</v>
      </c>
      <c r="C133" s="6">
        <v>0.0</v>
      </c>
      <c r="D133" s="6">
        <v>1.147</v>
      </c>
      <c r="E133" s="6">
        <v>0.382</v>
      </c>
      <c r="F133" s="6">
        <v>0.0</v>
      </c>
      <c r="G133" s="6">
        <v>0.0</v>
      </c>
      <c r="H133" s="6">
        <v>-0.242</v>
      </c>
      <c r="I133" s="6">
        <v>-0.242</v>
      </c>
      <c r="J133" s="6">
        <v>0.0</v>
      </c>
      <c r="K133" s="6">
        <v>0.0</v>
      </c>
      <c r="L133" s="6">
        <v>1.152</v>
      </c>
      <c r="M133" s="6">
        <v>0.848</v>
      </c>
      <c r="N133" s="6">
        <v>11327.57</v>
      </c>
    </row>
    <row r="134">
      <c r="A134" s="5">
        <v>45961.89236111111</v>
      </c>
      <c r="B134" s="6">
        <v>0.0</v>
      </c>
      <c r="C134" s="6">
        <v>0.0</v>
      </c>
      <c r="D134" s="6">
        <v>1.139</v>
      </c>
      <c r="E134" s="6">
        <v>0.38</v>
      </c>
      <c r="F134" s="6">
        <v>0.0</v>
      </c>
      <c r="G134" s="6">
        <v>0.0</v>
      </c>
      <c r="H134" s="6">
        <v>-0.241</v>
      </c>
      <c r="I134" s="6">
        <v>-0.241</v>
      </c>
      <c r="J134" s="6">
        <v>0.0</v>
      </c>
      <c r="K134" s="6">
        <v>0.0</v>
      </c>
      <c r="L134" s="6">
        <v>1.15</v>
      </c>
      <c r="M134" s="6">
        <v>0.85</v>
      </c>
      <c r="N134" s="6">
        <v>11327.59</v>
      </c>
    </row>
    <row r="135">
      <c r="A135" s="5">
        <v>45961.895833333336</v>
      </c>
      <c r="B135" s="6">
        <v>0.0</v>
      </c>
      <c r="C135" s="6">
        <v>0.0</v>
      </c>
      <c r="D135" s="6">
        <v>1.139</v>
      </c>
      <c r="E135" s="6">
        <v>0.38</v>
      </c>
      <c r="F135" s="6">
        <v>0.0</v>
      </c>
      <c r="G135" s="6">
        <v>0.0</v>
      </c>
      <c r="H135" s="6">
        <v>-0.244</v>
      </c>
      <c r="I135" s="6">
        <v>-0.244</v>
      </c>
      <c r="J135" s="6">
        <v>0.0</v>
      </c>
      <c r="K135" s="6">
        <v>0.0</v>
      </c>
      <c r="L135" s="6">
        <v>1.143</v>
      </c>
      <c r="M135" s="6">
        <v>0.857</v>
      </c>
      <c r="N135" s="6">
        <v>11327.61</v>
      </c>
    </row>
    <row r="136">
      <c r="A136" s="5">
        <v>45961.899305555555</v>
      </c>
      <c r="B136" s="6">
        <v>0.0</v>
      </c>
      <c r="C136" s="6">
        <v>0.0</v>
      </c>
      <c r="D136" s="6">
        <v>1.146</v>
      </c>
      <c r="E136" s="6">
        <v>0.382</v>
      </c>
      <c r="F136" s="6">
        <v>0.0</v>
      </c>
      <c r="G136" s="6">
        <v>0.0</v>
      </c>
      <c r="H136" s="6">
        <v>-0.245</v>
      </c>
      <c r="I136" s="6">
        <v>-0.245</v>
      </c>
      <c r="J136" s="6">
        <v>0.0</v>
      </c>
      <c r="K136" s="6">
        <v>0.0</v>
      </c>
      <c r="L136" s="6">
        <v>1.144</v>
      </c>
      <c r="M136" s="6">
        <v>0.856</v>
      </c>
      <c r="N136" s="6">
        <v>11327.631</v>
      </c>
    </row>
    <row r="137">
      <c r="A137" s="5">
        <v>45961.90277777778</v>
      </c>
      <c r="B137" s="6">
        <v>0.0</v>
      </c>
      <c r="C137" s="6">
        <v>0.0</v>
      </c>
      <c r="D137" s="6">
        <v>1.14</v>
      </c>
      <c r="E137" s="6">
        <v>0.38</v>
      </c>
      <c r="F137" s="6">
        <v>0.0</v>
      </c>
      <c r="G137" s="6">
        <v>0.0</v>
      </c>
      <c r="H137" s="6">
        <v>-0.242</v>
      </c>
      <c r="I137" s="6">
        <v>-0.242</v>
      </c>
      <c r="J137" s="6">
        <v>0.0</v>
      </c>
      <c r="K137" s="6">
        <v>0.0</v>
      </c>
      <c r="L137" s="6">
        <v>1.149</v>
      </c>
      <c r="M137" s="6">
        <v>0.851</v>
      </c>
      <c r="N137" s="6">
        <v>11327.651</v>
      </c>
    </row>
    <row r="138">
      <c r="A138" s="5">
        <v>45961.90625</v>
      </c>
      <c r="B138" s="6">
        <v>0.0</v>
      </c>
      <c r="C138" s="6">
        <v>0.0</v>
      </c>
      <c r="D138" s="6">
        <v>1.131</v>
      </c>
      <c r="E138" s="6">
        <v>0.377</v>
      </c>
      <c r="F138" s="6">
        <v>0.0</v>
      </c>
      <c r="G138" s="6">
        <v>0.0</v>
      </c>
      <c r="H138" s="6">
        <v>-0.24</v>
      </c>
      <c r="I138" s="6">
        <v>-0.24</v>
      </c>
      <c r="J138" s="6">
        <v>0.0</v>
      </c>
      <c r="K138" s="6">
        <v>0.0</v>
      </c>
      <c r="L138" s="6">
        <v>1.145</v>
      </c>
      <c r="M138" s="6">
        <v>0.855</v>
      </c>
      <c r="N138" s="6">
        <v>11327.671</v>
      </c>
    </row>
    <row r="139">
      <c r="A139" s="5">
        <v>45961.90972222222</v>
      </c>
      <c r="B139" s="6">
        <v>0.0</v>
      </c>
      <c r="C139" s="6">
        <v>0.0</v>
      </c>
      <c r="D139" s="6">
        <v>1.137</v>
      </c>
      <c r="E139" s="6">
        <v>0.379</v>
      </c>
      <c r="F139" s="6">
        <v>0.0</v>
      </c>
      <c r="G139" s="6">
        <v>0.0</v>
      </c>
      <c r="H139" s="6">
        <v>-0.241</v>
      </c>
      <c r="I139" s="6">
        <v>-0.241</v>
      </c>
      <c r="J139" s="6">
        <v>0.0</v>
      </c>
      <c r="K139" s="6">
        <v>0.0</v>
      </c>
      <c r="L139" s="6">
        <v>1.148</v>
      </c>
      <c r="M139" s="6">
        <v>0.852</v>
      </c>
      <c r="N139" s="6">
        <v>11327.691</v>
      </c>
    </row>
    <row r="140">
      <c r="A140" s="5">
        <v>45961.913194444445</v>
      </c>
      <c r="B140" s="6">
        <v>0.0</v>
      </c>
      <c r="C140" s="6">
        <v>0.0</v>
      </c>
      <c r="D140" s="6">
        <v>1.137</v>
      </c>
      <c r="E140" s="6">
        <v>0.379</v>
      </c>
      <c r="F140" s="6">
        <v>0.0</v>
      </c>
      <c r="G140" s="6">
        <v>0.0</v>
      </c>
      <c r="H140" s="6">
        <v>-0.242</v>
      </c>
      <c r="I140" s="6">
        <v>-0.242</v>
      </c>
      <c r="J140" s="6">
        <v>0.0</v>
      </c>
      <c r="K140" s="6">
        <v>0.0</v>
      </c>
      <c r="L140" s="6">
        <v>1.148</v>
      </c>
      <c r="M140" s="6">
        <v>0.852</v>
      </c>
      <c r="N140" s="6">
        <v>11327.711</v>
      </c>
    </row>
    <row r="141">
      <c r="A141" s="5">
        <v>45961.916666666664</v>
      </c>
      <c r="B141" s="6">
        <v>0.0</v>
      </c>
      <c r="C141" s="6">
        <v>0.0</v>
      </c>
      <c r="D141" s="6">
        <v>1.127</v>
      </c>
      <c r="E141" s="6">
        <v>0.376</v>
      </c>
      <c r="F141" s="6">
        <v>0.0</v>
      </c>
      <c r="G141" s="6">
        <v>0.0</v>
      </c>
      <c r="H141" s="6">
        <v>-0.239</v>
      </c>
      <c r="I141" s="6">
        <v>-0.239</v>
      </c>
      <c r="J141" s="6">
        <v>0.0</v>
      </c>
      <c r="K141" s="6">
        <v>0.0</v>
      </c>
      <c r="L141" s="6">
        <v>1.153</v>
      </c>
      <c r="M141" s="6">
        <v>0.847</v>
      </c>
      <c r="N141" s="6">
        <v>11327.731</v>
      </c>
    </row>
    <row r="142">
      <c r="A142" s="5">
        <v>45961.92013888889</v>
      </c>
      <c r="B142" s="6">
        <v>0.0</v>
      </c>
      <c r="C142" s="6">
        <v>0.0</v>
      </c>
      <c r="D142" s="6">
        <v>1.143</v>
      </c>
      <c r="E142" s="6">
        <v>0.381</v>
      </c>
      <c r="F142" s="6">
        <v>0.0</v>
      </c>
      <c r="G142" s="6">
        <v>0.0</v>
      </c>
      <c r="H142" s="6">
        <v>-0.245</v>
      </c>
      <c r="I142" s="6">
        <v>-0.245</v>
      </c>
      <c r="J142" s="6">
        <v>0.0</v>
      </c>
      <c r="K142" s="6">
        <v>0.0</v>
      </c>
      <c r="L142" s="6">
        <v>1.142</v>
      </c>
      <c r="M142" s="6">
        <v>0.858</v>
      </c>
      <c r="N142" s="6">
        <v>11327.751</v>
      </c>
    </row>
    <row r="143">
      <c r="A143" s="5">
        <v>45961.92361111111</v>
      </c>
      <c r="B143" s="6">
        <v>0.0</v>
      </c>
      <c r="C143" s="6">
        <v>0.0</v>
      </c>
      <c r="D143" s="6">
        <v>1.127</v>
      </c>
      <c r="E143" s="6">
        <v>0.376</v>
      </c>
      <c r="F143" s="6">
        <v>0.0</v>
      </c>
      <c r="G143" s="6">
        <v>0.0</v>
      </c>
      <c r="H143" s="6">
        <v>-0.243</v>
      </c>
      <c r="I143" s="6">
        <v>-0.243</v>
      </c>
      <c r="J143" s="6">
        <v>0.0</v>
      </c>
      <c r="K143" s="6">
        <v>0.0</v>
      </c>
      <c r="L143" s="6">
        <v>1.137</v>
      </c>
      <c r="M143" s="6">
        <v>0.863</v>
      </c>
      <c r="N143" s="6">
        <v>11327.772</v>
      </c>
    </row>
    <row r="144">
      <c r="A144" s="5">
        <v>45961.927083333336</v>
      </c>
      <c r="B144" s="6">
        <v>0.0</v>
      </c>
      <c r="C144" s="6">
        <v>0.0</v>
      </c>
      <c r="D144" s="6">
        <v>1.132</v>
      </c>
      <c r="E144" s="6">
        <v>0.377</v>
      </c>
      <c r="F144" s="6">
        <v>0.0</v>
      </c>
      <c r="G144" s="6">
        <v>0.0</v>
      </c>
      <c r="H144" s="6">
        <v>-0.245</v>
      </c>
      <c r="I144" s="6">
        <v>-0.245</v>
      </c>
      <c r="J144" s="6">
        <v>0.0</v>
      </c>
      <c r="K144" s="6">
        <v>0.0</v>
      </c>
      <c r="L144" s="6">
        <v>1.133</v>
      </c>
      <c r="M144" s="6">
        <v>0.867</v>
      </c>
      <c r="N144" s="6">
        <v>11327.792</v>
      </c>
    </row>
    <row r="145">
      <c r="A145" s="5">
        <v>45961.930555555555</v>
      </c>
      <c r="B145" s="6">
        <v>0.0</v>
      </c>
      <c r="C145" s="6">
        <v>0.0</v>
      </c>
      <c r="D145" s="6">
        <v>1.132</v>
      </c>
      <c r="E145" s="6">
        <v>0.377</v>
      </c>
      <c r="F145" s="6">
        <v>0.0</v>
      </c>
      <c r="G145" s="6">
        <v>0.0</v>
      </c>
      <c r="H145" s="6">
        <v>-0.244</v>
      </c>
      <c r="I145" s="6">
        <v>-0.244</v>
      </c>
      <c r="J145" s="6">
        <v>0.0</v>
      </c>
      <c r="K145" s="6">
        <v>0.0</v>
      </c>
      <c r="L145" s="6">
        <v>1.138</v>
      </c>
      <c r="M145" s="6">
        <v>0.862</v>
      </c>
      <c r="N145" s="6">
        <v>11327.813</v>
      </c>
    </row>
    <row r="146">
      <c r="A146" s="5">
        <v>45961.93402777778</v>
      </c>
      <c r="B146" s="6">
        <v>0.0</v>
      </c>
      <c r="C146" s="6">
        <v>0.0</v>
      </c>
      <c r="D146" s="6">
        <v>1.135</v>
      </c>
      <c r="E146" s="6">
        <v>0.378</v>
      </c>
      <c r="F146" s="6">
        <v>0.0</v>
      </c>
      <c r="G146" s="6">
        <v>0.0</v>
      </c>
      <c r="H146" s="6">
        <v>-0.245</v>
      </c>
      <c r="I146" s="6">
        <v>-0.245</v>
      </c>
      <c r="J146" s="6">
        <v>0.0</v>
      </c>
      <c r="K146" s="6">
        <v>0.0</v>
      </c>
      <c r="L146" s="6">
        <v>1.138</v>
      </c>
      <c r="M146" s="6">
        <v>0.862</v>
      </c>
      <c r="N146" s="6">
        <v>11327.833</v>
      </c>
    </row>
    <row r="147">
      <c r="A147" s="5">
        <v>45961.9375</v>
      </c>
      <c r="B147" s="6">
        <v>0.0</v>
      </c>
      <c r="C147" s="6">
        <v>0.0</v>
      </c>
      <c r="D147" s="6">
        <v>1.125</v>
      </c>
      <c r="E147" s="6">
        <v>0.375</v>
      </c>
      <c r="F147" s="6">
        <v>0.0</v>
      </c>
      <c r="G147" s="6">
        <v>0.0</v>
      </c>
      <c r="H147" s="6">
        <v>-0.243</v>
      </c>
      <c r="I147" s="6">
        <v>-0.243</v>
      </c>
      <c r="J147" s="6">
        <v>0.0</v>
      </c>
      <c r="K147" s="6">
        <v>0.0</v>
      </c>
      <c r="L147" s="6">
        <v>1.138</v>
      </c>
      <c r="M147" s="6">
        <v>0.862</v>
      </c>
      <c r="N147" s="6">
        <v>11327.853</v>
      </c>
    </row>
    <row r="148">
      <c r="A148" s="5">
        <v>45961.94097222222</v>
      </c>
      <c r="B148" s="6">
        <v>0.0</v>
      </c>
      <c r="C148" s="6">
        <v>0.0</v>
      </c>
      <c r="D148" s="6">
        <v>1.125</v>
      </c>
      <c r="E148" s="6">
        <v>0.375</v>
      </c>
      <c r="F148" s="6">
        <v>0.0</v>
      </c>
      <c r="G148" s="6">
        <v>0.0</v>
      </c>
      <c r="H148" s="6">
        <v>-0.243</v>
      </c>
      <c r="I148" s="6">
        <v>-0.243</v>
      </c>
      <c r="J148" s="6">
        <v>0.0</v>
      </c>
      <c r="K148" s="6">
        <v>0.0</v>
      </c>
      <c r="L148" s="6">
        <v>1.136</v>
      </c>
      <c r="M148" s="6">
        <v>0.864</v>
      </c>
      <c r="N148" s="6">
        <v>11327.873</v>
      </c>
    </row>
    <row r="149">
      <c r="A149" s="5">
        <v>45961.944444444445</v>
      </c>
      <c r="B149" s="6">
        <v>0.0</v>
      </c>
      <c r="C149" s="6">
        <v>0.0</v>
      </c>
      <c r="D149" s="6">
        <v>1.129</v>
      </c>
      <c r="E149" s="6">
        <v>0.376</v>
      </c>
      <c r="F149" s="6">
        <v>0.0</v>
      </c>
      <c r="G149" s="6">
        <v>0.0</v>
      </c>
      <c r="H149" s="6">
        <v>-0.242</v>
      </c>
      <c r="I149" s="6">
        <v>-0.242</v>
      </c>
      <c r="J149" s="6">
        <v>0.0</v>
      </c>
      <c r="K149" s="6">
        <v>0.0</v>
      </c>
      <c r="L149" s="6">
        <v>1.145</v>
      </c>
      <c r="M149" s="6">
        <v>0.855</v>
      </c>
      <c r="N149" s="6">
        <v>11327.894</v>
      </c>
    </row>
    <row r="150">
      <c r="A150" s="5">
        <v>45961.947916666664</v>
      </c>
      <c r="B150" s="6">
        <v>0.0</v>
      </c>
      <c r="C150" s="6">
        <v>0.0</v>
      </c>
      <c r="D150" s="6">
        <v>1.126</v>
      </c>
      <c r="E150" s="6">
        <v>0.375</v>
      </c>
      <c r="F150" s="6">
        <v>0.0</v>
      </c>
      <c r="G150" s="6">
        <v>0.0</v>
      </c>
      <c r="H150" s="6">
        <v>-0.243</v>
      </c>
      <c r="I150" s="6">
        <v>-0.243</v>
      </c>
      <c r="J150" s="6">
        <v>0.0</v>
      </c>
      <c r="K150" s="6">
        <v>0.0</v>
      </c>
      <c r="L150" s="6">
        <v>1.139</v>
      </c>
      <c r="M150" s="6">
        <v>0.861</v>
      </c>
      <c r="N150" s="6">
        <v>11327.914</v>
      </c>
    </row>
    <row r="151">
      <c r="A151" s="5">
        <v>45961.95138888889</v>
      </c>
      <c r="B151" s="6">
        <v>0.0</v>
      </c>
      <c r="C151" s="6">
        <v>0.0</v>
      </c>
      <c r="D151" s="6">
        <v>1.125</v>
      </c>
      <c r="E151" s="6">
        <v>0.375</v>
      </c>
      <c r="F151" s="6">
        <v>0.0</v>
      </c>
      <c r="G151" s="6">
        <v>0.0</v>
      </c>
      <c r="H151" s="6">
        <v>-0.242</v>
      </c>
      <c r="I151" s="6">
        <v>-0.242</v>
      </c>
      <c r="J151" s="6">
        <v>0.0</v>
      </c>
      <c r="K151" s="6">
        <v>0.0</v>
      </c>
      <c r="L151" s="6">
        <v>1.143</v>
      </c>
      <c r="M151" s="6">
        <v>0.857</v>
      </c>
      <c r="N151" s="6">
        <v>11327.934</v>
      </c>
    </row>
    <row r="152">
      <c r="A152" s="5">
        <v>45961.95486111111</v>
      </c>
      <c r="B152" s="6">
        <v>0.0</v>
      </c>
      <c r="C152" s="6">
        <v>0.0</v>
      </c>
      <c r="D152" s="6">
        <v>1.125</v>
      </c>
      <c r="E152" s="6">
        <v>0.375</v>
      </c>
      <c r="F152" s="6">
        <v>0.0</v>
      </c>
      <c r="G152" s="6">
        <v>0.0</v>
      </c>
      <c r="H152" s="6">
        <v>-0.242</v>
      </c>
      <c r="I152" s="6">
        <v>-0.242</v>
      </c>
      <c r="J152" s="6">
        <v>0.0</v>
      </c>
      <c r="K152" s="6">
        <v>0.0</v>
      </c>
      <c r="L152" s="6">
        <v>1.144</v>
      </c>
      <c r="M152" s="6">
        <v>0.856</v>
      </c>
      <c r="N152" s="6">
        <v>11327.954</v>
      </c>
    </row>
    <row r="153">
      <c r="A153" s="5">
        <v>45961.958333333336</v>
      </c>
      <c r="B153" s="6">
        <v>0.0</v>
      </c>
      <c r="C153" s="6">
        <v>0.0</v>
      </c>
      <c r="D153" s="6">
        <v>1.12</v>
      </c>
      <c r="E153" s="6">
        <v>0.373</v>
      </c>
      <c r="F153" s="6">
        <v>0.0</v>
      </c>
      <c r="G153" s="6">
        <v>0.0</v>
      </c>
      <c r="H153" s="6">
        <v>-0.241</v>
      </c>
      <c r="I153" s="6">
        <v>-0.241</v>
      </c>
      <c r="J153" s="6">
        <v>0.0</v>
      </c>
      <c r="K153" s="6">
        <v>0.0</v>
      </c>
      <c r="L153" s="6">
        <v>1.144</v>
      </c>
      <c r="M153" s="6">
        <v>0.856</v>
      </c>
      <c r="N153" s="6">
        <v>11327.974</v>
      </c>
    </row>
    <row r="154">
      <c r="A154" s="5">
        <v>45961.961805555555</v>
      </c>
      <c r="B154" s="6">
        <v>0.0</v>
      </c>
      <c r="C154" s="6">
        <v>0.0</v>
      </c>
      <c r="D154" s="6">
        <v>1.124</v>
      </c>
      <c r="E154" s="6">
        <v>0.375</v>
      </c>
      <c r="F154" s="6">
        <v>0.0</v>
      </c>
      <c r="G154" s="6">
        <v>0.0</v>
      </c>
      <c r="H154" s="6">
        <v>-0.242</v>
      </c>
      <c r="I154" s="6">
        <v>-0.242</v>
      </c>
      <c r="J154" s="6">
        <v>0.0</v>
      </c>
      <c r="K154" s="6">
        <v>0.0</v>
      </c>
      <c r="L154" s="6">
        <v>1.14</v>
      </c>
      <c r="M154" s="6">
        <v>0.86</v>
      </c>
      <c r="N154" s="6">
        <v>11327.994</v>
      </c>
    </row>
    <row r="155">
      <c r="A155" s="5">
        <v>45961.96527777778</v>
      </c>
      <c r="B155" s="6">
        <v>0.0</v>
      </c>
      <c r="C155" s="6">
        <v>0.0</v>
      </c>
      <c r="D155" s="6">
        <v>1.121</v>
      </c>
      <c r="E155" s="6">
        <v>0.374</v>
      </c>
      <c r="F155" s="6">
        <v>0.0</v>
      </c>
      <c r="G155" s="6">
        <v>0.0</v>
      </c>
      <c r="H155" s="6">
        <v>-0.241</v>
      </c>
      <c r="I155" s="6">
        <v>-0.241</v>
      </c>
      <c r="J155" s="6">
        <v>0.0</v>
      </c>
      <c r="K155" s="6">
        <v>0.0</v>
      </c>
      <c r="L155" s="6">
        <v>1.143</v>
      </c>
      <c r="M155" s="6">
        <v>0.857</v>
      </c>
      <c r="N155" s="6">
        <v>11328.015</v>
      </c>
    </row>
    <row r="156">
      <c r="A156" s="5">
        <v>45961.96875</v>
      </c>
      <c r="B156" s="6">
        <v>0.0</v>
      </c>
      <c r="C156" s="6">
        <v>0.0</v>
      </c>
      <c r="D156" s="6">
        <v>1.122</v>
      </c>
      <c r="E156" s="6">
        <v>0.374</v>
      </c>
      <c r="F156" s="6">
        <v>0.0</v>
      </c>
      <c r="G156" s="6">
        <v>0.0</v>
      </c>
      <c r="H156" s="6">
        <v>-0.244</v>
      </c>
      <c r="I156" s="6">
        <v>-0.244</v>
      </c>
      <c r="J156" s="6">
        <v>0.0</v>
      </c>
      <c r="K156" s="6">
        <v>0.0</v>
      </c>
      <c r="L156" s="6">
        <v>1.133</v>
      </c>
      <c r="M156" s="6">
        <v>0.867</v>
      </c>
      <c r="N156" s="6">
        <v>11328.035</v>
      </c>
    </row>
    <row r="157">
      <c r="A157" s="5">
        <v>45961.97222222222</v>
      </c>
      <c r="B157" s="6">
        <v>0.0</v>
      </c>
      <c r="C157" s="6">
        <v>0.0</v>
      </c>
      <c r="D157" s="6">
        <v>1.118</v>
      </c>
      <c r="E157" s="6">
        <v>0.373</v>
      </c>
      <c r="F157" s="6">
        <v>0.0</v>
      </c>
      <c r="G157" s="6">
        <v>0.0</v>
      </c>
      <c r="H157" s="6">
        <v>-0.244</v>
      </c>
      <c r="I157" s="6">
        <v>-0.244</v>
      </c>
      <c r="J157" s="6">
        <v>0.0</v>
      </c>
      <c r="K157" s="6">
        <v>0.0</v>
      </c>
      <c r="L157" s="6">
        <v>1.131</v>
      </c>
      <c r="M157" s="6">
        <v>0.869</v>
      </c>
      <c r="N157" s="6">
        <v>11328.055</v>
      </c>
    </row>
    <row r="158">
      <c r="A158" s="5">
        <v>45961.975694444445</v>
      </c>
      <c r="B158" s="6">
        <v>0.0</v>
      </c>
      <c r="C158" s="6">
        <v>0.0</v>
      </c>
      <c r="D158" s="6">
        <v>1.118</v>
      </c>
      <c r="E158" s="6">
        <v>0.373</v>
      </c>
      <c r="F158" s="6">
        <v>0.0</v>
      </c>
      <c r="G158" s="6">
        <v>0.0</v>
      </c>
      <c r="H158" s="6">
        <v>-0.242</v>
      </c>
      <c r="I158" s="6">
        <v>-0.242</v>
      </c>
      <c r="J158" s="6">
        <v>0.0</v>
      </c>
      <c r="K158" s="6">
        <v>0.0</v>
      </c>
      <c r="L158" s="6">
        <v>1.138</v>
      </c>
      <c r="M158" s="6">
        <v>0.862</v>
      </c>
      <c r="N158" s="6">
        <v>11328.075</v>
      </c>
    </row>
    <row r="159">
      <c r="A159" s="5">
        <v>45961.979166666664</v>
      </c>
      <c r="B159" s="6">
        <v>0.0</v>
      </c>
      <c r="C159" s="6">
        <v>0.0</v>
      </c>
      <c r="D159" s="6">
        <v>1.117</v>
      </c>
      <c r="E159" s="6">
        <v>0.372</v>
      </c>
      <c r="F159" s="6">
        <v>0.0</v>
      </c>
      <c r="G159" s="6">
        <v>0.0</v>
      </c>
      <c r="H159" s="6">
        <v>-0.242</v>
      </c>
      <c r="I159" s="6">
        <v>-0.242</v>
      </c>
      <c r="J159" s="6">
        <v>0.0</v>
      </c>
      <c r="K159" s="6">
        <v>0.0</v>
      </c>
      <c r="L159" s="6">
        <v>1.138</v>
      </c>
      <c r="M159" s="6">
        <v>0.862</v>
      </c>
      <c r="N159" s="6">
        <v>11328.096</v>
      </c>
    </row>
    <row r="160">
      <c r="A160" s="5">
        <v>45961.98263888889</v>
      </c>
      <c r="B160" s="6">
        <v>0.0</v>
      </c>
      <c r="C160" s="6">
        <v>0.0</v>
      </c>
      <c r="D160" s="6">
        <v>1.113</v>
      </c>
      <c r="E160" s="6">
        <v>0.371</v>
      </c>
      <c r="F160" s="6">
        <v>0.0</v>
      </c>
      <c r="G160" s="6">
        <v>0.0</v>
      </c>
      <c r="H160" s="6">
        <v>-0.242</v>
      </c>
      <c r="I160" s="6">
        <v>-0.242</v>
      </c>
      <c r="J160" s="6">
        <v>0.0</v>
      </c>
      <c r="K160" s="6">
        <v>0.0</v>
      </c>
      <c r="L160" s="6">
        <v>1.138</v>
      </c>
      <c r="M160" s="6">
        <v>0.862</v>
      </c>
      <c r="N160" s="6">
        <v>11328.116</v>
      </c>
    </row>
    <row r="161">
      <c r="A161" s="5">
        <v>45961.98611111111</v>
      </c>
      <c r="B161" s="6">
        <v>0.0</v>
      </c>
      <c r="C161" s="6">
        <v>0.0</v>
      </c>
      <c r="D161" s="6">
        <v>1.11</v>
      </c>
      <c r="E161" s="6">
        <v>0.37</v>
      </c>
      <c r="F161" s="6">
        <v>0.0</v>
      </c>
      <c r="G161" s="6">
        <v>0.0</v>
      </c>
      <c r="H161" s="6">
        <v>-0.241</v>
      </c>
      <c r="I161" s="6">
        <v>-0.241</v>
      </c>
      <c r="J161" s="6">
        <v>0.0</v>
      </c>
      <c r="K161" s="6">
        <v>0.0</v>
      </c>
      <c r="L161" s="6">
        <v>1.138</v>
      </c>
      <c r="M161" s="6">
        <v>0.862</v>
      </c>
      <c r="N161" s="6">
        <v>11328.136</v>
      </c>
    </row>
    <row r="162">
      <c r="A162" s="5">
        <v>45961.989583333336</v>
      </c>
      <c r="B162" s="6">
        <v>0.0</v>
      </c>
      <c r="C162" s="6">
        <v>0.0</v>
      </c>
      <c r="D162" s="6">
        <v>1.116</v>
      </c>
      <c r="E162" s="6">
        <v>0.372</v>
      </c>
      <c r="F162" s="6">
        <v>0.0</v>
      </c>
      <c r="G162" s="6">
        <v>0.0</v>
      </c>
      <c r="H162" s="6">
        <v>-0.243</v>
      </c>
      <c r="I162" s="6">
        <v>-0.243</v>
      </c>
      <c r="J162" s="6">
        <v>0.0</v>
      </c>
      <c r="K162" s="6">
        <v>0.0</v>
      </c>
      <c r="L162" s="6">
        <v>1.139</v>
      </c>
      <c r="M162" s="6">
        <v>0.861</v>
      </c>
      <c r="N162" s="6">
        <v>11328.156</v>
      </c>
    </row>
    <row r="163">
      <c r="A163" s="5">
        <v>45961.993055555555</v>
      </c>
      <c r="B163" s="6">
        <v>0.0</v>
      </c>
      <c r="C163" s="6">
        <v>0.0</v>
      </c>
      <c r="D163" s="6">
        <v>1.126</v>
      </c>
      <c r="E163" s="6">
        <v>0.375</v>
      </c>
      <c r="F163" s="6">
        <v>0.0</v>
      </c>
      <c r="G163" s="6">
        <v>0.0</v>
      </c>
      <c r="H163" s="6">
        <v>-0.244</v>
      </c>
      <c r="I163" s="6">
        <v>-0.244</v>
      </c>
      <c r="J163" s="6">
        <v>0.0</v>
      </c>
      <c r="K163" s="6">
        <v>0.0</v>
      </c>
      <c r="L163" s="6">
        <v>1.142</v>
      </c>
      <c r="M163" s="6">
        <v>0.858</v>
      </c>
      <c r="N163" s="6">
        <v>11328.176</v>
      </c>
    </row>
    <row r="164">
      <c r="A164" s="5">
        <v>45961.99652777778</v>
      </c>
      <c r="B164" s="6">
        <v>0.0</v>
      </c>
      <c r="C164" s="6">
        <v>0.0</v>
      </c>
      <c r="D164" s="6">
        <v>1.114</v>
      </c>
      <c r="E164" s="6">
        <v>0.371</v>
      </c>
      <c r="F164" s="6">
        <v>0.0</v>
      </c>
      <c r="G164" s="6">
        <v>0.0</v>
      </c>
      <c r="H164" s="6">
        <v>-0.241</v>
      </c>
      <c r="I164" s="6">
        <v>-0.241</v>
      </c>
      <c r="J164" s="6">
        <v>0.0</v>
      </c>
      <c r="K164" s="6">
        <v>0.0</v>
      </c>
      <c r="L164" s="6">
        <v>1.142</v>
      </c>
      <c r="M164" s="6">
        <v>0.858</v>
      </c>
      <c r="N164" s="6">
        <v>11328.196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-0.037</v>
      </c>
      <c r="G2" s="4">
        <f t="shared" si="1"/>
        <v>-0.023</v>
      </c>
      <c r="H2" s="4">
        <f t="shared" si="1"/>
        <v>-0.018</v>
      </c>
      <c r="I2" s="4">
        <f t="shared" si="1"/>
        <v>-0.066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42134.547</v>
      </c>
    </row>
    <row r="3">
      <c r="A3" s="3" t="s">
        <v>10</v>
      </c>
      <c r="B3" s="4">
        <f t="shared" ref="B3:N3" si="2">ROUND(MAX(B5:B1000), 3)</f>
        <v>84.656</v>
      </c>
      <c r="C3" s="4">
        <f t="shared" si="2"/>
        <v>84.669</v>
      </c>
      <c r="D3" s="4">
        <f t="shared" si="2"/>
        <v>84.477</v>
      </c>
      <c r="E3" s="4">
        <f t="shared" si="2"/>
        <v>84.559</v>
      </c>
      <c r="F3" s="4">
        <f t="shared" si="2"/>
        <v>21.186</v>
      </c>
      <c r="G3" s="4">
        <f t="shared" si="2"/>
        <v>21.27</v>
      </c>
      <c r="H3" s="4">
        <f t="shared" si="2"/>
        <v>21.382</v>
      </c>
      <c r="I3" s="4">
        <f t="shared" si="2"/>
        <v>63.809</v>
      </c>
      <c r="J3" s="4">
        <f t="shared" si="2"/>
        <v>1.965</v>
      </c>
      <c r="K3" s="4">
        <f t="shared" si="2"/>
        <v>2</v>
      </c>
      <c r="L3" s="4">
        <f t="shared" si="2"/>
        <v>1.988</v>
      </c>
      <c r="M3" s="4">
        <f t="shared" si="2"/>
        <v>1</v>
      </c>
      <c r="N3" s="4">
        <f t="shared" si="2"/>
        <v>42392.883</v>
      </c>
    </row>
    <row r="4">
      <c r="A4" s="3" t="s">
        <v>11</v>
      </c>
      <c r="B4" s="4">
        <f t="shared" ref="B4:N4" si="3">ROUND(AVERAGE(B5:B1000), 3)</f>
        <v>27.37</v>
      </c>
      <c r="C4" s="4">
        <f t="shared" si="3"/>
        <v>26.055</v>
      </c>
      <c r="D4" s="4">
        <f t="shared" si="3"/>
        <v>27.287</v>
      </c>
      <c r="E4" s="4">
        <f t="shared" si="3"/>
        <v>26.904</v>
      </c>
      <c r="F4" s="4">
        <f t="shared" si="3"/>
        <v>6.757</v>
      </c>
      <c r="G4" s="4">
        <f t="shared" si="3"/>
        <v>6.441</v>
      </c>
      <c r="H4" s="4">
        <f t="shared" si="3"/>
        <v>6.797</v>
      </c>
      <c r="I4" s="4">
        <f t="shared" si="3"/>
        <v>19.994</v>
      </c>
      <c r="J4" s="4">
        <f t="shared" si="3"/>
        <v>0.557</v>
      </c>
      <c r="K4" s="4">
        <f t="shared" si="3"/>
        <v>0.571</v>
      </c>
      <c r="L4" s="4">
        <f t="shared" si="3"/>
        <v>0.553</v>
      </c>
      <c r="M4" s="4">
        <f t="shared" si="3"/>
        <v>0.53</v>
      </c>
      <c r="N4" s="4">
        <f t="shared" si="3"/>
        <v>42340.335</v>
      </c>
    </row>
    <row r="5">
      <c r="A5" s="5">
        <v>45961.427083333336</v>
      </c>
      <c r="B5" s="6">
        <v>69.871</v>
      </c>
      <c r="C5" s="6">
        <v>70.063</v>
      </c>
      <c r="D5" s="6">
        <v>69.936</v>
      </c>
      <c r="E5" s="6">
        <v>69.957</v>
      </c>
      <c r="F5" s="6">
        <v>17.456</v>
      </c>
      <c r="G5" s="6">
        <v>17.497</v>
      </c>
      <c r="H5" s="6">
        <v>17.566</v>
      </c>
      <c r="I5" s="6">
        <v>52.519</v>
      </c>
      <c r="J5" s="6">
        <v>1.0</v>
      </c>
      <c r="K5" s="6">
        <v>1.0</v>
      </c>
      <c r="L5" s="6">
        <v>1.0</v>
      </c>
      <c r="M5" s="6">
        <v>1.0</v>
      </c>
      <c r="N5" s="6">
        <v>42134.547</v>
      </c>
    </row>
    <row r="6">
      <c r="A6" s="5">
        <v>45961.430555555555</v>
      </c>
      <c r="B6" s="6">
        <v>71.01</v>
      </c>
      <c r="C6" s="6">
        <v>71.132</v>
      </c>
      <c r="D6" s="6">
        <v>71.076</v>
      </c>
      <c r="E6" s="6">
        <v>71.073</v>
      </c>
      <c r="F6" s="6">
        <v>17.763</v>
      </c>
      <c r="G6" s="6">
        <v>17.778</v>
      </c>
      <c r="H6" s="6">
        <v>17.833</v>
      </c>
      <c r="I6" s="6">
        <v>53.374</v>
      </c>
      <c r="J6" s="6">
        <v>1.0</v>
      </c>
      <c r="K6" s="6">
        <v>1.0</v>
      </c>
      <c r="L6" s="6">
        <v>1.0</v>
      </c>
      <c r="M6" s="6">
        <v>1.0</v>
      </c>
      <c r="N6" s="6">
        <v>42138.916</v>
      </c>
    </row>
    <row r="7">
      <c r="A7" s="5">
        <v>45961.43402777778</v>
      </c>
      <c r="B7" s="6">
        <v>71.596</v>
      </c>
      <c r="C7" s="6">
        <v>71.633</v>
      </c>
      <c r="D7" s="6">
        <v>71.53</v>
      </c>
      <c r="E7" s="6">
        <v>71.586</v>
      </c>
      <c r="F7" s="6">
        <v>17.846</v>
      </c>
      <c r="G7" s="6">
        <v>17.878</v>
      </c>
      <c r="H7" s="6">
        <v>17.936</v>
      </c>
      <c r="I7" s="6">
        <v>53.66</v>
      </c>
      <c r="J7" s="6">
        <v>1.0</v>
      </c>
      <c r="K7" s="6">
        <v>0.999</v>
      </c>
      <c r="L7" s="6">
        <v>1.0</v>
      </c>
      <c r="M7" s="6">
        <v>1.0</v>
      </c>
      <c r="N7" s="6">
        <v>42143.388</v>
      </c>
    </row>
    <row r="8">
      <c r="A8" s="5">
        <v>45961.4375</v>
      </c>
      <c r="B8" s="6">
        <v>72.668</v>
      </c>
      <c r="C8" s="6">
        <v>72.757</v>
      </c>
      <c r="D8" s="6">
        <v>72.662</v>
      </c>
      <c r="E8" s="6">
        <v>72.695</v>
      </c>
      <c r="F8" s="6">
        <v>18.206</v>
      </c>
      <c r="G8" s="6">
        <v>18.216</v>
      </c>
      <c r="H8" s="6">
        <v>18.299</v>
      </c>
      <c r="I8" s="6">
        <v>54.721</v>
      </c>
      <c r="J8" s="6">
        <v>1.0</v>
      </c>
      <c r="K8" s="6">
        <v>1.0</v>
      </c>
      <c r="L8" s="6">
        <v>1.0</v>
      </c>
      <c r="M8" s="6">
        <v>1.0</v>
      </c>
      <c r="N8" s="6">
        <v>42147.877</v>
      </c>
    </row>
    <row r="9">
      <c r="A9" s="5">
        <v>45961.44097222222</v>
      </c>
      <c r="B9" s="6">
        <v>72.488</v>
      </c>
      <c r="C9" s="6">
        <v>72.616</v>
      </c>
      <c r="D9" s="6">
        <v>72.53</v>
      </c>
      <c r="E9" s="6">
        <v>72.545</v>
      </c>
      <c r="F9" s="6">
        <v>18.111</v>
      </c>
      <c r="G9" s="6">
        <v>18.139</v>
      </c>
      <c r="H9" s="6">
        <v>18.239</v>
      </c>
      <c r="I9" s="6">
        <v>54.489</v>
      </c>
      <c r="J9" s="6">
        <v>1.0</v>
      </c>
      <c r="K9" s="6">
        <v>0.999</v>
      </c>
      <c r="L9" s="6">
        <v>1.0</v>
      </c>
      <c r="M9" s="6">
        <v>1.0</v>
      </c>
      <c r="N9" s="6">
        <v>42152.468</v>
      </c>
    </row>
    <row r="10">
      <c r="A10" s="5">
        <v>45961.444444444445</v>
      </c>
      <c r="B10" s="6">
        <v>74.74</v>
      </c>
      <c r="C10" s="6">
        <v>74.888</v>
      </c>
      <c r="D10" s="6">
        <v>74.769</v>
      </c>
      <c r="E10" s="6">
        <v>74.799</v>
      </c>
      <c r="F10" s="6">
        <v>18.709</v>
      </c>
      <c r="G10" s="6">
        <v>18.7</v>
      </c>
      <c r="H10" s="6">
        <v>18.812</v>
      </c>
      <c r="I10" s="6">
        <v>56.221</v>
      </c>
      <c r="J10" s="6">
        <v>1.0</v>
      </c>
      <c r="K10" s="6">
        <v>1.0</v>
      </c>
      <c r="L10" s="6">
        <v>1.0</v>
      </c>
      <c r="M10" s="6">
        <v>1.0</v>
      </c>
      <c r="N10" s="6">
        <v>42157.077</v>
      </c>
    </row>
    <row r="11">
      <c r="A11" s="5">
        <v>45961.447916666664</v>
      </c>
      <c r="B11" s="6">
        <v>70.985</v>
      </c>
      <c r="C11" s="6">
        <v>70.936</v>
      </c>
      <c r="D11" s="6">
        <v>70.808</v>
      </c>
      <c r="E11" s="6">
        <v>70.91</v>
      </c>
      <c r="F11" s="6">
        <v>17.655</v>
      </c>
      <c r="G11" s="6">
        <v>17.699</v>
      </c>
      <c r="H11" s="6">
        <v>17.825</v>
      </c>
      <c r="I11" s="6">
        <v>53.179</v>
      </c>
      <c r="J11" s="6">
        <v>1.0</v>
      </c>
      <c r="K11" s="6">
        <v>0.999</v>
      </c>
      <c r="L11" s="6">
        <v>1.0</v>
      </c>
      <c r="M11" s="6">
        <v>1.0</v>
      </c>
      <c r="N11" s="6">
        <v>42158.811</v>
      </c>
    </row>
    <row r="12">
      <c r="A12" s="5">
        <v>45961.45138888889</v>
      </c>
      <c r="B12" s="6">
        <v>75.229</v>
      </c>
      <c r="C12" s="6">
        <v>75.205</v>
      </c>
      <c r="D12" s="6">
        <v>75.04</v>
      </c>
      <c r="E12" s="6">
        <v>75.158</v>
      </c>
      <c r="F12" s="6">
        <v>18.684</v>
      </c>
      <c r="G12" s="6">
        <v>18.728</v>
      </c>
      <c r="H12" s="6">
        <v>18.778</v>
      </c>
      <c r="I12" s="6">
        <v>56.19</v>
      </c>
      <c r="J12" s="6">
        <v>1.0</v>
      </c>
      <c r="K12" s="6">
        <v>0.999</v>
      </c>
      <c r="L12" s="6">
        <v>1.0</v>
      </c>
      <c r="M12" s="6">
        <v>1.0</v>
      </c>
      <c r="N12" s="6">
        <v>42163.456</v>
      </c>
    </row>
    <row r="13">
      <c r="A13" s="5">
        <v>45961.45486111111</v>
      </c>
      <c r="B13" s="6">
        <v>75.377</v>
      </c>
      <c r="C13" s="6">
        <v>75.303</v>
      </c>
      <c r="D13" s="6">
        <v>75.136</v>
      </c>
      <c r="E13" s="6">
        <v>75.272</v>
      </c>
      <c r="F13" s="6">
        <v>18.714</v>
      </c>
      <c r="G13" s="6">
        <v>18.776</v>
      </c>
      <c r="H13" s="6">
        <v>18.821</v>
      </c>
      <c r="I13" s="6">
        <v>56.311</v>
      </c>
      <c r="J13" s="6">
        <v>1.0</v>
      </c>
      <c r="K13" s="6">
        <v>0.999</v>
      </c>
      <c r="L13" s="6">
        <v>1.0</v>
      </c>
      <c r="M13" s="6">
        <v>1.0</v>
      </c>
      <c r="N13" s="6">
        <v>42168.152</v>
      </c>
    </row>
    <row r="14">
      <c r="A14" s="5">
        <v>45961.458333333336</v>
      </c>
      <c r="B14" s="6">
        <v>76.749</v>
      </c>
      <c r="C14" s="6">
        <v>76.758</v>
      </c>
      <c r="D14" s="6">
        <v>76.552</v>
      </c>
      <c r="E14" s="6">
        <v>76.686</v>
      </c>
      <c r="F14" s="6">
        <v>19.066</v>
      </c>
      <c r="G14" s="6">
        <v>19.085</v>
      </c>
      <c r="H14" s="6">
        <v>19.126</v>
      </c>
      <c r="I14" s="6">
        <v>57.277</v>
      </c>
      <c r="J14" s="6">
        <v>1.0</v>
      </c>
      <c r="K14" s="6">
        <v>1.0</v>
      </c>
      <c r="L14" s="6">
        <v>1.0</v>
      </c>
      <c r="M14" s="6">
        <v>1.0</v>
      </c>
      <c r="N14" s="6">
        <v>42172.867</v>
      </c>
    </row>
    <row r="15">
      <c r="A15" s="5">
        <v>45961.461805555555</v>
      </c>
      <c r="B15" s="6">
        <v>76.029</v>
      </c>
      <c r="C15" s="6">
        <v>76.068</v>
      </c>
      <c r="D15" s="6">
        <v>75.896</v>
      </c>
      <c r="E15" s="6">
        <v>75.998</v>
      </c>
      <c r="F15" s="6">
        <v>18.903</v>
      </c>
      <c r="G15" s="6">
        <v>18.925</v>
      </c>
      <c r="H15" s="6">
        <v>19.017</v>
      </c>
      <c r="I15" s="6">
        <v>56.845</v>
      </c>
      <c r="J15" s="6">
        <v>1.0</v>
      </c>
      <c r="K15" s="6">
        <v>1.0</v>
      </c>
      <c r="L15" s="6">
        <v>1.0</v>
      </c>
      <c r="M15" s="6">
        <v>1.0</v>
      </c>
      <c r="N15" s="6">
        <v>42177.628</v>
      </c>
    </row>
    <row r="16">
      <c r="A16" s="5">
        <v>45961.46527777778</v>
      </c>
      <c r="B16" s="6">
        <v>76.767</v>
      </c>
      <c r="C16" s="6">
        <v>76.789</v>
      </c>
      <c r="D16" s="6">
        <v>76.634</v>
      </c>
      <c r="E16" s="6">
        <v>76.73</v>
      </c>
      <c r="F16" s="6">
        <v>19.112</v>
      </c>
      <c r="G16" s="6">
        <v>19.151</v>
      </c>
      <c r="H16" s="6">
        <v>19.231</v>
      </c>
      <c r="I16" s="6">
        <v>57.494</v>
      </c>
      <c r="J16" s="6">
        <v>1.0</v>
      </c>
      <c r="K16" s="6">
        <v>1.0</v>
      </c>
      <c r="L16" s="6">
        <v>1.0</v>
      </c>
      <c r="M16" s="6">
        <v>1.0</v>
      </c>
      <c r="N16" s="6">
        <v>42182.407</v>
      </c>
    </row>
    <row r="17">
      <c r="A17" s="5">
        <v>45961.46875</v>
      </c>
      <c r="B17" s="6">
        <v>78.252</v>
      </c>
      <c r="C17" s="6">
        <v>78.212</v>
      </c>
      <c r="D17" s="6">
        <v>77.969</v>
      </c>
      <c r="E17" s="6">
        <v>78.144</v>
      </c>
      <c r="F17" s="6">
        <v>19.43</v>
      </c>
      <c r="G17" s="6">
        <v>19.496</v>
      </c>
      <c r="H17" s="6">
        <v>19.538</v>
      </c>
      <c r="I17" s="6">
        <v>58.464</v>
      </c>
      <c r="J17" s="6">
        <v>1.0</v>
      </c>
      <c r="K17" s="6">
        <v>1.0</v>
      </c>
      <c r="L17" s="6">
        <v>1.0</v>
      </c>
      <c r="M17" s="6">
        <v>1.0</v>
      </c>
      <c r="N17" s="6">
        <v>42187.265</v>
      </c>
    </row>
    <row r="18">
      <c r="A18" s="5">
        <v>45961.47222222222</v>
      </c>
      <c r="B18" s="6">
        <v>79.114</v>
      </c>
      <c r="C18" s="6">
        <v>79.086</v>
      </c>
      <c r="D18" s="6">
        <v>78.95</v>
      </c>
      <c r="E18" s="6">
        <v>79.05</v>
      </c>
      <c r="F18" s="6">
        <v>19.61</v>
      </c>
      <c r="G18" s="6">
        <v>19.678</v>
      </c>
      <c r="H18" s="6">
        <v>19.7</v>
      </c>
      <c r="I18" s="6">
        <v>58.988</v>
      </c>
      <c r="J18" s="6">
        <v>1.0</v>
      </c>
      <c r="K18" s="6">
        <v>1.0</v>
      </c>
      <c r="L18" s="6">
        <v>1.0</v>
      </c>
      <c r="M18" s="6">
        <v>1.0</v>
      </c>
      <c r="N18" s="6">
        <v>42192.175</v>
      </c>
    </row>
    <row r="19">
      <c r="A19" s="5">
        <v>45961.475694444445</v>
      </c>
      <c r="B19" s="6">
        <v>80.149</v>
      </c>
      <c r="C19" s="6">
        <v>80.196</v>
      </c>
      <c r="D19" s="6">
        <v>79.973</v>
      </c>
      <c r="E19" s="6">
        <v>80.106</v>
      </c>
      <c r="F19" s="6">
        <v>19.878</v>
      </c>
      <c r="G19" s="6">
        <v>19.917</v>
      </c>
      <c r="H19" s="6">
        <v>19.933</v>
      </c>
      <c r="I19" s="6">
        <v>59.728</v>
      </c>
      <c r="J19" s="6">
        <v>1.0</v>
      </c>
      <c r="K19" s="6">
        <v>1.0</v>
      </c>
      <c r="L19" s="6">
        <v>1.0</v>
      </c>
      <c r="M19" s="6">
        <v>1.0</v>
      </c>
      <c r="N19" s="6">
        <v>42197.132</v>
      </c>
    </row>
    <row r="20">
      <c r="A20" s="5">
        <v>45961.479166666664</v>
      </c>
      <c r="B20" s="6">
        <v>81.117</v>
      </c>
      <c r="C20" s="6">
        <v>73.718</v>
      </c>
      <c r="D20" s="6">
        <v>81.151</v>
      </c>
      <c r="E20" s="6">
        <v>78.662</v>
      </c>
      <c r="F20" s="6">
        <v>20.192</v>
      </c>
      <c r="G20" s="6">
        <v>18.346</v>
      </c>
      <c r="H20" s="6">
        <v>20.282</v>
      </c>
      <c r="I20" s="6">
        <v>58.82</v>
      </c>
      <c r="J20" s="6">
        <v>1.0</v>
      </c>
      <c r="K20" s="6">
        <v>1.002</v>
      </c>
      <c r="L20" s="6">
        <v>1.0</v>
      </c>
      <c r="M20" s="6">
        <v>0.999</v>
      </c>
      <c r="N20" s="6">
        <v>42202.071</v>
      </c>
    </row>
    <row r="21">
      <c r="A21" s="5">
        <v>45961.48263888889</v>
      </c>
      <c r="B21" s="6">
        <v>80.16</v>
      </c>
      <c r="C21" s="6">
        <v>72.565</v>
      </c>
      <c r="D21" s="6">
        <v>80.154</v>
      </c>
      <c r="E21" s="6">
        <v>77.626</v>
      </c>
      <c r="F21" s="6">
        <v>19.94</v>
      </c>
      <c r="G21" s="6">
        <v>18.085</v>
      </c>
      <c r="H21" s="6">
        <v>19.983</v>
      </c>
      <c r="I21" s="6">
        <v>58.008</v>
      </c>
      <c r="J21" s="6">
        <v>1.0</v>
      </c>
      <c r="K21" s="6">
        <v>1.002</v>
      </c>
      <c r="L21" s="6">
        <v>1.0</v>
      </c>
      <c r="M21" s="6">
        <v>0.999</v>
      </c>
      <c r="N21" s="6">
        <v>42206.88</v>
      </c>
    </row>
    <row r="22">
      <c r="A22" s="5">
        <v>45961.48611111111</v>
      </c>
      <c r="B22" s="6">
        <v>76.878</v>
      </c>
      <c r="C22" s="6">
        <v>69.231</v>
      </c>
      <c r="D22" s="6">
        <v>76.891</v>
      </c>
      <c r="E22" s="6">
        <v>74.333</v>
      </c>
      <c r="F22" s="6">
        <v>19.152</v>
      </c>
      <c r="G22" s="6">
        <v>17.237</v>
      </c>
      <c r="H22" s="6">
        <v>19.235</v>
      </c>
      <c r="I22" s="6">
        <v>55.624</v>
      </c>
      <c r="J22" s="6">
        <v>1.0</v>
      </c>
      <c r="K22" s="6">
        <v>1.002</v>
      </c>
      <c r="L22" s="6">
        <v>1.0</v>
      </c>
      <c r="M22" s="6">
        <v>0.999</v>
      </c>
      <c r="N22" s="6">
        <v>42211.587</v>
      </c>
    </row>
    <row r="23">
      <c r="A23" s="5">
        <v>45961.489583333336</v>
      </c>
      <c r="B23" s="6">
        <v>79.865</v>
      </c>
      <c r="C23" s="6">
        <v>72.297</v>
      </c>
      <c r="D23" s="6">
        <v>79.866</v>
      </c>
      <c r="E23" s="6">
        <v>77.343</v>
      </c>
      <c r="F23" s="6">
        <v>19.916</v>
      </c>
      <c r="G23" s="6">
        <v>17.989</v>
      </c>
      <c r="H23" s="6">
        <v>19.967</v>
      </c>
      <c r="I23" s="6">
        <v>57.872</v>
      </c>
      <c r="J23" s="6">
        <v>1.0</v>
      </c>
      <c r="K23" s="6">
        <v>1.002</v>
      </c>
      <c r="L23" s="6">
        <v>1.0</v>
      </c>
      <c r="M23" s="6">
        <v>0.999</v>
      </c>
      <c r="N23" s="6">
        <v>42216.414</v>
      </c>
    </row>
    <row r="24">
      <c r="A24" s="5">
        <v>45961.493055555555</v>
      </c>
      <c r="B24" s="6">
        <v>78.974</v>
      </c>
      <c r="C24" s="6">
        <v>71.433</v>
      </c>
      <c r="D24" s="6">
        <v>78.946</v>
      </c>
      <c r="E24" s="6">
        <v>76.451</v>
      </c>
      <c r="F24" s="6">
        <v>19.699</v>
      </c>
      <c r="G24" s="6">
        <v>17.776</v>
      </c>
      <c r="H24" s="6">
        <v>19.783</v>
      </c>
      <c r="I24" s="6">
        <v>57.258</v>
      </c>
      <c r="J24" s="6">
        <v>1.0</v>
      </c>
      <c r="K24" s="6">
        <v>1.002</v>
      </c>
      <c r="L24" s="6">
        <v>1.0</v>
      </c>
      <c r="M24" s="6">
        <v>0.999</v>
      </c>
      <c r="N24" s="6">
        <v>42221.215</v>
      </c>
    </row>
    <row r="25">
      <c r="A25" s="5">
        <v>45961.49652777778</v>
      </c>
      <c r="B25" s="6">
        <v>79.427</v>
      </c>
      <c r="C25" s="6">
        <v>71.948</v>
      </c>
      <c r="D25" s="6">
        <v>79.48</v>
      </c>
      <c r="E25" s="6">
        <v>76.952</v>
      </c>
      <c r="F25" s="6">
        <v>19.878</v>
      </c>
      <c r="G25" s="6">
        <v>17.956</v>
      </c>
      <c r="H25" s="6">
        <v>19.991</v>
      </c>
      <c r="I25" s="6">
        <v>57.825</v>
      </c>
      <c r="J25" s="6">
        <v>1.0</v>
      </c>
      <c r="K25" s="6">
        <v>1.002</v>
      </c>
      <c r="L25" s="6">
        <v>1.0</v>
      </c>
      <c r="M25" s="6">
        <v>0.999</v>
      </c>
      <c r="N25" s="6">
        <v>42225.994</v>
      </c>
    </row>
    <row r="26">
      <c r="A26" s="5">
        <v>45961.5</v>
      </c>
      <c r="B26" s="6">
        <v>78.499</v>
      </c>
      <c r="C26" s="6">
        <v>70.934</v>
      </c>
      <c r="D26" s="6">
        <v>78.518</v>
      </c>
      <c r="E26" s="6">
        <v>75.984</v>
      </c>
      <c r="F26" s="6">
        <v>19.711</v>
      </c>
      <c r="G26" s="6">
        <v>17.753</v>
      </c>
      <c r="H26" s="6">
        <v>19.815</v>
      </c>
      <c r="I26" s="6">
        <v>57.279</v>
      </c>
      <c r="J26" s="6">
        <v>1.0</v>
      </c>
      <c r="K26" s="6">
        <v>1.002</v>
      </c>
      <c r="L26" s="6">
        <v>1.0</v>
      </c>
      <c r="M26" s="6">
        <v>0.999</v>
      </c>
      <c r="N26" s="6">
        <v>42230.658</v>
      </c>
    </row>
    <row r="27">
      <c r="A27" s="5">
        <v>45961.50347222222</v>
      </c>
      <c r="B27" s="6">
        <v>80.501</v>
      </c>
      <c r="C27" s="6">
        <v>72.947</v>
      </c>
      <c r="D27" s="6">
        <v>80.419</v>
      </c>
      <c r="E27" s="6">
        <v>77.956</v>
      </c>
      <c r="F27" s="6">
        <v>20.184</v>
      </c>
      <c r="G27" s="6">
        <v>18.245</v>
      </c>
      <c r="H27" s="6">
        <v>20.307</v>
      </c>
      <c r="I27" s="6">
        <v>58.736</v>
      </c>
      <c r="J27" s="6">
        <v>1.0</v>
      </c>
      <c r="K27" s="6">
        <v>1.002</v>
      </c>
      <c r="L27" s="6">
        <v>1.0</v>
      </c>
      <c r="M27" s="6">
        <v>0.999</v>
      </c>
      <c r="N27" s="6">
        <v>42235.494</v>
      </c>
    </row>
    <row r="28">
      <c r="A28" s="5">
        <v>45961.506944444445</v>
      </c>
      <c r="B28" s="6">
        <v>82.809</v>
      </c>
      <c r="C28" s="6">
        <v>82.867</v>
      </c>
      <c r="D28" s="6">
        <v>82.595</v>
      </c>
      <c r="E28" s="6">
        <v>82.757</v>
      </c>
      <c r="F28" s="6">
        <v>20.743</v>
      </c>
      <c r="G28" s="6">
        <v>20.766</v>
      </c>
      <c r="H28" s="6">
        <v>20.878</v>
      </c>
      <c r="I28" s="6">
        <v>62.387</v>
      </c>
      <c r="J28" s="6">
        <v>1.0</v>
      </c>
      <c r="K28" s="6">
        <v>1.0</v>
      </c>
      <c r="L28" s="6">
        <v>1.0</v>
      </c>
      <c r="M28" s="6">
        <v>1.0</v>
      </c>
      <c r="N28" s="6">
        <v>42240.5</v>
      </c>
    </row>
    <row r="29">
      <c r="A29" s="5">
        <v>45961.510416666664</v>
      </c>
      <c r="B29" s="6">
        <v>81.219</v>
      </c>
      <c r="C29" s="6">
        <v>81.301</v>
      </c>
      <c r="D29" s="6">
        <v>81.058</v>
      </c>
      <c r="E29" s="6">
        <v>81.193</v>
      </c>
      <c r="F29" s="6">
        <v>20.289</v>
      </c>
      <c r="G29" s="6">
        <v>20.313</v>
      </c>
      <c r="H29" s="6">
        <v>20.373</v>
      </c>
      <c r="I29" s="6">
        <v>60.975</v>
      </c>
      <c r="J29" s="6">
        <v>1.0</v>
      </c>
      <c r="K29" s="6">
        <v>1.0</v>
      </c>
      <c r="L29" s="6">
        <v>1.0</v>
      </c>
      <c r="M29" s="6">
        <v>1.0</v>
      </c>
      <c r="N29" s="6">
        <v>42244.893</v>
      </c>
    </row>
    <row r="30">
      <c r="A30" s="5">
        <v>45961.51388888889</v>
      </c>
      <c r="B30" s="6">
        <v>84.531</v>
      </c>
      <c r="C30" s="6">
        <v>84.669</v>
      </c>
      <c r="D30" s="6">
        <v>84.477</v>
      </c>
      <c r="E30" s="6">
        <v>84.559</v>
      </c>
      <c r="F30" s="6">
        <v>21.186</v>
      </c>
      <c r="G30" s="6">
        <v>21.179</v>
      </c>
      <c r="H30" s="6">
        <v>21.268</v>
      </c>
      <c r="I30" s="6">
        <v>63.633</v>
      </c>
      <c r="J30" s="6">
        <v>1.0</v>
      </c>
      <c r="K30" s="6">
        <v>1.0</v>
      </c>
      <c r="L30" s="6">
        <v>1.0</v>
      </c>
      <c r="M30" s="6">
        <v>1.0</v>
      </c>
      <c r="N30" s="6">
        <v>42250.037</v>
      </c>
    </row>
    <row r="31">
      <c r="A31" s="5">
        <v>45961.51736111111</v>
      </c>
      <c r="B31" s="6">
        <v>82.106</v>
      </c>
      <c r="C31" s="6">
        <v>82.138</v>
      </c>
      <c r="D31" s="6">
        <v>81.949</v>
      </c>
      <c r="E31" s="6">
        <v>82.064</v>
      </c>
      <c r="F31" s="6">
        <v>20.577</v>
      </c>
      <c r="G31" s="6">
        <v>20.556</v>
      </c>
      <c r="H31" s="6">
        <v>20.645</v>
      </c>
      <c r="I31" s="6">
        <v>61.778</v>
      </c>
      <c r="J31" s="6">
        <v>1.0</v>
      </c>
      <c r="K31" s="6">
        <v>1.0</v>
      </c>
      <c r="L31" s="6">
        <v>1.0</v>
      </c>
      <c r="M31" s="6">
        <v>1.0</v>
      </c>
      <c r="N31" s="6">
        <v>42254.133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42256.769</v>
      </c>
    </row>
    <row r="33">
      <c r="A33" s="5">
        <v>45961.524305555555</v>
      </c>
      <c r="B33" s="6">
        <v>70.166</v>
      </c>
      <c r="C33" s="6">
        <v>69.987</v>
      </c>
      <c r="D33" s="6">
        <v>69.789</v>
      </c>
      <c r="E33" s="6">
        <v>69.98</v>
      </c>
      <c r="F33" s="6">
        <v>17.498</v>
      </c>
      <c r="G33" s="6">
        <v>17.546</v>
      </c>
      <c r="H33" s="6">
        <v>17.596</v>
      </c>
      <c r="I33" s="6">
        <v>52.64</v>
      </c>
      <c r="J33" s="6">
        <v>1.0</v>
      </c>
      <c r="K33" s="6">
        <v>1.0</v>
      </c>
      <c r="L33" s="6">
        <v>1.0</v>
      </c>
      <c r="M33" s="6">
        <v>1.0</v>
      </c>
      <c r="N33" s="6">
        <v>42258.131</v>
      </c>
    </row>
    <row r="34">
      <c r="A34" s="5">
        <v>45961.52777777778</v>
      </c>
      <c r="B34" s="6">
        <v>56.931</v>
      </c>
      <c r="C34" s="6">
        <v>56.693</v>
      </c>
      <c r="D34" s="6">
        <v>56.448</v>
      </c>
      <c r="E34" s="6">
        <v>56.691</v>
      </c>
      <c r="F34" s="6">
        <v>14.139</v>
      </c>
      <c r="G34" s="6">
        <v>14.186</v>
      </c>
      <c r="H34" s="6">
        <v>14.233</v>
      </c>
      <c r="I34" s="6">
        <v>42.558</v>
      </c>
      <c r="J34" s="6">
        <v>1.001</v>
      </c>
      <c r="K34" s="6">
        <v>0.999</v>
      </c>
      <c r="L34" s="6">
        <v>1.001</v>
      </c>
      <c r="M34" s="6">
        <v>0.999</v>
      </c>
      <c r="N34" s="6">
        <v>42260.431</v>
      </c>
    </row>
    <row r="35">
      <c r="A35" s="5">
        <v>45961.53125</v>
      </c>
      <c r="B35" s="6">
        <v>84.656</v>
      </c>
      <c r="C35" s="6">
        <v>84.61</v>
      </c>
      <c r="D35" s="6">
        <v>84.358</v>
      </c>
      <c r="E35" s="6">
        <v>84.528</v>
      </c>
      <c r="F35" s="6">
        <v>21.157</v>
      </c>
      <c r="G35" s="6">
        <v>21.27</v>
      </c>
      <c r="H35" s="6">
        <v>21.382</v>
      </c>
      <c r="I35" s="6">
        <v>63.809</v>
      </c>
      <c r="J35" s="6">
        <v>1.0</v>
      </c>
      <c r="K35" s="6">
        <v>1.0</v>
      </c>
      <c r="L35" s="6">
        <v>1.0</v>
      </c>
      <c r="M35" s="6">
        <v>1.0</v>
      </c>
      <c r="N35" s="6">
        <v>42264.299</v>
      </c>
    </row>
    <row r="36">
      <c r="A36" s="5">
        <v>45961.53472222222</v>
      </c>
      <c r="B36" s="6">
        <v>77.898</v>
      </c>
      <c r="C36" s="6">
        <v>77.764</v>
      </c>
      <c r="D36" s="6">
        <v>77.696</v>
      </c>
      <c r="E36" s="6">
        <v>77.786</v>
      </c>
      <c r="F36" s="6">
        <v>19.387</v>
      </c>
      <c r="G36" s="6">
        <v>19.457</v>
      </c>
      <c r="H36" s="6">
        <v>19.559</v>
      </c>
      <c r="I36" s="6">
        <v>58.403</v>
      </c>
      <c r="J36" s="6">
        <v>1.0</v>
      </c>
      <c r="K36" s="6">
        <v>1.0</v>
      </c>
      <c r="L36" s="6">
        <v>1.0</v>
      </c>
      <c r="M36" s="6">
        <v>1.0</v>
      </c>
      <c r="N36" s="6">
        <v>42269.362</v>
      </c>
    </row>
    <row r="37">
      <c r="A37" s="5">
        <v>45961.538194444445</v>
      </c>
      <c r="B37" s="6">
        <v>19.506</v>
      </c>
      <c r="C37" s="6">
        <v>19.453</v>
      </c>
      <c r="D37" s="6">
        <v>19.378</v>
      </c>
      <c r="E37" s="6">
        <v>19.446</v>
      </c>
      <c r="F37" s="6">
        <v>4.758</v>
      </c>
      <c r="G37" s="6">
        <v>4.741</v>
      </c>
      <c r="H37" s="6">
        <v>4.761</v>
      </c>
      <c r="I37" s="6">
        <v>14.26</v>
      </c>
      <c r="J37" s="6">
        <v>0.997</v>
      </c>
      <c r="K37" s="6">
        <v>0.995</v>
      </c>
      <c r="L37" s="6">
        <v>0.996</v>
      </c>
      <c r="M37" s="6">
        <v>0.996</v>
      </c>
      <c r="N37" s="6">
        <v>42274.092</v>
      </c>
    </row>
    <row r="38">
      <c r="A38" s="5">
        <v>45961.541666666664</v>
      </c>
      <c r="B38" s="6">
        <v>83.212</v>
      </c>
      <c r="C38" s="6">
        <v>75.602</v>
      </c>
      <c r="D38" s="6">
        <v>83.087</v>
      </c>
      <c r="E38" s="6">
        <v>80.634</v>
      </c>
      <c r="F38" s="6">
        <v>20.524</v>
      </c>
      <c r="G38" s="6">
        <v>18.73</v>
      </c>
      <c r="H38" s="6">
        <v>20.818</v>
      </c>
      <c r="I38" s="6">
        <v>60.072</v>
      </c>
      <c r="J38" s="6">
        <v>1.0</v>
      </c>
      <c r="K38" s="6">
        <v>1.001</v>
      </c>
      <c r="L38" s="6">
        <v>1.0</v>
      </c>
      <c r="M38" s="6">
        <v>0.999</v>
      </c>
      <c r="N38" s="6">
        <v>42276.903</v>
      </c>
    </row>
    <row r="39">
      <c r="A39" s="5">
        <v>45961.54513888889</v>
      </c>
      <c r="B39" s="6">
        <v>23.262</v>
      </c>
      <c r="C39" s="6">
        <v>15.883</v>
      </c>
      <c r="D39" s="6">
        <v>23.271</v>
      </c>
      <c r="E39" s="6">
        <v>20.805</v>
      </c>
      <c r="F39" s="6">
        <v>5.699</v>
      </c>
      <c r="G39" s="6">
        <v>3.825</v>
      </c>
      <c r="H39" s="6">
        <v>5.75</v>
      </c>
      <c r="I39" s="6">
        <v>15.274</v>
      </c>
      <c r="J39" s="6">
        <v>0.998</v>
      </c>
      <c r="K39" s="6">
        <v>1.018</v>
      </c>
      <c r="L39" s="6">
        <v>0.998</v>
      </c>
      <c r="M39" s="6">
        <v>0.994</v>
      </c>
      <c r="N39" s="6">
        <v>42278.49</v>
      </c>
    </row>
    <row r="40">
      <c r="A40" s="5">
        <v>45961.54861111111</v>
      </c>
      <c r="B40" s="6">
        <v>25.883</v>
      </c>
      <c r="C40" s="6">
        <v>18.503</v>
      </c>
      <c r="D40" s="6">
        <v>25.913</v>
      </c>
      <c r="E40" s="6">
        <v>23.433</v>
      </c>
      <c r="F40" s="6">
        <v>6.342</v>
      </c>
      <c r="G40" s="6">
        <v>4.474</v>
      </c>
      <c r="H40" s="6">
        <v>6.415</v>
      </c>
      <c r="I40" s="6">
        <v>17.231</v>
      </c>
      <c r="J40" s="6">
        <v>0.998</v>
      </c>
      <c r="K40" s="6">
        <v>1.013</v>
      </c>
      <c r="L40" s="6">
        <v>0.998</v>
      </c>
      <c r="M40" s="6">
        <v>0.995</v>
      </c>
      <c r="N40" s="6">
        <v>42280.19</v>
      </c>
    </row>
    <row r="41">
      <c r="A41" s="5">
        <v>45961.552083333336</v>
      </c>
      <c r="B41" s="6">
        <v>51.645</v>
      </c>
      <c r="C41" s="6">
        <v>43.882</v>
      </c>
      <c r="D41" s="6">
        <v>51.385</v>
      </c>
      <c r="E41" s="6">
        <v>48.971</v>
      </c>
      <c r="F41" s="6">
        <v>12.781</v>
      </c>
      <c r="G41" s="6">
        <v>10.875</v>
      </c>
      <c r="H41" s="6">
        <v>12.908</v>
      </c>
      <c r="I41" s="6">
        <v>36.564</v>
      </c>
      <c r="J41" s="6">
        <v>1.001</v>
      </c>
      <c r="K41" s="6">
        <v>1.006</v>
      </c>
      <c r="L41" s="6">
        <v>1.001</v>
      </c>
      <c r="M41" s="6">
        <v>0.998</v>
      </c>
      <c r="N41" s="6">
        <v>42283.004</v>
      </c>
    </row>
    <row r="42">
      <c r="A42" s="5">
        <v>45961.555555555555</v>
      </c>
      <c r="B42" s="6">
        <v>73.865</v>
      </c>
      <c r="C42" s="6">
        <v>66.199</v>
      </c>
      <c r="D42" s="6">
        <v>73.682</v>
      </c>
      <c r="E42" s="6">
        <v>71.249</v>
      </c>
      <c r="F42" s="6">
        <v>18.283</v>
      </c>
      <c r="G42" s="6">
        <v>16.431</v>
      </c>
      <c r="H42" s="6">
        <v>18.517</v>
      </c>
      <c r="I42" s="6">
        <v>53.231</v>
      </c>
      <c r="J42" s="6">
        <v>1.0</v>
      </c>
      <c r="K42" s="6">
        <v>1.002</v>
      </c>
      <c r="L42" s="6">
        <v>1.0</v>
      </c>
      <c r="M42" s="6">
        <v>0.999</v>
      </c>
      <c r="N42" s="6">
        <v>42287.949</v>
      </c>
    </row>
    <row r="43">
      <c r="A43" s="5">
        <v>45961.55902777778</v>
      </c>
      <c r="B43" s="6">
        <v>21.225</v>
      </c>
      <c r="C43" s="6">
        <v>13.915</v>
      </c>
      <c r="D43" s="6">
        <v>21.22</v>
      </c>
      <c r="E43" s="6">
        <v>18.787</v>
      </c>
      <c r="F43" s="6">
        <v>5.183</v>
      </c>
      <c r="G43" s="6">
        <v>3.331</v>
      </c>
      <c r="H43" s="6">
        <v>5.249</v>
      </c>
      <c r="I43" s="6">
        <v>13.763</v>
      </c>
      <c r="J43" s="6">
        <v>0.998</v>
      </c>
      <c r="K43" s="6">
        <v>1.025</v>
      </c>
      <c r="L43" s="6">
        <v>0.997</v>
      </c>
      <c r="M43" s="6">
        <v>0.992</v>
      </c>
      <c r="N43" s="6">
        <v>42290.496</v>
      </c>
    </row>
    <row r="44">
      <c r="A44" s="5">
        <v>45961.5625</v>
      </c>
      <c r="B44" s="6">
        <v>22.516</v>
      </c>
      <c r="C44" s="6">
        <v>15.097</v>
      </c>
      <c r="D44" s="6">
        <v>22.447</v>
      </c>
      <c r="E44" s="6">
        <v>20.02</v>
      </c>
      <c r="F44" s="6">
        <v>5.527</v>
      </c>
      <c r="G44" s="6">
        <v>3.64</v>
      </c>
      <c r="H44" s="6">
        <v>5.572</v>
      </c>
      <c r="I44" s="6">
        <v>14.739</v>
      </c>
      <c r="J44" s="6">
        <v>0.998</v>
      </c>
      <c r="K44" s="6">
        <v>1.02</v>
      </c>
      <c r="L44" s="6">
        <v>0.998</v>
      </c>
      <c r="M44" s="6">
        <v>0.993</v>
      </c>
      <c r="N44" s="6">
        <v>42291.853</v>
      </c>
    </row>
    <row r="45">
      <c r="A45" s="5">
        <v>45961.56597222222</v>
      </c>
      <c r="B45" s="6">
        <v>29.695</v>
      </c>
      <c r="C45" s="6">
        <v>22.315</v>
      </c>
      <c r="D45" s="6">
        <v>29.714</v>
      </c>
      <c r="E45" s="6">
        <v>27.241</v>
      </c>
      <c r="F45" s="6">
        <v>7.28</v>
      </c>
      <c r="G45" s="6">
        <v>5.425</v>
      </c>
      <c r="H45" s="6">
        <v>7.377</v>
      </c>
      <c r="I45" s="6">
        <v>20.082</v>
      </c>
      <c r="J45" s="6">
        <v>0.999</v>
      </c>
      <c r="K45" s="6">
        <v>1.01</v>
      </c>
      <c r="L45" s="6">
        <v>0.999</v>
      </c>
      <c r="M45" s="6">
        <v>0.996</v>
      </c>
      <c r="N45" s="6">
        <v>42295.306</v>
      </c>
    </row>
    <row r="46">
      <c r="A46" s="5">
        <v>45961.569444444445</v>
      </c>
      <c r="B46" s="6">
        <v>76.436</v>
      </c>
      <c r="C46" s="6">
        <v>76.36</v>
      </c>
      <c r="D46" s="6">
        <v>76.167</v>
      </c>
      <c r="E46" s="6">
        <v>76.321</v>
      </c>
      <c r="F46" s="6">
        <v>18.947</v>
      </c>
      <c r="G46" s="6">
        <v>19.044</v>
      </c>
      <c r="H46" s="6">
        <v>19.162</v>
      </c>
      <c r="I46" s="6">
        <v>57.153</v>
      </c>
      <c r="J46" s="6">
        <v>1.0</v>
      </c>
      <c r="K46" s="6">
        <v>1.0</v>
      </c>
      <c r="L46" s="6">
        <v>1.0</v>
      </c>
      <c r="M46" s="6">
        <v>1.0</v>
      </c>
      <c r="N46" s="6">
        <v>42297.735</v>
      </c>
    </row>
    <row r="47">
      <c r="A47" s="5">
        <v>45961.572916666664</v>
      </c>
      <c r="B47" s="6">
        <v>74.45</v>
      </c>
      <c r="C47" s="6">
        <v>74.302</v>
      </c>
      <c r="D47" s="6">
        <v>73.977</v>
      </c>
      <c r="E47" s="6">
        <v>74.243</v>
      </c>
      <c r="F47" s="6">
        <v>18.342</v>
      </c>
      <c r="G47" s="6">
        <v>18.486</v>
      </c>
      <c r="H47" s="6">
        <v>18.543</v>
      </c>
      <c r="I47" s="6">
        <v>55.371</v>
      </c>
      <c r="J47" s="6">
        <v>1.0</v>
      </c>
      <c r="K47" s="6">
        <v>0.999</v>
      </c>
      <c r="L47" s="6">
        <v>1.0</v>
      </c>
      <c r="M47" s="6">
        <v>1.0</v>
      </c>
      <c r="N47" s="6">
        <v>42302.454</v>
      </c>
    </row>
    <row r="48">
      <c r="A48" s="5">
        <v>45961.57638888889</v>
      </c>
      <c r="B48" s="6">
        <v>72.025</v>
      </c>
      <c r="C48" s="6">
        <v>71.896</v>
      </c>
      <c r="D48" s="6">
        <v>71.75</v>
      </c>
      <c r="E48" s="6">
        <v>71.89</v>
      </c>
      <c r="F48" s="6">
        <v>17.774</v>
      </c>
      <c r="G48" s="6">
        <v>17.844</v>
      </c>
      <c r="H48" s="6">
        <v>17.941</v>
      </c>
      <c r="I48" s="6">
        <v>53.559</v>
      </c>
      <c r="J48" s="6">
        <v>1.0</v>
      </c>
      <c r="K48" s="6">
        <v>1.0</v>
      </c>
      <c r="L48" s="6">
        <v>1.0</v>
      </c>
      <c r="M48" s="6">
        <v>1.0</v>
      </c>
      <c r="N48" s="6">
        <v>42306.988</v>
      </c>
    </row>
    <row r="49">
      <c r="A49" s="5">
        <v>45961.57986111111</v>
      </c>
      <c r="B49" s="6">
        <v>73.081</v>
      </c>
      <c r="C49" s="6">
        <v>72.892</v>
      </c>
      <c r="D49" s="6">
        <v>72.686</v>
      </c>
      <c r="E49" s="6">
        <v>72.886</v>
      </c>
      <c r="F49" s="6">
        <v>18.046</v>
      </c>
      <c r="G49" s="6">
        <v>18.121</v>
      </c>
      <c r="H49" s="6">
        <v>18.184</v>
      </c>
      <c r="I49" s="6">
        <v>54.351</v>
      </c>
      <c r="J49" s="6">
        <v>1.0</v>
      </c>
      <c r="K49" s="6">
        <v>1.0</v>
      </c>
      <c r="L49" s="6">
        <v>1.0</v>
      </c>
      <c r="M49" s="6">
        <v>1.0</v>
      </c>
      <c r="N49" s="6">
        <v>42311.301</v>
      </c>
    </row>
    <row r="50">
      <c r="A50" s="5">
        <v>45961.583333333336</v>
      </c>
      <c r="B50" s="6">
        <v>70.168</v>
      </c>
      <c r="C50" s="6">
        <v>69.899</v>
      </c>
      <c r="D50" s="6">
        <v>69.757</v>
      </c>
      <c r="E50" s="6">
        <v>69.941</v>
      </c>
      <c r="F50" s="6">
        <v>17.31</v>
      </c>
      <c r="G50" s="6">
        <v>17.382</v>
      </c>
      <c r="H50" s="6">
        <v>17.462</v>
      </c>
      <c r="I50" s="6">
        <v>52.154</v>
      </c>
      <c r="J50" s="6">
        <v>1.0</v>
      </c>
      <c r="K50" s="6">
        <v>0.999</v>
      </c>
      <c r="L50" s="6">
        <v>1.0</v>
      </c>
      <c r="M50" s="6">
        <v>1.0</v>
      </c>
      <c r="N50" s="6">
        <v>42314.843</v>
      </c>
    </row>
    <row r="51">
      <c r="A51" s="5">
        <v>45961.586805555555</v>
      </c>
      <c r="B51" s="6">
        <v>67.977</v>
      </c>
      <c r="C51" s="6">
        <v>67.794</v>
      </c>
      <c r="D51" s="6">
        <v>67.596</v>
      </c>
      <c r="E51" s="6">
        <v>67.789</v>
      </c>
      <c r="F51" s="6">
        <v>16.795</v>
      </c>
      <c r="G51" s="6">
        <v>16.852</v>
      </c>
      <c r="H51" s="6">
        <v>16.918</v>
      </c>
      <c r="I51" s="6">
        <v>50.565</v>
      </c>
      <c r="J51" s="6">
        <v>1.0</v>
      </c>
      <c r="K51" s="6">
        <v>0.999</v>
      </c>
      <c r="L51" s="6">
        <v>1.0</v>
      </c>
      <c r="M51" s="6">
        <v>1.0</v>
      </c>
      <c r="N51" s="6">
        <v>42318.929</v>
      </c>
    </row>
    <row r="52">
      <c r="A52" s="5">
        <v>45961.59027777778</v>
      </c>
      <c r="B52" s="6">
        <v>63.387</v>
      </c>
      <c r="C52" s="6">
        <v>63.226</v>
      </c>
      <c r="D52" s="6">
        <v>62.91</v>
      </c>
      <c r="E52" s="6">
        <v>63.174</v>
      </c>
      <c r="F52" s="6">
        <v>15.58</v>
      </c>
      <c r="G52" s="6">
        <v>15.68</v>
      </c>
      <c r="H52" s="6">
        <v>15.73</v>
      </c>
      <c r="I52" s="6">
        <v>46.99</v>
      </c>
      <c r="J52" s="6">
        <v>1.0</v>
      </c>
      <c r="K52" s="6">
        <v>0.999</v>
      </c>
      <c r="L52" s="6">
        <v>1.0</v>
      </c>
      <c r="M52" s="6">
        <v>1.0</v>
      </c>
      <c r="N52" s="6">
        <v>42322.875</v>
      </c>
    </row>
    <row r="53">
      <c r="A53" s="5">
        <v>45961.59375</v>
      </c>
      <c r="B53" s="6">
        <v>66.531</v>
      </c>
      <c r="C53" s="6">
        <v>66.38</v>
      </c>
      <c r="D53" s="6">
        <v>65.959</v>
      </c>
      <c r="E53" s="6">
        <v>66.29</v>
      </c>
      <c r="F53" s="6">
        <v>16.345</v>
      </c>
      <c r="G53" s="6">
        <v>16.449</v>
      </c>
      <c r="H53" s="6">
        <v>16.488</v>
      </c>
      <c r="I53" s="6">
        <v>49.282</v>
      </c>
      <c r="J53" s="6">
        <v>1.0</v>
      </c>
      <c r="K53" s="6">
        <v>0.999</v>
      </c>
      <c r="L53" s="6">
        <v>1.0</v>
      </c>
      <c r="M53" s="6">
        <v>1.0</v>
      </c>
      <c r="N53" s="6">
        <v>42326.976</v>
      </c>
    </row>
    <row r="54">
      <c r="A54" s="5">
        <v>45961.59722222222</v>
      </c>
      <c r="B54" s="6">
        <v>64.316</v>
      </c>
      <c r="C54" s="6">
        <v>64.147</v>
      </c>
      <c r="D54" s="6">
        <v>63.793</v>
      </c>
      <c r="E54" s="6">
        <v>64.085</v>
      </c>
      <c r="F54" s="6">
        <v>15.797</v>
      </c>
      <c r="G54" s="6">
        <v>15.884</v>
      </c>
      <c r="H54" s="6">
        <v>15.916</v>
      </c>
      <c r="I54" s="6">
        <v>47.597</v>
      </c>
      <c r="J54" s="6">
        <v>1.0</v>
      </c>
      <c r="K54" s="6">
        <v>0.999</v>
      </c>
      <c r="L54" s="6">
        <v>1.0</v>
      </c>
      <c r="M54" s="6">
        <v>1.0</v>
      </c>
      <c r="N54" s="6">
        <v>42330.994</v>
      </c>
    </row>
    <row r="55">
      <c r="A55" s="5">
        <v>45961.600694444445</v>
      </c>
      <c r="B55" s="6">
        <v>63.373</v>
      </c>
      <c r="C55" s="6">
        <v>63.224</v>
      </c>
      <c r="D55" s="6">
        <v>62.856</v>
      </c>
      <c r="E55" s="6">
        <v>63.151</v>
      </c>
      <c r="F55" s="6">
        <v>15.539</v>
      </c>
      <c r="G55" s="6">
        <v>15.646</v>
      </c>
      <c r="H55" s="6">
        <v>15.668</v>
      </c>
      <c r="I55" s="6">
        <v>46.853</v>
      </c>
      <c r="J55" s="6">
        <v>1.0</v>
      </c>
      <c r="K55" s="6">
        <v>0.999</v>
      </c>
      <c r="L55" s="6">
        <v>1.0</v>
      </c>
      <c r="M55" s="6">
        <v>1.0</v>
      </c>
      <c r="N55" s="6">
        <v>42334.93</v>
      </c>
    </row>
    <row r="56">
      <c r="A56" s="5">
        <v>45961.604166666664</v>
      </c>
      <c r="B56" s="6">
        <v>59.238</v>
      </c>
      <c r="C56" s="6">
        <v>59.038</v>
      </c>
      <c r="D56" s="6">
        <v>58.71</v>
      </c>
      <c r="E56" s="6">
        <v>58.995</v>
      </c>
      <c r="F56" s="6">
        <v>14.57</v>
      </c>
      <c r="G56" s="6">
        <v>14.628</v>
      </c>
      <c r="H56" s="6">
        <v>14.661</v>
      </c>
      <c r="I56" s="6">
        <v>43.859</v>
      </c>
      <c r="J56" s="6">
        <v>1.0</v>
      </c>
      <c r="K56" s="6">
        <v>1.0</v>
      </c>
      <c r="L56" s="6">
        <v>1.0</v>
      </c>
      <c r="M56" s="6">
        <v>1.0</v>
      </c>
      <c r="N56" s="6">
        <v>42338.742</v>
      </c>
    </row>
    <row r="57">
      <c r="A57" s="5">
        <v>45961.60763888889</v>
      </c>
      <c r="B57" s="6">
        <v>12.218</v>
      </c>
      <c r="C57" s="6">
        <v>12.325</v>
      </c>
      <c r="D57" s="6">
        <v>12.019</v>
      </c>
      <c r="E57" s="6">
        <v>12.187</v>
      </c>
      <c r="F57" s="6">
        <v>2.962</v>
      </c>
      <c r="G57" s="6">
        <v>2.986</v>
      </c>
      <c r="H57" s="6">
        <v>2.934</v>
      </c>
      <c r="I57" s="6">
        <v>8.882</v>
      </c>
      <c r="J57" s="6">
        <v>0.995</v>
      </c>
      <c r="K57" s="6">
        <v>0.991</v>
      </c>
      <c r="L57" s="6">
        <v>0.992</v>
      </c>
      <c r="M57" s="6">
        <v>0.993</v>
      </c>
      <c r="N57" s="6">
        <v>42340.344</v>
      </c>
    </row>
    <row r="58">
      <c r="A58" s="5">
        <v>45961.61111111111</v>
      </c>
      <c r="B58" s="6">
        <v>60.407</v>
      </c>
      <c r="C58" s="6">
        <v>60.388</v>
      </c>
      <c r="D58" s="6">
        <v>59.91</v>
      </c>
      <c r="E58" s="6">
        <v>60.235</v>
      </c>
      <c r="F58" s="6">
        <v>14.867</v>
      </c>
      <c r="G58" s="6">
        <v>14.932</v>
      </c>
      <c r="H58" s="6">
        <v>14.962</v>
      </c>
      <c r="I58" s="6">
        <v>44.761</v>
      </c>
      <c r="J58" s="6">
        <v>1.0</v>
      </c>
      <c r="K58" s="6">
        <v>1.0</v>
      </c>
      <c r="L58" s="6">
        <v>1.0</v>
      </c>
      <c r="M58" s="6">
        <v>1.0</v>
      </c>
      <c r="N58" s="6">
        <v>42342.755</v>
      </c>
    </row>
    <row r="59">
      <c r="A59" s="5">
        <v>45961.614583333336</v>
      </c>
      <c r="B59" s="6">
        <v>58.355</v>
      </c>
      <c r="C59" s="6">
        <v>58.285</v>
      </c>
      <c r="D59" s="6">
        <v>57.953</v>
      </c>
      <c r="E59" s="6">
        <v>58.198</v>
      </c>
      <c r="F59" s="6">
        <v>14.338</v>
      </c>
      <c r="G59" s="6">
        <v>14.408</v>
      </c>
      <c r="H59" s="6">
        <v>14.438</v>
      </c>
      <c r="I59" s="6">
        <v>43.184</v>
      </c>
      <c r="J59" s="6">
        <v>1.0</v>
      </c>
      <c r="K59" s="6">
        <v>0.999</v>
      </c>
      <c r="L59" s="6">
        <v>1.0</v>
      </c>
      <c r="M59" s="6">
        <v>1.0</v>
      </c>
      <c r="N59" s="6">
        <v>42346.448</v>
      </c>
    </row>
    <row r="60">
      <c r="A60" s="5">
        <v>45961.618055555555</v>
      </c>
      <c r="B60" s="6">
        <v>56.395</v>
      </c>
      <c r="C60" s="6">
        <v>56.319</v>
      </c>
      <c r="D60" s="6">
        <v>55.929</v>
      </c>
      <c r="E60" s="6">
        <v>56.214</v>
      </c>
      <c r="F60" s="6">
        <v>13.849</v>
      </c>
      <c r="G60" s="6">
        <v>13.919</v>
      </c>
      <c r="H60" s="6">
        <v>13.955</v>
      </c>
      <c r="I60" s="6">
        <v>41.723</v>
      </c>
      <c r="J60" s="6">
        <v>1.0</v>
      </c>
      <c r="K60" s="6">
        <v>1.0</v>
      </c>
      <c r="L60" s="6">
        <v>1.0</v>
      </c>
      <c r="M60" s="6">
        <v>1.0</v>
      </c>
      <c r="N60" s="6">
        <v>42349.996</v>
      </c>
    </row>
    <row r="61">
      <c r="A61" s="5">
        <v>45961.62152777778</v>
      </c>
      <c r="B61" s="6">
        <v>53.427</v>
      </c>
      <c r="C61" s="6">
        <v>53.409</v>
      </c>
      <c r="D61" s="6">
        <v>53.007</v>
      </c>
      <c r="E61" s="6">
        <v>53.281</v>
      </c>
      <c r="F61" s="6">
        <v>13.121</v>
      </c>
      <c r="G61" s="6">
        <v>13.217</v>
      </c>
      <c r="H61" s="6">
        <v>13.192</v>
      </c>
      <c r="I61" s="6">
        <v>39.53</v>
      </c>
      <c r="J61" s="6">
        <v>1.0</v>
      </c>
      <c r="K61" s="6">
        <v>1.0</v>
      </c>
      <c r="L61" s="6">
        <v>1.0</v>
      </c>
      <c r="M61" s="6">
        <v>1.0</v>
      </c>
      <c r="N61" s="6">
        <v>42353.346</v>
      </c>
    </row>
    <row r="62">
      <c r="A62" s="5">
        <v>45961.625</v>
      </c>
      <c r="B62" s="6">
        <v>12.959</v>
      </c>
      <c r="C62" s="6">
        <v>13.056</v>
      </c>
      <c r="D62" s="6">
        <v>12.739</v>
      </c>
      <c r="E62" s="6">
        <v>12.918</v>
      </c>
      <c r="F62" s="6">
        <v>3.135</v>
      </c>
      <c r="G62" s="6">
        <v>3.16</v>
      </c>
      <c r="H62" s="6">
        <v>3.104</v>
      </c>
      <c r="I62" s="6">
        <v>9.399</v>
      </c>
      <c r="J62" s="6">
        <v>0.995</v>
      </c>
      <c r="K62" s="6">
        <v>0.991</v>
      </c>
      <c r="L62" s="6">
        <v>0.992</v>
      </c>
      <c r="M62" s="6">
        <v>0.993</v>
      </c>
      <c r="N62" s="6">
        <v>42355.195</v>
      </c>
    </row>
    <row r="63">
      <c r="A63" s="5">
        <v>45961.62847222222</v>
      </c>
      <c r="B63" s="6">
        <v>52.51</v>
      </c>
      <c r="C63" s="6">
        <v>52.362</v>
      </c>
      <c r="D63" s="6">
        <v>52.131</v>
      </c>
      <c r="E63" s="6">
        <v>52.334</v>
      </c>
      <c r="F63" s="6">
        <v>12.891</v>
      </c>
      <c r="G63" s="6">
        <v>12.936</v>
      </c>
      <c r="H63" s="6">
        <v>12.97</v>
      </c>
      <c r="I63" s="6">
        <v>38.797</v>
      </c>
      <c r="J63" s="6">
        <v>1.0</v>
      </c>
      <c r="K63" s="6">
        <v>1.0</v>
      </c>
      <c r="L63" s="6">
        <v>1.0</v>
      </c>
      <c r="M63" s="6">
        <v>1.0</v>
      </c>
      <c r="N63" s="6">
        <v>42357.856</v>
      </c>
    </row>
    <row r="64">
      <c r="A64" s="5">
        <v>45961.631944444445</v>
      </c>
      <c r="B64" s="6">
        <v>48.363</v>
      </c>
      <c r="C64" s="6">
        <v>48.297</v>
      </c>
      <c r="D64" s="6">
        <v>47.865</v>
      </c>
      <c r="E64" s="6">
        <v>48.175</v>
      </c>
      <c r="F64" s="6">
        <v>11.818</v>
      </c>
      <c r="G64" s="6">
        <v>11.902</v>
      </c>
      <c r="H64" s="6">
        <v>11.869</v>
      </c>
      <c r="I64" s="6">
        <v>35.589</v>
      </c>
      <c r="J64" s="6">
        <v>1.001</v>
      </c>
      <c r="K64" s="6">
        <v>0.999</v>
      </c>
      <c r="L64" s="6">
        <v>1.0</v>
      </c>
      <c r="M64" s="6">
        <v>0.999</v>
      </c>
      <c r="N64" s="6">
        <v>42360.996</v>
      </c>
    </row>
    <row r="65">
      <c r="A65" s="5">
        <v>45961.635416666664</v>
      </c>
      <c r="B65" s="6">
        <v>46.445</v>
      </c>
      <c r="C65" s="6">
        <v>46.439</v>
      </c>
      <c r="D65" s="6">
        <v>45.987</v>
      </c>
      <c r="E65" s="6">
        <v>46.29</v>
      </c>
      <c r="F65" s="6">
        <v>11.347</v>
      </c>
      <c r="G65" s="6">
        <v>11.449</v>
      </c>
      <c r="H65" s="6">
        <v>11.395</v>
      </c>
      <c r="I65" s="6">
        <v>34.191</v>
      </c>
      <c r="J65" s="6">
        <v>1.001</v>
      </c>
      <c r="K65" s="6">
        <v>0.999</v>
      </c>
      <c r="L65" s="6">
        <v>1.001</v>
      </c>
      <c r="M65" s="6">
        <v>0.999</v>
      </c>
      <c r="N65" s="6">
        <v>42363.878</v>
      </c>
    </row>
    <row r="66">
      <c r="A66" s="5">
        <v>45961.63888888889</v>
      </c>
      <c r="B66" s="6">
        <v>44.29</v>
      </c>
      <c r="C66" s="6">
        <v>44.245</v>
      </c>
      <c r="D66" s="6">
        <v>43.95</v>
      </c>
      <c r="E66" s="6">
        <v>44.161</v>
      </c>
      <c r="F66" s="6">
        <v>10.816</v>
      </c>
      <c r="G66" s="6">
        <v>10.896</v>
      </c>
      <c r="H66" s="6">
        <v>10.883</v>
      </c>
      <c r="I66" s="6">
        <v>32.595</v>
      </c>
      <c r="J66" s="6">
        <v>1.001</v>
      </c>
      <c r="K66" s="6">
        <v>0.999</v>
      </c>
      <c r="L66" s="6">
        <v>1.0</v>
      </c>
      <c r="M66" s="6">
        <v>0.999</v>
      </c>
      <c r="N66" s="6">
        <v>42366.664</v>
      </c>
    </row>
    <row r="67">
      <c r="A67" s="5">
        <v>45961.64236111111</v>
      </c>
      <c r="B67" s="6">
        <v>42.348</v>
      </c>
      <c r="C67" s="6">
        <v>42.352</v>
      </c>
      <c r="D67" s="6">
        <v>42.1</v>
      </c>
      <c r="E67" s="6">
        <v>42.267</v>
      </c>
      <c r="F67" s="6">
        <v>10.333</v>
      </c>
      <c r="G67" s="6">
        <v>10.39</v>
      </c>
      <c r="H67" s="6">
        <v>10.384</v>
      </c>
      <c r="I67" s="6">
        <v>31.107</v>
      </c>
      <c r="J67" s="6">
        <v>1.001</v>
      </c>
      <c r="K67" s="6">
        <v>0.999</v>
      </c>
      <c r="L67" s="6">
        <v>1.0</v>
      </c>
      <c r="M67" s="6">
        <v>0.999</v>
      </c>
      <c r="N67" s="6">
        <v>42369.284</v>
      </c>
    </row>
    <row r="68">
      <c r="A68" s="5">
        <v>45961.645833333336</v>
      </c>
      <c r="B68" s="6">
        <v>39.735</v>
      </c>
      <c r="C68" s="6">
        <v>32.463</v>
      </c>
      <c r="D68" s="6">
        <v>39.63</v>
      </c>
      <c r="E68" s="6">
        <v>37.276</v>
      </c>
      <c r="F68" s="6">
        <v>9.701</v>
      </c>
      <c r="G68" s="6">
        <v>7.902</v>
      </c>
      <c r="H68" s="6">
        <v>9.768</v>
      </c>
      <c r="I68" s="6">
        <v>27.371</v>
      </c>
      <c r="J68" s="6">
        <v>1.001</v>
      </c>
      <c r="K68" s="6">
        <v>1.008</v>
      </c>
      <c r="L68" s="6">
        <v>1.001</v>
      </c>
      <c r="M68" s="6">
        <v>0.997</v>
      </c>
      <c r="N68" s="6">
        <v>42371.728</v>
      </c>
    </row>
    <row r="69">
      <c r="A69" s="5">
        <v>45961.649305555555</v>
      </c>
      <c r="B69" s="6">
        <v>37.542</v>
      </c>
      <c r="C69" s="6">
        <v>30.235</v>
      </c>
      <c r="D69" s="6">
        <v>37.554</v>
      </c>
      <c r="E69" s="6">
        <v>35.11</v>
      </c>
      <c r="F69" s="6">
        <v>9.185</v>
      </c>
      <c r="G69" s="6">
        <v>7.368</v>
      </c>
      <c r="H69" s="6">
        <v>9.253</v>
      </c>
      <c r="I69" s="6">
        <v>25.806</v>
      </c>
      <c r="J69" s="6">
        <v>1.001</v>
      </c>
      <c r="K69" s="6">
        <v>1.009</v>
      </c>
      <c r="L69" s="6">
        <v>1.001</v>
      </c>
      <c r="M69" s="6">
        <v>0.997</v>
      </c>
      <c r="N69" s="6">
        <v>42373.944</v>
      </c>
    </row>
    <row r="70">
      <c r="A70" s="5">
        <v>45961.65277777778</v>
      </c>
      <c r="B70" s="6">
        <v>36.355</v>
      </c>
      <c r="C70" s="6">
        <v>29.321</v>
      </c>
      <c r="D70" s="6">
        <v>36.483</v>
      </c>
      <c r="E70" s="6">
        <v>34.053</v>
      </c>
      <c r="F70" s="6">
        <v>8.872</v>
      </c>
      <c r="G70" s="6">
        <v>7.112</v>
      </c>
      <c r="H70" s="6">
        <v>8.949</v>
      </c>
      <c r="I70" s="6">
        <v>24.933</v>
      </c>
      <c r="J70" s="6">
        <v>1.001</v>
      </c>
      <c r="K70" s="6">
        <v>1.011</v>
      </c>
      <c r="L70" s="6">
        <v>1.001</v>
      </c>
      <c r="M70" s="6">
        <v>0.996</v>
      </c>
      <c r="N70" s="6">
        <v>42376.056</v>
      </c>
    </row>
    <row r="71">
      <c r="A71" s="5">
        <v>45961.65625</v>
      </c>
      <c r="B71" s="6">
        <v>34.052</v>
      </c>
      <c r="C71" s="6">
        <v>26.952</v>
      </c>
      <c r="D71" s="6">
        <v>34.12</v>
      </c>
      <c r="E71" s="6">
        <v>31.708</v>
      </c>
      <c r="F71" s="6">
        <v>8.31</v>
      </c>
      <c r="G71" s="6">
        <v>6.502</v>
      </c>
      <c r="H71" s="6">
        <v>8.372</v>
      </c>
      <c r="I71" s="6">
        <v>23.184</v>
      </c>
      <c r="J71" s="6">
        <v>1.001</v>
      </c>
      <c r="K71" s="6">
        <v>1.013</v>
      </c>
      <c r="L71" s="6">
        <v>1.001</v>
      </c>
      <c r="M71" s="6">
        <v>0.996</v>
      </c>
      <c r="N71" s="6">
        <v>42378.053</v>
      </c>
    </row>
    <row r="72">
      <c r="A72" s="5">
        <v>45961.65972222222</v>
      </c>
      <c r="B72" s="6">
        <v>32.105</v>
      </c>
      <c r="C72" s="6">
        <v>25.086</v>
      </c>
      <c r="D72" s="6">
        <v>32.165</v>
      </c>
      <c r="E72" s="6">
        <v>29.785</v>
      </c>
      <c r="F72" s="6">
        <v>7.808</v>
      </c>
      <c r="G72" s="6">
        <v>6.042</v>
      </c>
      <c r="H72" s="6">
        <v>7.859</v>
      </c>
      <c r="I72" s="6">
        <v>21.709</v>
      </c>
      <c r="J72" s="6">
        <v>1.001</v>
      </c>
      <c r="K72" s="6">
        <v>1.013</v>
      </c>
      <c r="L72" s="6">
        <v>1.001</v>
      </c>
      <c r="M72" s="6">
        <v>0.996</v>
      </c>
      <c r="N72" s="6">
        <v>42379.931</v>
      </c>
    </row>
    <row r="73">
      <c r="A73" s="5">
        <v>45961.663194444445</v>
      </c>
      <c r="B73" s="6">
        <v>31.661</v>
      </c>
      <c r="C73" s="6">
        <v>24.806</v>
      </c>
      <c r="D73" s="6">
        <v>31.735</v>
      </c>
      <c r="E73" s="6">
        <v>29.401</v>
      </c>
      <c r="F73" s="6">
        <v>7.668</v>
      </c>
      <c r="G73" s="6">
        <v>5.946</v>
      </c>
      <c r="H73" s="6">
        <v>7.715</v>
      </c>
      <c r="I73" s="6">
        <v>21.329</v>
      </c>
      <c r="J73" s="6">
        <v>1.001</v>
      </c>
      <c r="K73" s="6">
        <v>1.014</v>
      </c>
      <c r="L73" s="6">
        <v>1.001</v>
      </c>
      <c r="M73" s="6">
        <v>0.995</v>
      </c>
      <c r="N73" s="6">
        <v>42381.706</v>
      </c>
    </row>
    <row r="74">
      <c r="A74" s="5">
        <v>45961.666666666664</v>
      </c>
      <c r="B74" s="6">
        <v>29.166</v>
      </c>
      <c r="C74" s="6">
        <v>22.216</v>
      </c>
      <c r="D74" s="6">
        <v>29.083</v>
      </c>
      <c r="E74" s="6">
        <v>26.822</v>
      </c>
      <c r="F74" s="6">
        <v>7.065</v>
      </c>
      <c r="G74" s="6">
        <v>5.324</v>
      </c>
      <c r="H74" s="6">
        <v>7.1</v>
      </c>
      <c r="I74" s="6">
        <v>19.489</v>
      </c>
      <c r="J74" s="6">
        <v>1.001</v>
      </c>
      <c r="K74" s="6">
        <v>1.017</v>
      </c>
      <c r="L74" s="6">
        <v>1.001</v>
      </c>
      <c r="M74" s="6">
        <v>0.995</v>
      </c>
      <c r="N74" s="6">
        <v>42383.373</v>
      </c>
    </row>
    <row r="75">
      <c r="A75" s="5">
        <v>45961.67013888889</v>
      </c>
      <c r="B75" s="6">
        <v>26.233</v>
      </c>
      <c r="C75" s="6">
        <v>19.083</v>
      </c>
      <c r="D75" s="6">
        <v>26.156</v>
      </c>
      <c r="E75" s="6">
        <v>23.824</v>
      </c>
      <c r="F75" s="6">
        <v>6.357</v>
      </c>
      <c r="G75" s="6">
        <v>4.605</v>
      </c>
      <c r="H75" s="6">
        <v>6.4</v>
      </c>
      <c r="I75" s="6">
        <v>17.362</v>
      </c>
      <c r="J75" s="6">
        <v>0.999</v>
      </c>
      <c r="K75" s="6">
        <v>1.011</v>
      </c>
      <c r="L75" s="6">
        <v>0.998</v>
      </c>
      <c r="M75" s="6">
        <v>0.996</v>
      </c>
      <c r="N75" s="6">
        <v>42384.934</v>
      </c>
    </row>
    <row r="76">
      <c r="A76" s="5">
        <v>45961.67361111111</v>
      </c>
      <c r="B76" s="6">
        <v>20.881</v>
      </c>
      <c r="C76" s="6">
        <v>13.94</v>
      </c>
      <c r="D76" s="6">
        <v>20.941</v>
      </c>
      <c r="E76" s="6">
        <v>18.587</v>
      </c>
      <c r="F76" s="6">
        <v>5.069</v>
      </c>
      <c r="G76" s="6">
        <v>3.32</v>
      </c>
      <c r="H76" s="6">
        <v>5.11</v>
      </c>
      <c r="I76" s="6">
        <v>13.499</v>
      </c>
      <c r="J76" s="6">
        <v>0.998</v>
      </c>
      <c r="K76" s="6">
        <v>1.023</v>
      </c>
      <c r="L76" s="6">
        <v>0.997</v>
      </c>
      <c r="M76" s="6">
        <v>0.992</v>
      </c>
      <c r="N76" s="6">
        <v>42386.184</v>
      </c>
    </row>
    <row r="77">
      <c r="A77" s="5">
        <v>45961.677083333336</v>
      </c>
      <c r="B77" s="6">
        <v>17.232</v>
      </c>
      <c r="C77" s="6">
        <v>10.404</v>
      </c>
      <c r="D77" s="6">
        <v>17.33</v>
      </c>
      <c r="E77" s="6">
        <v>14.989</v>
      </c>
      <c r="F77" s="6">
        <v>4.16</v>
      </c>
      <c r="G77" s="6">
        <v>2.429</v>
      </c>
      <c r="H77" s="6">
        <v>4.218</v>
      </c>
      <c r="I77" s="6">
        <v>10.807</v>
      </c>
      <c r="J77" s="6">
        <v>0.997</v>
      </c>
      <c r="K77" s="6">
        <v>1.04</v>
      </c>
      <c r="L77" s="6">
        <v>0.996</v>
      </c>
      <c r="M77" s="6">
        <v>0.988</v>
      </c>
      <c r="N77" s="6">
        <v>42386.977</v>
      </c>
    </row>
    <row r="78">
      <c r="A78" s="5">
        <v>45961.680555555555</v>
      </c>
      <c r="B78" s="6">
        <v>18.215</v>
      </c>
      <c r="C78" s="6">
        <v>11.352</v>
      </c>
      <c r="D78" s="6">
        <v>18.377</v>
      </c>
      <c r="E78" s="6">
        <v>15.981</v>
      </c>
      <c r="F78" s="6">
        <v>4.421</v>
      </c>
      <c r="G78" s="6">
        <v>2.673</v>
      </c>
      <c r="H78" s="6">
        <v>4.48</v>
      </c>
      <c r="I78" s="6">
        <v>11.574</v>
      </c>
      <c r="J78" s="6">
        <v>0.997</v>
      </c>
      <c r="K78" s="6">
        <v>1.035</v>
      </c>
      <c r="L78" s="6">
        <v>0.995</v>
      </c>
      <c r="M78" s="6">
        <v>0.989</v>
      </c>
      <c r="N78" s="6">
        <v>42387.919</v>
      </c>
    </row>
    <row r="79">
      <c r="A79" s="5">
        <v>45961.68402777778</v>
      </c>
      <c r="B79" s="6">
        <v>13.335</v>
      </c>
      <c r="C79" s="6">
        <v>6.761</v>
      </c>
      <c r="D79" s="6">
        <v>13.53</v>
      </c>
      <c r="E79" s="6">
        <v>11.209</v>
      </c>
      <c r="F79" s="6">
        <v>3.221</v>
      </c>
      <c r="G79" s="6">
        <v>1.482</v>
      </c>
      <c r="H79" s="6">
        <v>3.283</v>
      </c>
      <c r="I79" s="6">
        <v>7.986</v>
      </c>
      <c r="J79" s="6">
        <v>0.994</v>
      </c>
      <c r="K79" s="6">
        <v>1.1</v>
      </c>
      <c r="L79" s="6">
        <v>0.992</v>
      </c>
      <c r="M79" s="6">
        <v>0.974</v>
      </c>
      <c r="N79" s="6">
        <v>42388.795</v>
      </c>
    </row>
    <row r="80">
      <c r="A80" s="5">
        <v>45961.6875</v>
      </c>
      <c r="B80" s="6">
        <v>11.72</v>
      </c>
      <c r="C80" s="6">
        <v>5.113</v>
      </c>
      <c r="D80" s="6">
        <v>11.71</v>
      </c>
      <c r="E80" s="6">
        <v>9.514</v>
      </c>
      <c r="F80" s="6">
        <v>2.829</v>
      </c>
      <c r="G80" s="6">
        <v>1.043</v>
      </c>
      <c r="H80" s="6">
        <v>2.834</v>
      </c>
      <c r="I80" s="6">
        <v>6.706</v>
      </c>
      <c r="J80" s="6">
        <v>0.993</v>
      </c>
      <c r="K80" s="6">
        <v>1.162</v>
      </c>
      <c r="L80" s="6">
        <v>0.991</v>
      </c>
      <c r="M80" s="6">
        <v>0.964</v>
      </c>
      <c r="N80" s="6">
        <v>42389.393</v>
      </c>
    </row>
    <row r="81">
      <c r="A81" s="5">
        <v>45961.69097222222</v>
      </c>
      <c r="B81" s="6">
        <v>10.085</v>
      </c>
      <c r="C81" s="6">
        <v>10.28</v>
      </c>
      <c r="D81" s="6">
        <v>9.952</v>
      </c>
      <c r="E81" s="6">
        <v>10.106</v>
      </c>
      <c r="F81" s="6">
        <v>2.432</v>
      </c>
      <c r="G81" s="6">
        <v>2.467</v>
      </c>
      <c r="H81" s="6">
        <v>2.402</v>
      </c>
      <c r="I81" s="6">
        <v>7.301</v>
      </c>
      <c r="J81" s="6">
        <v>0.991</v>
      </c>
      <c r="K81" s="6">
        <v>0.984</v>
      </c>
      <c r="L81" s="6">
        <v>0.985</v>
      </c>
      <c r="M81" s="6">
        <v>0.987</v>
      </c>
      <c r="N81" s="6">
        <v>42390.029</v>
      </c>
    </row>
    <row r="82">
      <c r="A82" s="5">
        <v>45961.694444444445</v>
      </c>
      <c r="B82" s="6">
        <v>7.634</v>
      </c>
      <c r="C82" s="6">
        <v>7.857</v>
      </c>
      <c r="D82" s="6">
        <v>7.52</v>
      </c>
      <c r="E82" s="6">
        <v>7.67</v>
      </c>
      <c r="F82" s="6">
        <v>1.818</v>
      </c>
      <c r="G82" s="6">
        <v>1.863</v>
      </c>
      <c r="H82" s="6">
        <v>1.779</v>
      </c>
      <c r="I82" s="6">
        <v>5.46</v>
      </c>
      <c r="J82" s="6">
        <v>0.985</v>
      </c>
      <c r="K82" s="6">
        <v>0.976</v>
      </c>
      <c r="L82" s="6">
        <v>0.975</v>
      </c>
      <c r="M82" s="6">
        <v>0.979</v>
      </c>
      <c r="N82" s="6">
        <v>42390.593</v>
      </c>
    </row>
    <row r="83">
      <c r="A83" s="5">
        <v>45961.697916666664</v>
      </c>
      <c r="B83" s="6">
        <v>6.351</v>
      </c>
      <c r="C83" s="6">
        <v>6.488</v>
      </c>
      <c r="D83" s="6">
        <v>6.286</v>
      </c>
      <c r="E83" s="6">
        <v>6.375</v>
      </c>
      <c r="F83" s="6">
        <v>1.504</v>
      </c>
      <c r="G83" s="6">
        <v>1.526</v>
      </c>
      <c r="H83" s="6">
        <v>1.473</v>
      </c>
      <c r="I83" s="6">
        <v>4.503</v>
      </c>
      <c r="J83" s="6">
        <v>0.983</v>
      </c>
      <c r="K83" s="6">
        <v>0.973</v>
      </c>
      <c r="L83" s="6">
        <v>0.971</v>
      </c>
      <c r="M83" s="6">
        <v>0.975</v>
      </c>
      <c r="N83" s="6">
        <v>42391.001</v>
      </c>
    </row>
    <row r="84">
      <c r="A84" s="5">
        <v>45961.70138888889</v>
      </c>
      <c r="B84" s="6">
        <v>5.625</v>
      </c>
      <c r="C84" s="6">
        <v>5.853</v>
      </c>
      <c r="D84" s="6">
        <v>5.478</v>
      </c>
      <c r="E84" s="6">
        <v>5.652</v>
      </c>
      <c r="F84" s="6">
        <v>1.323</v>
      </c>
      <c r="G84" s="6">
        <v>1.363</v>
      </c>
      <c r="H84" s="6">
        <v>1.274</v>
      </c>
      <c r="I84" s="6">
        <v>3.96</v>
      </c>
      <c r="J84" s="6">
        <v>0.977</v>
      </c>
      <c r="K84" s="6">
        <v>0.965</v>
      </c>
      <c r="L84" s="6">
        <v>0.961</v>
      </c>
      <c r="M84" s="6">
        <v>0.968</v>
      </c>
      <c r="N84" s="6">
        <v>42391.35</v>
      </c>
    </row>
    <row r="85">
      <c r="A85" s="5">
        <v>45961.70486111111</v>
      </c>
      <c r="B85" s="6">
        <v>4.678</v>
      </c>
      <c r="C85" s="6">
        <v>4.791</v>
      </c>
      <c r="D85" s="6">
        <v>4.512</v>
      </c>
      <c r="E85" s="6">
        <v>4.66</v>
      </c>
      <c r="F85" s="6">
        <v>1.077</v>
      </c>
      <c r="G85" s="6">
        <v>1.09</v>
      </c>
      <c r="H85" s="6">
        <v>1.024</v>
      </c>
      <c r="I85" s="6">
        <v>3.191</v>
      </c>
      <c r="J85" s="6">
        <v>0.957</v>
      </c>
      <c r="K85" s="6">
        <v>0.942</v>
      </c>
      <c r="L85" s="6">
        <v>0.938</v>
      </c>
      <c r="M85" s="6">
        <v>0.946</v>
      </c>
      <c r="N85" s="6">
        <v>42391.652</v>
      </c>
    </row>
    <row r="86">
      <c r="A86" s="5">
        <v>45961.708333333336</v>
      </c>
      <c r="B86" s="6">
        <v>4.87</v>
      </c>
      <c r="C86" s="6">
        <v>4.847</v>
      </c>
      <c r="D86" s="6">
        <v>4.678</v>
      </c>
      <c r="E86" s="6">
        <v>4.798</v>
      </c>
      <c r="F86" s="6">
        <v>1.135</v>
      </c>
      <c r="G86" s="6">
        <v>1.105</v>
      </c>
      <c r="H86" s="6">
        <v>1.086</v>
      </c>
      <c r="I86" s="6">
        <v>3.326</v>
      </c>
      <c r="J86" s="6">
        <v>0.966</v>
      </c>
      <c r="K86" s="6">
        <v>0.941</v>
      </c>
      <c r="L86" s="6">
        <v>0.958</v>
      </c>
      <c r="M86" s="6">
        <v>0.955</v>
      </c>
      <c r="N86" s="6">
        <v>42391.907</v>
      </c>
    </row>
    <row r="87">
      <c r="A87" s="5">
        <v>45961.711805555555</v>
      </c>
      <c r="B87" s="6">
        <v>4.932</v>
      </c>
      <c r="C87" s="6">
        <v>5.037</v>
      </c>
      <c r="D87" s="6">
        <v>4.813</v>
      </c>
      <c r="E87" s="6">
        <v>4.928</v>
      </c>
      <c r="F87" s="6">
        <v>1.155</v>
      </c>
      <c r="G87" s="6">
        <v>1.157</v>
      </c>
      <c r="H87" s="6">
        <v>1.119</v>
      </c>
      <c r="I87" s="6">
        <v>3.431</v>
      </c>
      <c r="J87" s="6">
        <v>0.969</v>
      </c>
      <c r="K87" s="6">
        <v>0.949</v>
      </c>
      <c r="L87" s="6">
        <v>0.958</v>
      </c>
      <c r="M87" s="6">
        <v>0.959</v>
      </c>
      <c r="N87" s="6">
        <v>42392.192</v>
      </c>
    </row>
    <row r="88">
      <c r="A88" s="5">
        <v>45961.71527777778</v>
      </c>
      <c r="B88" s="6">
        <v>3.781</v>
      </c>
      <c r="C88" s="6">
        <v>3.84</v>
      </c>
      <c r="D88" s="6">
        <v>3.564</v>
      </c>
      <c r="E88" s="6">
        <v>3.728</v>
      </c>
      <c r="F88" s="6">
        <v>0.859</v>
      </c>
      <c r="G88" s="6">
        <v>0.861</v>
      </c>
      <c r="H88" s="6">
        <v>0.794</v>
      </c>
      <c r="I88" s="6">
        <v>2.514</v>
      </c>
      <c r="J88" s="6">
        <v>0.945</v>
      </c>
      <c r="K88" s="6">
        <v>0.93</v>
      </c>
      <c r="L88" s="6">
        <v>0.922</v>
      </c>
      <c r="M88" s="6">
        <v>0.933</v>
      </c>
      <c r="N88" s="6">
        <v>42392.457</v>
      </c>
    </row>
    <row r="89">
      <c r="A89" s="5">
        <v>45961.71875</v>
      </c>
      <c r="B89" s="6">
        <v>3.273</v>
      </c>
      <c r="C89" s="6">
        <v>3.436</v>
      </c>
      <c r="D89" s="6">
        <v>3.151</v>
      </c>
      <c r="E89" s="6">
        <v>3.287</v>
      </c>
      <c r="F89" s="6">
        <v>0.648</v>
      </c>
      <c r="G89" s="6">
        <v>0.651</v>
      </c>
      <c r="H89" s="6">
        <v>0.591</v>
      </c>
      <c r="I89" s="6">
        <v>1.89</v>
      </c>
      <c r="J89" s="6">
        <v>0.824</v>
      </c>
      <c r="K89" s="6">
        <v>0.785</v>
      </c>
      <c r="L89" s="6">
        <v>0.773</v>
      </c>
      <c r="M89" s="6">
        <v>0.794</v>
      </c>
      <c r="N89" s="6">
        <v>42392.633</v>
      </c>
    </row>
    <row r="90">
      <c r="A90" s="5">
        <v>45961.72222222222</v>
      </c>
      <c r="B90" s="6">
        <v>2.206</v>
      </c>
      <c r="C90" s="6">
        <v>2.473</v>
      </c>
      <c r="D90" s="6">
        <v>2.273</v>
      </c>
      <c r="E90" s="6">
        <v>2.318</v>
      </c>
      <c r="F90" s="6">
        <v>0.32</v>
      </c>
      <c r="G90" s="6">
        <v>0.321</v>
      </c>
      <c r="H90" s="6">
        <v>0.252</v>
      </c>
      <c r="I90" s="6">
        <v>0.893</v>
      </c>
      <c r="J90" s="6">
        <v>0.605</v>
      </c>
      <c r="K90" s="6">
        <v>0.54</v>
      </c>
      <c r="L90" s="6">
        <v>0.458</v>
      </c>
      <c r="M90" s="6">
        <v>0.534</v>
      </c>
      <c r="N90" s="6">
        <v>42392.743</v>
      </c>
    </row>
    <row r="91">
      <c r="A91" s="5">
        <v>45961.725694444445</v>
      </c>
      <c r="B91" s="6">
        <v>1.918</v>
      </c>
      <c r="C91" s="6">
        <v>2.148</v>
      </c>
      <c r="D91" s="6">
        <v>2.035</v>
      </c>
      <c r="E91" s="6">
        <v>2.034</v>
      </c>
      <c r="F91" s="6">
        <v>0.217</v>
      </c>
      <c r="G91" s="6">
        <v>0.23</v>
      </c>
      <c r="H91" s="6">
        <v>0.157</v>
      </c>
      <c r="I91" s="6">
        <v>0.604</v>
      </c>
      <c r="J91" s="6">
        <v>0.472</v>
      </c>
      <c r="K91" s="6">
        <v>0.446</v>
      </c>
      <c r="L91" s="6">
        <v>0.32</v>
      </c>
      <c r="M91" s="6">
        <v>0.412</v>
      </c>
      <c r="N91" s="6">
        <v>42392.803</v>
      </c>
    </row>
    <row r="92">
      <c r="A92" s="5">
        <v>45961.729166666664</v>
      </c>
      <c r="B92" s="6">
        <v>1.745</v>
      </c>
      <c r="C92" s="6">
        <v>1.986</v>
      </c>
      <c r="D92" s="6">
        <v>1.891</v>
      </c>
      <c r="E92" s="6">
        <v>1.874</v>
      </c>
      <c r="F92" s="6">
        <v>0.147</v>
      </c>
      <c r="G92" s="6">
        <v>0.155</v>
      </c>
      <c r="H92" s="6">
        <v>0.099</v>
      </c>
      <c r="I92" s="6">
        <v>0.401</v>
      </c>
      <c r="J92" s="6">
        <v>0.351</v>
      </c>
      <c r="K92" s="6">
        <v>0.325</v>
      </c>
      <c r="L92" s="6">
        <v>0.217</v>
      </c>
      <c r="M92" s="6">
        <v>0.296</v>
      </c>
      <c r="N92" s="6">
        <v>42392.844</v>
      </c>
    </row>
    <row r="93">
      <c r="A93" s="5">
        <v>45961.73263888889</v>
      </c>
      <c r="B93" s="6">
        <v>1.943</v>
      </c>
      <c r="C93" s="6">
        <v>2.137</v>
      </c>
      <c r="D93" s="6">
        <v>1.984</v>
      </c>
      <c r="E93" s="6">
        <v>2.021</v>
      </c>
      <c r="F93" s="6">
        <v>0.088</v>
      </c>
      <c r="G93" s="6">
        <v>0.057</v>
      </c>
      <c r="H93" s="6">
        <v>0.04</v>
      </c>
      <c r="I93" s="6">
        <v>0.185</v>
      </c>
      <c r="J93" s="6">
        <v>0.189</v>
      </c>
      <c r="K93" s="6">
        <v>0.111</v>
      </c>
      <c r="L93" s="6">
        <v>0.084</v>
      </c>
      <c r="M93" s="6">
        <v>0.127</v>
      </c>
      <c r="N93" s="6">
        <v>42392.869</v>
      </c>
    </row>
    <row r="94">
      <c r="A94" s="5">
        <v>45961.73611111111</v>
      </c>
      <c r="B94" s="6">
        <v>1.843</v>
      </c>
      <c r="C94" s="6">
        <v>1.959</v>
      </c>
      <c r="D94" s="6">
        <v>1.9</v>
      </c>
      <c r="E94" s="6">
        <v>1.901</v>
      </c>
      <c r="F94" s="6">
        <v>0.014</v>
      </c>
      <c r="G94" s="6">
        <v>-0.004</v>
      </c>
      <c r="H94" s="6">
        <v>-0.018</v>
      </c>
      <c r="I94" s="6">
        <v>-0.008</v>
      </c>
      <c r="J94" s="6">
        <v>0.032</v>
      </c>
      <c r="K94" s="6">
        <v>1.991</v>
      </c>
      <c r="L94" s="6">
        <v>1.96</v>
      </c>
      <c r="M94" s="6">
        <v>0.027</v>
      </c>
      <c r="N94" s="6">
        <v>42392.877</v>
      </c>
    </row>
    <row r="95">
      <c r="A95" s="5">
        <v>45961.739583333336</v>
      </c>
      <c r="B95" s="6">
        <v>1.932</v>
      </c>
      <c r="C95" s="6">
        <v>1.875</v>
      </c>
      <c r="D95" s="6">
        <v>2.007</v>
      </c>
      <c r="E95" s="6">
        <v>1.938</v>
      </c>
      <c r="F95" s="6">
        <v>-0.016</v>
      </c>
      <c r="G95" s="6">
        <v>0.0</v>
      </c>
      <c r="H95" s="6">
        <v>0.009</v>
      </c>
      <c r="I95" s="6">
        <v>-0.007</v>
      </c>
      <c r="J95" s="6">
        <v>1.965</v>
      </c>
      <c r="K95" s="6">
        <v>2.0</v>
      </c>
      <c r="L95" s="6">
        <v>0.019</v>
      </c>
      <c r="M95" s="6">
        <v>0.018</v>
      </c>
      <c r="N95" s="6">
        <v>42392.88</v>
      </c>
    </row>
    <row r="96">
      <c r="A96" s="5">
        <v>45961.743055555555</v>
      </c>
      <c r="B96" s="6">
        <v>1.872</v>
      </c>
      <c r="C96" s="6">
        <v>1.776</v>
      </c>
      <c r="D96" s="6">
        <v>1.89</v>
      </c>
      <c r="E96" s="6">
        <v>1.846</v>
      </c>
      <c r="F96" s="6">
        <v>-0.037</v>
      </c>
      <c r="G96" s="6">
        <v>-0.023</v>
      </c>
      <c r="H96" s="6">
        <v>-0.006</v>
      </c>
      <c r="I96" s="6">
        <v>-0.066</v>
      </c>
      <c r="J96" s="6">
        <v>1.915</v>
      </c>
      <c r="K96" s="6">
        <v>1.946</v>
      </c>
      <c r="L96" s="6">
        <v>1.988</v>
      </c>
      <c r="M96" s="6">
        <v>0.05</v>
      </c>
      <c r="N96" s="6">
        <v>42392.882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42392.883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42392.883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42392.883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42392.883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42392.883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42392.883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42392.883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42392.883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42392.883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42392.883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42392.883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42392.883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42392.883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42392.883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42392.883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42392.883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42392.883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42392.883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42392.883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42392.883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42392.883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42392.883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42392.883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42392.883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42392.883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42392.883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42392.883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42392.883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42392.883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42392.883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42392.883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42392.883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42392.883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42392.883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42392.883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42392.883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42392.883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42392.883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42392.883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42392.883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42392.883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42392.883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42392.883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42392.883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42392.883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42392.883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42392.883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42392.883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42392.883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42392.883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42392.883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42392.883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42392.883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42392.883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42392.883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42392.883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42392.883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42392.883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42392.883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42392.883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42392.883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42392.883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42392.883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42392.883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42392.883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42392.883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42392.883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42392.883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1720.842</v>
      </c>
    </row>
    <row r="5">
      <c r="A5" s="5">
        <v>45961.427083333336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1720.842</v>
      </c>
    </row>
    <row r="6">
      <c r="A6" s="5">
        <v>45961.430555555555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1720.842</v>
      </c>
    </row>
    <row r="7">
      <c r="A7" s="5">
        <v>45961.43402777778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1720.842</v>
      </c>
    </row>
    <row r="8">
      <c r="A8" s="5">
        <v>45961.4375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1720.842</v>
      </c>
    </row>
    <row r="9">
      <c r="A9" s="5">
        <v>45961.44097222222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1720.842</v>
      </c>
    </row>
    <row r="10">
      <c r="A10" s="5">
        <v>45961.444444444445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1720.842</v>
      </c>
    </row>
    <row r="11">
      <c r="A11" s="5">
        <v>45961.447916666664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1720.842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1720.842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1720.842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1720.842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1720.842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1720.842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1720.842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1720.842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1720.842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1720.842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1720.842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1720.842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1720.842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1720.842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1720.842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1720.842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1720.842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1720.842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1720.842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1720.842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1720.842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1720.842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1720.842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1720.842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1720.842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1720.842</v>
      </c>
    </row>
    <row r="37">
      <c r="A37" s="5">
        <v>45961.538194444445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1720.842</v>
      </c>
    </row>
    <row r="38">
      <c r="A38" s="5">
        <v>45961.541666666664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1720.842</v>
      </c>
    </row>
    <row r="39">
      <c r="A39" s="5">
        <v>45961.54513888889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1720.842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1720.842</v>
      </c>
    </row>
    <row r="41">
      <c r="A41" s="5">
        <v>45961.552083333336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1720.842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1720.842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1720.842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1720.842</v>
      </c>
    </row>
    <row r="45">
      <c r="A45" s="5">
        <v>45961.56597222222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1720.842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1720.842</v>
      </c>
    </row>
    <row r="47">
      <c r="A47" s="5">
        <v>45961.572916666664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1720.842</v>
      </c>
    </row>
    <row r="48">
      <c r="A48" s="5">
        <v>45961.57638888889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1720.842</v>
      </c>
    </row>
    <row r="49">
      <c r="A49" s="5">
        <v>45961.57986111111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1720.842</v>
      </c>
    </row>
    <row r="50">
      <c r="A50" s="5">
        <v>45961.583333333336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1720.842</v>
      </c>
    </row>
    <row r="51">
      <c r="A51" s="5">
        <v>45961.586805555555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1720.842</v>
      </c>
    </row>
    <row r="52">
      <c r="A52" s="5">
        <v>45961.59027777778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1720.842</v>
      </c>
    </row>
    <row r="53">
      <c r="A53" s="5">
        <v>45961.59375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1720.842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1720.842</v>
      </c>
    </row>
    <row r="55">
      <c r="A55" s="5">
        <v>45961.600694444445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1720.842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1720.842</v>
      </c>
    </row>
    <row r="57">
      <c r="A57" s="5">
        <v>45961.60763888889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1720.842</v>
      </c>
    </row>
    <row r="58">
      <c r="A58" s="5">
        <v>45961.61111111111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1720.842</v>
      </c>
    </row>
    <row r="59">
      <c r="A59" s="5">
        <v>45961.614583333336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1720.842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1720.842</v>
      </c>
    </row>
    <row r="61">
      <c r="A61" s="5">
        <v>45961.62152777778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1720.842</v>
      </c>
    </row>
    <row r="62">
      <c r="A62" s="5">
        <v>45961.625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1720.842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1720.842</v>
      </c>
    </row>
    <row r="64">
      <c r="A64" s="5">
        <v>45961.631944444445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1720.842</v>
      </c>
    </row>
    <row r="65">
      <c r="A65" s="5">
        <v>45961.635416666664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1720.842</v>
      </c>
    </row>
    <row r="66">
      <c r="A66" s="5">
        <v>45961.63888888889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1720.842</v>
      </c>
    </row>
    <row r="67">
      <c r="A67" s="5">
        <v>45961.64236111111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1720.842</v>
      </c>
    </row>
    <row r="68">
      <c r="A68" s="5">
        <v>45961.645833333336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1720.842</v>
      </c>
    </row>
    <row r="69">
      <c r="A69" s="5">
        <v>45961.649305555555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1720.842</v>
      </c>
    </row>
    <row r="70">
      <c r="A70" s="5">
        <v>45961.65277777778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1720.842</v>
      </c>
    </row>
    <row r="71">
      <c r="A71" s="5">
        <v>45961.65625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1720.842</v>
      </c>
    </row>
    <row r="72">
      <c r="A72" s="5">
        <v>45961.65972222222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1720.842</v>
      </c>
    </row>
    <row r="73">
      <c r="A73" s="5">
        <v>45961.663194444445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1720.842</v>
      </c>
    </row>
    <row r="74">
      <c r="A74" s="5">
        <v>45961.666666666664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1720.842</v>
      </c>
    </row>
    <row r="75">
      <c r="A75" s="5">
        <v>45961.67013888889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1720.842</v>
      </c>
    </row>
    <row r="76">
      <c r="A76" s="5">
        <v>45961.67361111111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1720.842</v>
      </c>
    </row>
    <row r="77">
      <c r="A77" s="5">
        <v>45961.677083333336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1720.842</v>
      </c>
    </row>
    <row r="78">
      <c r="A78" s="5">
        <v>45961.680555555555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1720.842</v>
      </c>
    </row>
    <row r="79">
      <c r="A79" s="5">
        <v>45961.68402777778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1720.842</v>
      </c>
    </row>
    <row r="80">
      <c r="A80" s="5">
        <v>45961.6875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1720.842</v>
      </c>
    </row>
    <row r="81">
      <c r="A81" s="5">
        <v>45961.69097222222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1720.842</v>
      </c>
    </row>
    <row r="82">
      <c r="A82" s="5">
        <v>45961.694444444445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1720.842</v>
      </c>
    </row>
    <row r="83">
      <c r="A83" s="5">
        <v>45961.697916666664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1720.842</v>
      </c>
    </row>
    <row r="84">
      <c r="A84" s="5">
        <v>45961.70138888889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1720.842</v>
      </c>
    </row>
    <row r="85">
      <c r="A85" s="5">
        <v>45961.70486111111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1720.842</v>
      </c>
    </row>
    <row r="86">
      <c r="A86" s="5">
        <v>45961.708333333336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1720.842</v>
      </c>
    </row>
    <row r="87">
      <c r="A87" s="5">
        <v>45961.711805555555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1720.842</v>
      </c>
    </row>
    <row r="88">
      <c r="A88" s="5">
        <v>45961.71527777778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1720.842</v>
      </c>
    </row>
    <row r="89">
      <c r="A89" s="5">
        <v>45961.71875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1720.842</v>
      </c>
    </row>
    <row r="90">
      <c r="A90" s="5">
        <v>45961.72222222222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1720.842</v>
      </c>
    </row>
    <row r="91">
      <c r="A91" s="5">
        <v>45961.725694444445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1720.842</v>
      </c>
    </row>
    <row r="92">
      <c r="A92" s="5">
        <v>45961.729166666664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1720.842</v>
      </c>
    </row>
    <row r="93">
      <c r="A93" s="5">
        <v>45961.73263888889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1720.842</v>
      </c>
    </row>
    <row r="94">
      <c r="A94" s="5">
        <v>45961.73611111111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1720.842</v>
      </c>
    </row>
    <row r="95">
      <c r="A95" s="5">
        <v>45961.739583333336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1720.842</v>
      </c>
    </row>
    <row r="96">
      <c r="A96" s="5">
        <v>45961.743055555555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1720.842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1720.842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1720.842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1720.842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1720.842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1720.842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1720.842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1720.842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1720.842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1720.842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1720.842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1720.842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1720.842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1720.842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1720.842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1720.842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1720.842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1720.842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1720.842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1720.842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1720.842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1720.842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1720.842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1720.842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1720.842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1720.842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1720.842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1720.842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1720.842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1720.842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1720.842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1720.842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1720.842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1720.842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1720.842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1720.842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1720.842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1720.842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1720.842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1720.842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1720.842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1720.842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1720.842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1720.842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1720.842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1720.842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1720.842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1720.842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1720.842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1720.842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1720.842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1720.842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1720.842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1720.842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1720.842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1720.842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1720.842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1720.842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1720.842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1720.842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1720.842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1720.842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1720.842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1720.842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1720.842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1720.842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1720.842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1720.842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45961.427083333336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45961.430555555555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45961.43402777778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45961.4375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45961.44097222222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45961.444444444445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45961.447916666664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45961.45138888889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45961.45486111111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45961.458333333336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45961.461805555555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45961.46527777778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45961.46875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45961.47222222222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45961.475694444445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45961.479166666664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45961.48263888889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45961.48611111111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45961.489583333336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45961.493055555555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45961.49652777778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45961.5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45961.50347222222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45961.506944444445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45961.510416666664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45961.51388888889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45961.51736111111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45961.52222222222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45961.524305555555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45961.52777777778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45961.53125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45961.53472222222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45961.538194444445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45961.541666666664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45961.54513888889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45961.54861111111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45961.552083333336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45961.555555555555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45961.55902777778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45961.5625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45961.56597222222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45961.569444444445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45961.572916666664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45961.57638888889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45961.57986111111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45961.583333333336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45961.586805555555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45961.59027777778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45961.59375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45961.59722222222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45961.600694444445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45961.604166666664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45961.60763888889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45961.61111111111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45961.614583333336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45961.618055555555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45961.62152777778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45961.625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45961.62847222222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45961.631944444445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45961.635416666664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45961.63888888889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45961.64236111111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45961.645833333336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45961.649305555555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45961.65277777778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45961.65625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45961.65972222222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45961.663194444445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45961.666666666664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45961.67013888889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45961.67361111111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45961.677083333336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45961.680555555555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45961.68402777778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45961.6875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45961.69097222222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45961.694444444445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45961.697916666664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45961.70138888889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45961.70486111111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45961.708333333336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45961.711805555555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45961.71527777778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45961.71875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45961.72222222222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45961.725694444445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45961.729166666664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45961.73263888889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45961.73611111111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45961.739583333336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45961.743055555555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45961.76388888889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45961.76736111111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45961.770833333336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45961.774305555555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45961.77777777778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45961.78125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45961.78472222222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45961.788194444445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45961.791666666664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45961.79513888889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45961.79861111111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45961.802083333336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45961.805555555555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45961.80902777778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45961.8125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45961.81597222222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45961.819444444445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45961.822916666664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45961.82638888889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45961.82986111111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45961.833333333336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45961.836805555555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45961.84027777778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45961.84375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45961.84722222222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45961.850694444445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45961.854166666664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45961.85763888889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45961.86111111111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45961.864583333336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45961.868055555555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45961.87152777778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45961.875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45961.87847222222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45961.881944444445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45961.885416666664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45961.88888888889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45961.89236111111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45961.895833333336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45961.899305555555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45961.90277777778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45961.90625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45961.90972222222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45961.913194444445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45961.916666666664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45961.92013888889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45961.92361111111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45961.927083333336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45961.930555555555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45961.93402777778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45961.9375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45961.94097222222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45961.944444444445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45961.947916666664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45961.95138888889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45961.95486111111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45961.958333333336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45961.961805555555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45961.96527777778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45961.96875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45961.97222222222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45961.975694444445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45961.979166666664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45961.98263888889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45961.98611111111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45961.989583333336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45961.993055555555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45961.99652777778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-125.588</v>
      </c>
      <c r="C2" s="4">
        <f t="shared" si="1"/>
        <v>0</v>
      </c>
      <c r="D2" s="4">
        <f t="shared" si="1"/>
        <v>0</v>
      </c>
      <c r="E2" s="4">
        <f t="shared" si="1"/>
        <v>6.192</v>
      </c>
      <c r="F2" s="4">
        <f t="shared" si="1"/>
        <v>-530.06</v>
      </c>
      <c r="G2" s="4">
        <f t="shared" si="1"/>
        <v>0</v>
      </c>
      <c r="H2" s="4">
        <f t="shared" si="1"/>
        <v>0</v>
      </c>
      <c r="I2" s="4">
        <f t="shared" si="1"/>
        <v>60.344</v>
      </c>
    </row>
    <row r="3">
      <c r="A3" s="3" t="s">
        <v>10</v>
      </c>
      <c r="B3" s="4">
        <f t="shared" ref="B3:I3" si="2">ROUND(MAX(B5:B1000), 3)</f>
        <v>128.915</v>
      </c>
      <c r="C3" s="4">
        <f t="shared" si="2"/>
        <v>149.281</v>
      </c>
      <c r="D3" s="4">
        <f t="shared" si="2"/>
        <v>0</v>
      </c>
      <c r="E3" s="4">
        <f t="shared" si="2"/>
        <v>128.915</v>
      </c>
      <c r="F3" s="4">
        <f t="shared" si="2"/>
        <v>100</v>
      </c>
      <c r="G3" s="4">
        <f t="shared" si="2"/>
        <v>630.06</v>
      </c>
      <c r="H3" s="4">
        <f t="shared" si="2"/>
        <v>0</v>
      </c>
      <c r="I3" s="4">
        <f t="shared" si="2"/>
        <v>128.477</v>
      </c>
    </row>
    <row r="4">
      <c r="A4" s="3" t="s">
        <v>11</v>
      </c>
      <c r="B4" s="4">
        <f t="shared" ref="B4:I4" si="3">ROUND(AVERAGE(B5:B1000), 3)</f>
        <v>33.589</v>
      </c>
      <c r="C4" s="4">
        <f t="shared" si="3"/>
        <v>49.773</v>
      </c>
      <c r="D4" s="4">
        <f t="shared" si="3"/>
        <v>0</v>
      </c>
      <c r="E4" s="4">
        <f t="shared" si="3"/>
        <v>83.363</v>
      </c>
      <c r="F4" s="4">
        <f t="shared" si="3"/>
        <v>0.722</v>
      </c>
      <c r="G4" s="4">
        <f t="shared" si="3"/>
        <v>99.278</v>
      </c>
      <c r="H4" s="4">
        <f t="shared" si="3"/>
        <v>0</v>
      </c>
      <c r="I4" s="4">
        <f t="shared" si="3"/>
        <v>94.093</v>
      </c>
    </row>
    <row r="5">
      <c r="A5" s="5">
        <v>45961.427083333336</v>
      </c>
      <c r="B5" s="6">
        <v>-72.137</v>
      </c>
      <c r="C5" s="6">
        <v>120.053</v>
      </c>
      <c r="D5" s="6">
        <v>0.0</v>
      </c>
      <c r="E5" s="6">
        <v>47.916</v>
      </c>
      <c r="F5" s="6">
        <v>-150.55</v>
      </c>
      <c r="G5" s="6">
        <v>250.55</v>
      </c>
      <c r="H5" s="6">
        <v>0.0</v>
      </c>
      <c r="I5" s="6">
        <v>79.18599999999999</v>
      </c>
    </row>
    <row r="6">
      <c r="A6" s="5">
        <v>45961.430555555555</v>
      </c>
      <c r="B6" s="6">
        <v>-77.483</v>
      </c>
      <c r="C6" s="6">
        <v>133.543</v>
      </c>
      <c r="D6" s="6">
        <v>0.0</v>
      </c>
      <c r="E6" s="6">
        <v>56.06</v>
      </c>
      <c r="F6" s="6">
        <v>-138.21</v>
      </c>
      <c r="G6" s="6">
        <v>238.21</v>
      </c>
      <c r="H6" s="6">
        <v>0.0</v>
      </c>
      <c r="I6" s="6">
        <v>85.786</v>
      </c>
    </row>
    <row r="7">
      <c r="A7" s="5">
        <v>45961.43402777778</v>
      </c>
      <c r="B7" s="6">
        <v>-79.111</v>
      </c>
      <c r="C7" s="6">
        <v>134.257</v>
      </c>
      <c r="D7" s="6">
        <v>0.0</v>
      </c>
      <c r="E7" s="6">
        <v>55.146</v>
      </c>
      <c r="F7" s="6">
        <v>-143.46</v>
      </c>
      <c r="G7" s="6">
        <v>243.46</v>
      </c>
      <c r="H7" s="6">
        <v>0.0</v>
      </c>
      <c r="I7" s="6">
        <v>85.543</v>
      </c>
    </row>
    <row r="8">
      <c r="A8" s="5">
        <v>45961.4375</v>
      </c>
      <c r="B8" s="6">
        <v>-87.404</v>
      </c>
      <c r="C8" s="6">
        <v>136.18</v>
      </c>
      <c r="D8" s="6">
        <v>0.0</v>
      </c>
      <c r="E8" s="6">
        <v>48.77600000000001</v>
      </c>
      <c r="F8" s="6">
        <v>-179.19</v>
      </c>
      <c r="G8" s="6">
        <v>279.19</v>
      </c>
      <c r="H8" s="6">
        <v>0.0</v>
      </c>
      <c r="I8" s="6">
        <v>78.542</v>
      </c>
    </row>
    <row r="9">
      <c r="A9" s="5">
        <v>45961.44097222222</v>
      </c>
      <c r="B9" s="6">
        <v>-93.005</v>
      </c>
      <c r="C9" s="6">
        <v>136.381</v>
      </c>
      <c r="D9" s="6">
        <v>0.0</v>
      </c>
      <c r="E9" s="6">
        <v>43.376000000000005</v>
      </c>
      <c r="F9" s="6">
        <v>-214.42</v>
      </c>
      <c r="G9" s="6">
        <v>314.42</v>
      </c>
      <c r="H9" s="6">
        <v>0.0</v>
      </c>
      <c r="I9" s="6">
        <v>75.357</v>
      </c>
    </row>
    <row r="10">
      <c r="A10" s="5">
        <v>45961.444444444445</v>
      </c>
      <c r="B10" s="6">
        <v>-89.659</v>
      </c>
      <c r="C10" s="6">
        <v>139.917</v>
      </c>
      <c r="D10" s="6">
        <v>0.0</v>
      </c>
      <c r="E10" s="6">
        <v>50.257999999999996</v>
      </c>
      <c r="F10" s="6">
        <v>-178.4</v>
      </c>
      <c r="G10" s="6">
        <v>278.4</v>
      </c>
      <c r="H10" s="6">
        <v>0.0</v>
      </c>
      <c r="I10" s="6">
        <v>84.708</v>
      </c>
    </row>
    <row r="11">
      <c r="A11" s="5">
        <v>45961.447916666664</v>
      </c>
      <c r="B11" s="6">
        <v>-77.999</v>
      </c>
      <c r="C11" s="6">
        <v>132.113</v>
      </c>
      <c r="D11" s="6">
        <v>0.0</v>
      </c>
      <c r="E11" s="6">
        <v>54.114000000000004</v>
      </c>
      <c r="F11" s="6">
        <v>-144.14</v>
      </c>
      <c r="G11" s="6">
        <v>244.14</v>
      </c>
      <c r="H11" s="6">
        <v>0.0</v>
      </c>
      <c r="I11" s="6">
        <v>82.74000000000001</v>
      </c>
    </row>
    <row r="12">
      <c r="A12" s="5">
        <v>45961.45138888889</v>
      </c>
      <c r="B12" s="6">
        <v>-69.041</v>
      </c>
      <c r="C12" s="6">
        <v>135.826</v>
      </c>
      <c r="D12" s="6">
        <v>0.0</v>
      </c>
      <c r="E12" s="6">
        <v>66.785</v>
      </c>
      <c r="F12" s="6">
        <v>-103.38</v>
      </c>
      <c r="G12" s="6">
        <v>203.38</v>
      </c>
      <c r="H12" s="6">
        <v>0.0</v>
      </c>
      <c r="I12" s="6">
        <v>86.381</v>
      </c>
    </row>
    <row r="13">
      <c r="A13" s="5">
        <v>45961.45486111111</v>
      </c>
      <c r="B13" s="6">
        <v>-70.282</v>
      </c>
      <c r="C13" s="6">
        <v>136.044</v>
      </c>
      <c r="D13" s="6">
        <v>0.0</v>
      </c>
      <c r="E13" s="6">
        <v>65.76200000000001</v>
      </c>
      <c r="F13" s="6">
        <v>-106.87</v>
      </c>
      <c r="G13" s="6">
        <v>206.87</v>
      </c>
      <c r="H13" s="6">
        <v>0.0</v>
      </c>
      <c r="I13" s="6">
        <v>85.76</v>
      </c>
    </row>
    <row r="14">
      <c r="A14" s="5">
        <v>45961.458333333336</v>
      </c>
      <c r="B14" s="6">
        <v>-63.612</v>
      </c>
      <c r="C14" s="6">
        <v>137.43200000000002</v>
      </c>
      <c r="D14" s="6">
        <v>0.0</v>
      </c>
      <c r="E14" s="6">
        <v>73.82000000000002</v>
      </c>
      <c r="F14" s="6">
        <v>-86.17</v>
      </c>
      <c r="G14" s="6">
        <v>186.17</v>
      </c>
      <c r="H14" s="6">
        <v>0.0</v>
      </c>
      <c r="I14" s="6">
        <v>93.667</v>
      </c>
    </row>
    <row r="15">
      <c r="A15" s="5">
        <v>45961.461805555555</v>
      </c>
      <c r="B15" s="6">
        <v>-73.591</v>
      </c>
      <c r="C15" s="6">
        <v>136.506</v>
      </c>
      <c r="D15" s="6">
        <v>0.0</v>
      </c>
      <c r="E15" s="6">
        <v>62.915000000000006</v>
      </c>
      <c r="F15" s="6">
        <v>-116.97</v>
      </c>
      <c r="G15" s="6">
        <v>216.97</v>
      </c>
      <c r="H15" s="6">
        <v>0.0</v>
      </c>
      <c r="I15" s="6">
        <v>96.17099999999999</v>
      </c>
    </row>
    <row r="16">
      <c r="A16" s="5">
        <v>45961.46527777778</v>
      </c>
      <c r="B16" s="6">
        <v>-75.91</v>
      </c>
      <c r="C16" s="6">
        <v>138.10500000000002</v>
      </c>
      <c r="D16" s="6">
        <v>0.0</v>
      </c>
      <c r="E16" s="6">
        <v>62.19500000000002</v>
      </c>
      <c r="F16" s="6">
        <v>-122.05</v>
      </c>
      <c r="G16" s="6">
        <v>222.05</v>
      </c>
      <c r="H16" s="6">
        <v>0.0</v>
      </c>
      <c r="I16" s="6">
        <v>96.99900000000001</v>
      </c>
    </row>
    <row r="17">
      <c r="A17" s="5">
        <v>45961.46875</v>
      </c>
      <c r="B17" s="6">
        <v>-79.412</v>
      </c>
      <c r="C17" s="6">
        <v>139.64</v>
      </c>
      <c r="D17" s="6">
        <v>0.0</v>
      </c>
      <c r="E17" s="6">
        <v>60.22799999999998</v>
      </c>
      <c r="F17" s="6">
        <v>-131.85</v>
      </c>
      <c r="G17" s="6">
        <v>231.85</v>
      </c>
      <c r="H17" s="6">
        <v>0.0</v>
      </c>
      <c r="I17" s="6">
        <v>98.31300000000002</v>
      </c>
    </row>
    <row r="18">
      <c r="A18" s="5">
        <v>45961.47222222222</v>
      </c>
      <c r="B18" s="6">
        <v>-59.553</v>
      </c>
      <c r="C18" s="6">
        <v>140.541</v>
      </c>
      <c r="D18" s="6">
        <v>0.0</v>
      </c>
      <c r="E18" s="6">
        <v>80.988</v>
      </c>
      <c r="F18" s="6">
        <v>-73.53</v>
      </c>
      <c r="G18" s="6">
        <v>173.53</v>
      </c>
      <c r="H18" s="6">
        <v>0.0</v>
      </c>
      <c r="I18" s="6">
        <v>115.7</v>
      </c>
    </row>
    <row r="19">
      <c r="A19" s="5">
        <v>45961.475694444445</v>
      </c>
      <c r="B19" s="6">
        <v>-58.204</v>
      </c>
      <c r="C19" s="6">
        <v>141.679</v>
      </c>
      <c r="D19" s="6">
        <v>0.0</v>
      </c>
      <c r="E19" s="6">
        <v>83.475</v>
      </c>
      <c r="F19" s="6">
        <v>-69.73</v>
      </c>
      <c r="G19" s="6">
        <v>169.73</v>
      </c>
      <c r="H19" s="6">
        <v>0.0</v>
      </c>
      <c r="I19" s="6">
        <v>116.66</v>
      </c>
    </row>
    <row r="20">
      <c r="A20" s="5">
        <v>45961.479166666664</v>
      </c>
      <c r="B20" s="6">
        <v>-73.618</v>
      </c>
      <c r="C20" s="6">
        <v>142.058</v>
      </c>
      <c r="D20" s="6">
        <v>0.0</v>
      </c>
      <c r="E20" s="6">
        <v>68.44</v>
      </c>
      <c r="F20" s="6">
        <v>-107.57</v>
      </c>
      <c r="G20" s="6">
        <v>207.57</v>
      </c>
      <c r="H20" s="6">
        <v>0.0</v>
      </c>
      <c r="I20" s="6">
        <v>104.976</v>
      </c>
    </row>
    <row r="21">
      <c r="A21" s="5">
        <v>45961.48263888889</v>
      </c>
      <c r="B21" s="6">
        <v>-63.279</v>
      </c>
      <c r="C21" s="6">
        <v>140.781</v>
      </c>
      <c r="D21" s="6">
        <v>0.0</v>
      </c>
      <c r="E21" s="6">
        <v>77.50200000000001</v>
      </c>
      <c r="F21" s="6">
        <v>-81.65</v>
      </c>
      <c r="G21" s="6">
        <v>181.65</v>
      </c>
      <c r="H21" s="6">
        <v>0.0</v>
      </c>
      <c r="I21" s="6">
        <v>116.137</v>
      </c>
    </row>
    <row r="22">
      <c r="A22" s="5">
        <v>45961.48611111111</v>
      </c>
      <c r="B22" s="6">
        <v>-52.939</v>
      </c>
      <c r="C22" s="6">
        <v>134.91</v>
      </c>
      <c r="D22" s="6">
        <v>0.0</v>
      </c>
      <c r="E22" s="6">
        <v>81.971</v>
      </c>
      <c r="F22" s="6">
        <v>-64.58</v>
      </c>
      <c r="G22" s="6">
        <v>164.58</v>
      </c>
      <c r="H22" s="6">
        <v>0.0</v>
      </c>
      <c r="I22" s="6">
        <v>103.301</v>
      </c>
    </row>
    <row r="23">
      <c r="A23" s="5">
        <v>45961.489583333336</v>
      </c>
      <c r="B23" s="6">
        <v>-79.768</v>
      </c>
      <c r="C23" s="6">
        <v>140.24599999999998</v>
      </c>
      <c r="D23" s="6">
        <v>0.0</v>
      </c>
      <c r="E23" s="6">
        <v>60.47799999999998</v>
      </c>
      <c r="F23" s="6">
        <v>-131.9</v>
      </c>
      <c r="G23" s="6">
        <v>231.9</v>
      </c>
      <c r="H23" s="6">
        <v>0.0</v>
      </c>
      <c r="I23" s="6">
        <v>98.035</v>
      </c>
    </row>
    <row r="24">
      <c r="A24" s="5">
        <v>45961.493055555555</v>
      </c>
      <c r="B24" s="6">
        <v>-84.742</v>
      </c>
      <c r="C24" s="6">
        <v>138.92700000000002</v>
      </c>
      <c r="D24" s="6">
        <v>0.0</v>
      </c>
      <c r="E24" s="6">
        <v>54.18500000000002</v>
      </c>
      <c r="F24" s="6">
        <v>-156.39</v>
      </c>
      <c r="G24" s="6">
        <v>256.39</v>
      </c>
      <c r="H24" s="6">
        <v>0.0</v>
      </c>
      <c r="I24" s="6">
        <v>96.84</v>
      </c>
    </row>
    <row r="25">
      <c r="A25" s="5">
        <v>45961.49652777778</v>
      </c>
      <c r="B25" s="6">
        <v>-97.928</v>
      </c>
      <c r="C25" s="6">
        <v>140.514</v>
      </c>
      <c r="D25" s="6">
        <v>0.0</v>
      </c>
      <c r="E25" s="6">
        <v>42.58600000000001</v>
      </c>
      <c r="F25" s="6">
        <v>-229.95</v>
      </c>
      <c r="G25" s="6">
        <v>329.95</v>
      </c>
      <c r="H25" s="6">
        <v>0.0</v>
      </c>
      <c r="I25" s="6">
        <v>78.406</v>
      </c>
    </row>
    <row r="26">
      <c r="A26" s="5">
        <v>45961.5</v>
      </c>
      <c r="B26" s="6">
        <v>-103.08</v>
      </c>
      <c r="C26" s="6">
        <v>140.496</v>
      </c>
      <c r="D26" s="6">
        <v>0.0</v>
      </c>
      <c r="E26" s="6">
        <v>37.41600000000001</v>
      </c>
      <c r="F26" s="6">
        <v>-275.5</v>
      </c>
      <c r="G26" s="6">
        <v>375.5</v>
      </c>
      <c r="H26" s="6">
        <v>0.0</v>
      </c>
      <c r="I26" s="6">
        <v>75.148</v>
      </c>
    </row>
    <row r="27">
      <c r="A27" s="5">
        <v>45961.50347222222</v>
      </c>
      <c r="B27" s="6">
        <v>-114.267</v>
      </c>
      <c r="C27" s="6">
        <v>142.29999999999998</v>
      </c>
      <c r="D27" s="6">
        <v>0.0</v>
      </c>
      <c r="E27" s="6">
        <v>28.032999999999987</v>
      </c>
      <c r="F27" s="6">
        <v>-407.62</v>
      </c>
      <c r="G27" s="6">
        <v>507.62</v>
      </c>
      <c r="H27" s="6">
        <v>0.0</v>
      </c>
      <c r="I27" s="6">
        <v>63.821</v>
      </c>
    </row>
    <row r="28">
      <c r="A28" s="5">
        <v>45961.506944444445</v>
      </c>
      <c r="B28" s="6">
        <v>-121.865</v>
      </c>
      <c r="C28" s="6">
        <v>147.69400000000002</v>
      </c>
      <c r="D28" s="6">
        <v>0.0</v>
      </c>
      <c r="E28" s="6">
        <v>25.829000000000022</v>
      </c>
      <c r="F28" s="6">
        <v>-471.81</v>
      </c>
      <c r="G28" s="6">
        <v>571.81</v>
      </c>
      <c r="H28" s="6">
        <v>0.0</v>
      </c>
      <c r="I28" s="6">
        <v>65.47999999999999</v>
      </c>
    </row>
    <row r="29">
      <c r="A29" s="5">
        <v>45961.510416666664</v>
      </c>
      <c r="B29" s="6">
        <v>-117.582</v>
      </c>
      <c r="C29" s="6">
        <v>143.801</v>
      </c>
      <c r="D29" s="6">
        <v>0.0</v>
      </c>
      <c r="E29" s="6">
        <v>26.218999999999994</v>
      </c>
      <c r="F29" s="6">
        <v>-448.46</v>
      </c>
      <c r="G29" s="6">
        <v>548.46</v>
      </c>
      <c r="H29" s="6">
        <v>0.0</v>
      </c>
      <c r="I29" s="6">
        <v>67.52099999999999</v>
      </c>
    </row>
    <row r="30">
      <c r="A30" s="5">
        <v>45961.51388888889</v>
      </c>
      <c r="B30" s="6">
        <v>-96.56</v>
      </c>
      <c r="C30" s="6">
        <v>148.547</v>
      </c>
      <c r="D30" s="6">
        <v>0.0</v>
      </c>
      <c r="E30" s="6">
        <v>51.986999999999995</v>
      </c>
      <c r="F30" s="6">
        <v>-185.74</v>
      </c>
      <c r="G30" s="6">
        <v>285.74</v>
      </c>
      <c r="H30" s="6">
        <v>0.0</v>
      </c>
      <c r="I30" s="6">
        <v>65.03300000000002</v>
      </c>
    </row>
    <row r="31">
      <c r="A31" s="5">
        <v>45961.51736111111</v>
      </c>
      <c r="B31" s="6">
        <v>-123.311</v>
      </c>
      <c r="C31" s="6">
        <v>146.832</v>
      </c>
      <c r="D31" s="6">
        <v>0.0</v>
      </c>
      <c r="E31" s="6">
        <v>23.520999999999987</v>
      </c>
      <c r="F31" s="6">
        <v>-524.26</v>
      </c>
      <c r="G31" s="6">
        <v>624.26</v>
      </c>
      <c r="H31" s="6">
        <v>0.0</v>
      </c>
      <c r="I31" s="6">
        <v>64.83200000000001</v>
      </c>
    </row>
    <row r="32">
      <c r="A32" s="5">
        <v>45961.52222222222</v>
      </c>
      <c r="B32" s="6">
        <v>68.925</v>
      </c>
      <c r="C32" s="6">
        <v>0.017</v>
      </c>
      <c r="D32" s="6">
        <v>0.0</v>
      </c>
      <c r="E32" s="6">
        <v>68.942</v>
      </c>
      <c r="F32" s="6">
        <v>99.98</v>
      </c>
      <c r="G32" s="6">
        <v>0.02</v>
      </c>
      <c r="H32" s="6">
        <v>0.0</v>
      </c>
      <c r="I32" s="6">
        <v>70.42399999999999</v>
      </c>
    </row>
    <row r="33">
      <c r="A33" s="5">
        <v>45961.524305555555</v>
      </c>
      <c r="B33" s="6">
        <v>-98.92</v>
      </c>
      <c r="C33" s="6">
        <v>136.041</v>
      </c>
      <c r="D33" s="6">
        <v>0.0</v>
      </c>
      <c r="E33" s="6">
        <v>37.120999999999995</v>
      </c>
      <c r="F33" s="6">
        <v>-266.48</v>
      </c>
      <c r="G33" s="6">
        <v>366.48</v>
      </c>
      <c r="H33" s="6">
        <v>0.0</v>
      </c>
      <c r="I33" s="6">
        <v>65.196</v>
      </c>
    </row>
    <row r="34">
      <c r="A34" s="5">
        <v>45961.52777777778</v>
      </c>
      <c r="B34" s="6">
        <v>-2.702</v>
      </c>
      <c r="C34" s="6">
        <v>115.935</v>
      </c>
      <c r="D34" s="6">
        <v>0.0</v>
      </c>
      <c r="E34" s="6">
        <v>113.233</v>
      </c>
      <c r="F34" s="6">
        <v>-2.39</v>
      </c>
      <c r="G34" s="6">
        <v>102.39</v>
      </c>
      <c r="H34" s="6">
        <v>0.0</v>
      </c>
      <c r="I34" s="6">
        <v>68.079</v>
      </c>
    </row>
    <row r="35">
      <c r="A35" s="5">
        <v>45961.53125</v>
      </c>
      <c r="B35" s="6">
        <v>-125.588</v>
      </c>
      <c r="C35" s="6">
        <v>149.281</v>
      </c>
      <c r="D35" s="6">
        <v>0.0</v>
      </c>
      <c r="E35" s="6">
        <v>23.693000000000012</v>
      </c>
      <c r="F35" s="6">
        <v>-530.06</v>
      </c>
      <c r="G35" s="6">
        <v>630.06</v>
      </c>
      <c r="H35" s="6">
        <v>0.0</v>
      </c>
      <c r="I35" s="6">
        <v>66.32600000000001</v>
      </c>
    </row>
    <row r="36">
      <c r="A36" s="5">
        <v>45961.53472222222</v>
      </c>
      <c r="B36" s="6">
        <v>-115.355</v>
      </c>
      <c r="C36" s="6">
        <v>139.843</v>
      </c>
      <c r="D36" s="6">
        <v>0.0</v>
      </c>
      <c r="E36" s="6">
        <v>24.487999999999985</v>
      </c>
      <c r="F36" s="6">
        <v>-471.07</v>
      </c>
      <c r="G36" s="6">
        <v>571.07</v>
      </c>
      <c r="H36" s="6">
        <v>0.0</v>
      </c>
      <c r="I36" s="6">
        <v>60.343999999999994</v>
      </c>
    </row>
    <row r="37">
      <c r="A37" s="5">
        <v>45961.538194444445</v>
      </c>
      <c r="B37" s="6">
        <v>-29.447</v>
      </c>
      <c r="C37" s="6">
        <v>35.639</v>
      </c>
      <c r="D37" s="6">
        <v>0.0</v>
      </c>
      <c r="E37" s="6">
        <v>6.192000000000004</v>
      </c>
      <c r="F37" s="6">
        <v>-475.57</v>
      </c>
      <c r="G37" s="6">
        <v>575.57</v>
      </c>
      <c r="H37" s="6">
        <v>0.0</v>
      </c>
      <c r="I37" s="6">
        <v>63.788</v>
      </c>
    </row>
    <row r="38">
      <c r="A38" s="5">
        <v>45961.541666666664</v>
      </c>
      <c r="B38" s="6">
        <v>-4.847</v>
      </c>
      <c r="C38" s="6">
        <v>87.506</v>
      </c>
      <c r="D38" s="6">
        <v>0.0</v>
      </c>
      <c r="E38" s="6">
        <v>82.659</v>
      </c>
      <c r="F38" s="6">
        <v>-5.86</v>
      </c>
      <c r="G38" s="6">
        <v>105.86</v>
      </c>
      <c r="H38" s="6">
        <v>0.0</v>
      </c>
      <c r="I38" s="6">
        <v>74.28</v>
      </c>
    </row>
    <row r="39">
      <c r="A39" s="5">
        <v>45961.54513888889</v>
      </c>
      <c r="B39" s="6">
        <v>29.109</v>
      </c>
      <c r="C39" s="6">
        <v>45.526</v>
      </c>
      <c r="D39" s="6">
        <v>0.0</v>
      </c>
      <c r="E39" s="6">
        <v>74.635</v>
      </c>
      <c r="F39" s="6">
        <v>39.0</v>
      </c>
      <c r="G39" s="6">
        <v>61.0</v>
      </c>
      <c r="H39" s="6">
        <v>0.0</v>
      </c>
      <c r="I39" s="6">
        <v>80.957</v>
      </c>
    </row>
    <row r="40">
      <c r="A40" s="5">
        <v>45961.54861111111</v>
      </c>
      <c r="B40" s="6">
        <v>21.515</v>
      </c>
      <c r="C40" s="6">
        <v>46.70700000000001</v>
      </c>
      <c r="D40" s="6">
        <v>0.0</v>
      </c>
      <c r="E40" s="6">
        <v>68.22200000000001</v>
      </c>
      <c r="F40" s="6">
        <v>31.54</v>
      </c>
      <c r="G40" s="6">
        <v>68.46</v>
      </c>
      <c r="H40" s="6">
        <v>0.0</v>
      </c>
      <c r="I40" s="6">
        <v>77.727</v>
      </c>
    </row>
    <row r="41">
      <c r="A41" s="5">
        <v>45961.552083333336</v>
      </c>
      <c r="B41" s="6">
        <v>-83.361</v>
      </c>
      <c r="C41" s="6">
        <v>123.83699999999999</v>
      </c>
      <c r="D41" s="6">
        <v>0.0</v>
      </c>
      <c r="E41" s="6">
        <v>40.475999999999985</v>
      </c>
      <c r="F41" s="6">
        <v>-205.95</v>
      </c>
      <c r="G41" s="6">
        <v>305.95</v>
      </c>
      <c r="H41" s="6">
        <v>0.0</v>
      </c>
      <c r="I41" s="6">
        <v>74.19</v>
      </c>
    </row>
    <row r="42">
      <c r="A42" s="5">
        <v>45961.555555555555</v>
      </c>
      <c r="B42" s="6">
        <v>-58.45</v>
      </c>
      <c r="C42" s="6">
        <v>132.022</v>
      </c>
      <c r="D42" s="6">
        <v>0.0</v>
      </c>
      <c r="E42" s="6">
        <v>73.57199999999999</v>
      </c>
      <c r="F42" s="6">
        <v>-79.45</v>
      </c>
      <c r="G42" s="6">
        <v>179.45</v>
      </c>
      <c r="H42" s="6">
        <v>0.0</v>
      </c>
      <c r="I42" s="6">
        <v>71.31</v>
      </c>
    </row>
    <row r="43">
      <c r="A43" s="5">
        <v>45961.55902777778</v>
      </c>
      <c r="B43" s="6">
        <v>33.392</v>
      </c>
      <c r="C43" s="6">
        <v>37.226</v>
      </c>
      <c r="D43" s="6">
        <v>0.0</v>
      </c>
      <c r="E43" s="6">
        <v>70.618</v>
      </c>
      <c r="F43" s="6">
        <v>47.29</v>
      </c>
      <c r="G43" s="6">
        <v>52.71</v>
      </c>
      <c r="H43" s="6">
        <v>0.0</v>
      </c>
      <c r="I43" s="6">
        <v>76.088</v>
      </c>
    </row>
    <row r="44">
      <c r="A44" s="5">
        <v>45961.5625</v>
      </c>
      <c r="B44" s="6">
        <v>30.233</v>
      </c>
      <c r="C44" s="6">
        <v>42.782</v>
      </c>
      <c r="D44" s="6">
        <v>0.0</v>
      </c>
      <c r="E44" s="6">
        <v>73.015</v>
      </c>
      <c r="F44" s="6">
        <v>41.41</v>
      </c>
      <c r="G44" s="6">
        <v>58.59</v>
      </c>
      <c r="H44" s="6">
        <v>0.0</v>
      </c>
      <c r="I44" s="6">
        <v>80.035</v>
      </c>
    </row>
    <row r="45">
      <c r="A45" s="5">
        <v>45961.56597222222</v>
      </c>
      <c r="B45" s="6">
        <v>13.761</v>
      </c>
      <c r="C45" s="6">
        <v>48.29</v>
      </c>
      <c r="D45" s="6">
        <v>0.0</v>
      </c>
      <c r="E45" s="6">
        <v>62.051</v>
      </c>
      <c r="F45" s="6">
        <v>22.18</v>
      </c>
      <c r="G45" s="6">
        <v>77.82</v>
      </c>
      <c r="H45" s="6">
        <v>0.0</v>
      </c>
      <c r="I45" s="6">
        <v>79.858</v>
      </c>
    </row>
    <row r="46">
      <c r="A46" s="5">
        <v>45961.569444444445</v>
      </c>
      <c r="B46" s="6">
        <v>-98.004</v>
      </c>
      <c r="C46" s="6">
        <v>139.861</v>
      </c>
      <c r="D46" s="6">
        <v>0.0</v>
      </c>
      <c r="E46" s="6">
        <v>41.856999999999985</v>
      </c>
      <c r="F46" s="6">
        <v>-234.14</v>
      </c>
      <c r="G46" s="6">
        <v>334.14</v>
      </c>
      <c r="H46" s="6">
        <v>0.0</v>
      </c>
      <c r="I46" s="6">
        <v>75.61099999999999</v>
      </c>
    </row>
    <row r="47">
      <c r="A47" s="5">
        <v>45961.572916666664</v>
      </c>
      <c r="B47" s="6">
        <v>-79.923</v>
      </c>
      <c r="C47" s="6">
        <v>135.514</v>
      </c>
      <c r="D47" s="6">
        <v>0.0</v>
      </c>
      <c r="E47" s="6">
        <v>55.59100000000001</v>
      </c>
      <c r="F47" s="6">
        <v>-143.77</v>
      </c>
      <c r="G47" s="6">
        <v>243.77</v>
      </c>
      <c r="H47" s="6">
        <v>0.0</v>
      </c>
      <c r="I47" s="6">
        <v>91.811</v>
      </c>
    </row>
    <row r="48">
      <c r="A48" s="5">
        <v>45961.57638888889</v>
      </c>
      <c r="B48" s="6">
        <v>-74.645</v>
      </c>
      <c r="C48" s="6">
        <v>132.49</v>
      </c>
      <c r="D48" s="6">
        <v>0.0</v>
      </c>
      <c r="E48" s="6">
        <v>57.84500000000001</v>
      </c>
      <c r="F48" s="6">
        <v>-129.04</v>
      </c>
      <c r="G48" s="6">
        <v>229.04</v>
      </c>
      <c r="H48" s="6">
        <v>0.0</v>
      </c>
      <c r="I48" s="6">
        <v>90.061</v>
      </c>
    </row>
    <row r="49">
      <c r="A49" s="5">
        <v>45961.57986111111</v>
      </c>
      <c r="B49" s="6">
        <v>-74.044</v>
      </c>
      <c r="C49" s="6">
        <v>134.985</v>
      </c>
      <c r="D49" s="6">
        <v>0.0</v>
      </c>
      <c r="E49" s="6">
        <v>60.94100000000002</v>
      </c>
      <c r="F49" s="6">
        <v>-121.5</v>
      </c>
      <c r="G49" s="6">
        <v>221.5</v>
      </c>
      <c r="H49" s="6">
        <v>0.0</v>
      </c>
      <c r="I49" s="6">
        <v>93.42</v>
      </c>
    </row>
    <row r="50">
      <c r="A50" s="5">
        <v>45961.583333333336</v>
      </c>
      <c r="B50" s="6">
        <v>0.781</v>
      </c>
      <c r="C50" s="6">
        <v>127.286</v>
      </c>
      <c r="D50" s="6">
        <v>0.0</v>
      </c>
      <c r="E50" s="6">
        <v>128.067</v>
      </c>
      <c r="F50" s="6">
        <v>0.61</v>
      </c>
      <c r="G50" s="6">
        <v>99.39</v>
      </c>
      <c r="H50" s="6">
        <v>0.0</v>
      </c>
      <c r="I50" s="6">
        <v>93.624</v>
      </c>
    </row>
    <row r="51">
      <c r="A51" s="5">
        <v>45961.586805555555</v>
      </c>
      <c r="B51" s="6">
        <v>-74.314</v>
      </c>
      <c r="C51" s="6">
        <v>126.73599999999999</v>
      </c>
      <c r="D51" s="6">
        <v>0.0</v>
      </c>
      <c r="E51" s="6">
        <v>52.422</v>
      </c>
      <c r="F51" s="6">
        <v>-141.76</v>
      </c>
      <c r="G51" s="6">
        <v>241.76</v>
      </c>
      <c r="H51" s="6">
        <v>0.0</v>
      </c>
      <c r="I51" s="6">
        <v>81.617</v>
      </c>
    </row>
    <row r="52">
      <c r="A52" s="5">
        <v>45961.59027777778</v>
      </c>
      <c r="B52" s="6">
        <v>-67.996</v>
      </c>
      <c r="C52" s="6">
        <v>120.99100000000001</v>
      </c>
      <c r="D52" s="6">
        <v>0.0</v>
      </c>
      <c r="E52" s="6">
        <v>52.99500000000002</v>
      </c>
      <c r="F52" s="6">
        <v>-128.31</v>
      </c>
      <c r="G52" s="6">
        <v>228.31</v>
      </c>
      <c r="H52" s="6">
        <v>0.0</v>
      </c>
      <c r="I52" s="6">
        <v>80.733</v>
      </c>
    </row>
    <row r="53">
      <c r="A53" s="5">
        <v>45961.59375</v>
      </c>
      <c r="B53" s="6">
        <v>-67.909</v>
      </c>
      <c r="C53" s="6">
        <v>123.839</v>
      </c>
      <c r="D53" s="6">
        <v>0.0</v>
      </c>
      <c r="E53" s="6">
        <v>55.92999999999999</v>
      </c>
      <c r="F53" s="6">
        <v>-121.42</v>
      </c>
      <c r="G53" s="6">
        <v>221.42</v>
      </c>
      <c r="H53" s="6">
        <v>0.0</v>
      </c>
      <c r="I53" s="6">
        <v>84.012</v>
      </c>
    </row>
    <row r="54">
      <c r="A54" s="5">
        <v>45961.59722222222</v>
      </c>
      <c r="B54" s="6">
        <v>-70.274</v>
      </c>
      <c r="C54" s="6">
        <v>120.459</v>
      </c>
      <c r="D54" s="6">
        <v>0.0</v>
      </c>
      <c r="E54" s="6">
        <v>50.185</v>
      </c>
      <c r="F54" s="6">
        <v>-140.03</v>
      </c>
      <c r="G54" s="6">
        <v>240.03</v>
      </c>
      <c r="H54" s="6">
        <v>0.0</v>
      </c>
      <c r="I54" s="6">
        <v>84.148</v>
      </c>
    </row>
    <row r="55">
      <c r="A55" s="5">
        <v>45961.600694444445</v>
      </c>
      <c r="B55" s="6">
        <v>-59.654</v>
      </c>
      <c r="C55" s="6">
        <v>119.08500000000001</v>
      </c>
      <c r="D55" s="6">
        <v>0.0</v>
      </c>
      <c r="E55" s="6">
        <v>59.431000000000004</v>
      </c>
      <c r="F55" s="6">
        <v>-100.38</v>
      </c>
      <c r="G55" s="6">
        <v>200.38</v>
      </c>
      <c r="H55" s="6">
        <v>0.0</v>
      </c>
      <c r="I55" s="6">
        <v>87.447</v>
      </c>
    </row>
    <row r="56">
      <c r="A56" s="5">
        <v>45961.604166666664</v>
      </c>
      <c r="B56" s="6">
        <v>-57.922</v>
      </c>
      <c r="C56" s="6">
        <v>111.971</v>
      </c>
      <c r="D56" s="6">
        <v>0.0</v>
      </c>
      <c r="E56" s="6">
        <v>54.04900000000001</v>
      </c>
      <c r="F56" s="6">
        <v>-107.17</v>
      </c>
      <c r="G56" s="6">
        <v>207.17</v>
      </c>
      <c r="H56" s="6">
        <v>0.0</v>
      </c>
      <c r="I56" s="6">
        <v>78.483</v>
      </c>
    </row>
    <row r="57">
      <c r="A57" s="5">
        <v>45961.60763888889</v>
      </c>
      <c r="B57" s="6">
        <v>50.46</v>
      </c>
      <c r="C57" s="6">
        <v>22.301000000000002</v>
      </c>
      <c r="D57" s="6">
        <v>0.0</v>
      </c>
      <c r="E57" s="6">
        <v>72.761</v>
      </c>
      <c r="F57" s="6">
        <v>69.35</v>
      </c>
      <c r="G57" s="6">
        <v>30.65</v>
      </c>
      <c r="H57" s="6">
        <v>0.0</v>
      </c>
      <c r="I57" s="6">
        <v>76.90899999999999</v>
      </c>
    </row>
    <row r="58">
      <c r="A58" s="5">
        <v>45961.61111111111</v>
      </c>
      <c r="B58" s="6">
        <v>-68.157</v>
      </c>
      <c r="C58" s="6">
        <v>118.00200000000001</v>
      </c>
      <c r="D58" s="6">
        <v>0.0</v>
      </c>
      <c r="E58" s="6">
        <v>49.84500000000001</v>
      </c>
      <c r="F58" s="6">
        <v>-136.74</v>
      </c>
      <c r="G58" s="6">
        <v>236.74</v>
      </c>
      <c r="H58" s="6">
        <v>0.0</v>
      </c>
      <c r="I58" s="6">
        <v>75.082</v>
      </c>
    </row>
    <row r="59">
      <c r="A59" s="5">
        <v>45961.614583333336</v>
      </c>
      <c r="B59" s="6">
        <v>-59.887</v>
      </c>
      <c r="C59" s="6">
        <v>113.693</v>
      </c>
      <c r="D59" s="6">
        <v>0.0</v>
      </c>
      <c r="E59" s="6">
        <v>53.806</v>
      </c>
      <c r="F59" s="6">
        <v>-111.3</v>
      </c>
      <c r="G59" s="6">
        <v>211.3</v>
      </c>
      <c r="H59" s="6">
        <v>0.0</v>
      </c>
      <c r="I59" s="6">
        <v>77.39</v>
      </c>
    </row>
    <row r="60">
      <c r="A60" s="5">
        <v>45961.618055555555</v>
      </c>
      <c r="B60" s="6">
        <v>-62.098</v>
      </c>
      <c r="C60" s="6">
        <v>111.01599999999999</v>
      </c>
      <c r="D60" s="6">
        <v>0.0</v>
      </c>
      <c r="E60" s="6">
        <v>48.91799999999999</v>
      </c>
      <c r="F60" s="6">
        <v>-126.94</v>
      </c>
      <c r="G60" s="6">
        <v>226.94</v>
      </c>
      <c r="H60" s="6">
        <v>0.0</v>
      </c>
      <c r="I60" s="6">
        <v>68.03500000000001</v>
      </c>
    </row>
    <row r="61">
      <c r="A61" s="5">
        <v>45961.62152777778</v>
      </c>
      <c r="B61" s="6">
        <v>-50.959</v>
      </c>
      <c r="C61" s="6">
        <v>105.106</v>
      </c>
      <c r="D61" s="6">
        <v>0.0</v>
      </c>
      <c r="E61" s="6">
        <v>54.14699999999999</v>
      </c>
      <c r="F61" s="6">
        <v>-94.11</v>
      </c>
      <c r="G61" s="6">
        <v>194.11</v>
      </c>
      <c r="H61" s="6">
        <v>0.0</v>
      </c>
      <c r="I61" s="6">
        <v>75.976</v>
      </c>
    </row>
    <row r="62">
      <c r="A62" s="5">
        <v>45961.625</v>
      </c>
      <c r="B62" s="6">
        <v>51.885</v>
      </c>
      <c r="C62" s="6">
        <v>30.083</v>
      </c>
      <c r="D62" s="6">
        <v>0.0</v>
      </c>
      <c r="E62" s="6">
        <v>81.96799999999999</v>
      </c>
      <c r="F62" s="6">
        <v>63.3</v>
      </c>
      <c r="G62" s="6">
        <v>36.7</v>
      </c>
      <c r="H62" s="6">
        <v>0.0</v>
      </c>
      <c r="I62" s="6">
        <v>93.035</v>
      </c>
    </row>
    <row r="63">
      <c r="A63" s="5">
        <v>45961.62847222222</v>
      </c>
      <c r="B63" s="6">
        <v>-34.73</v>
      </c>
      <c r="C63" s="6">
        <v>103.05199999999999</v>
      </c>
      <c r="D63" s="6">
        <v>0.0</v>
      </c>
      <c r="E63" s="6">
        <v>68.322</v>
      </c>
      <c r="F63" s="6">
        <v>-50.83</v>
      </c>
      <c r="G63" s="6">
        <v>150.83</v>
      </c>
      <c r="H63" s="6">
        <v>0.0</v>
      </c>
      <c r="I63" s="6">
        <v>88.263</v>
      </c>
    </row>
    <row r="64">
      <c r="A64" s="5">
        <v>45961.631944444445</v>
      </c>
      <c r="B64" s="6">
        <v>-25.691</v>
      </c>
      <c r="C64" s="6">
        <v>94.35</v>
      </c>
      <c r="D64" s="6">
        <v>0.0</v>
      </c>
      <c r="E64" s="6">
        <v>68.65899999999999</v>
      </c>
      <c r="F64" s="6">
        <v>-37.42</v>
      </c>
      <c r="G64" s="6">
        <v>137.42</v>
      </c>
      <c r="H64" s="6">
        <v>0.0</v>
      </c>
      <c r="I64" s="6">
        <v>89.026</v>
      </c>
    </row>
    <row r="65">
      <c r="A65" s="5">
        <v>45961.635416666664</v>
      </c>
      <c r="B65" s="6">
        <v>-17.563</v>
      </c>
      <c r="C65" s="6">
        <v>91.383</v>
      </c>
      <c r="D65" s="6">
        <v>0.0</v>
      </c>
      <c r="E65" s="6">
        <v>73.82</v>
      </c>
      <c r="F65" s="6">
        <v>-23.79</v>
      </c>
      <c r="G65" s="6">
        <v>123.79</v>
      </c>
      <c r="H65" s="6">
        <v>0.0</v>
      </c>
      <c r="I65" s="6">
        <v>86.101</v>
      </c>
    </row>
    <row r="66">
      <c r="A66" s="5">
        <v>45961.63888888889</v>
      </c>
      <c r="B66" s="6">
        <v>-10.022</v>
      </c>
      <c r="C66" s="6">
        <v>87.619</v>
      </c>
      <c r="D66" s="6">
        <v>0.0</v>
      </c>
      <c r="E66" s="6">
        <v>77.597</v>
      </c>
      <c r="F66" s="6">
        <v>-12.92</v>
      </c>
      <c r="G66" s="6">
        <v>112.92</v>
      </c>
      <c r="H66" s="6">
        <v>0.0</v>
      </c>
      <c r="I66" s="6">
        <v>93.38</v>
      </c>
    </row>
    <row r="67">
      <c r="A67" s="5">
        <v>45961.64236111111</v>
      </c>
      <c r="B67" s="6">
        <v>-4.316</v>
      </c>
      <c r="C67" s="6">
        <v>83.791</v>
      </c>
      <c r="D67" s="6">
        <v>0.0</v>
      </c>
      <c r="E67" s="6">
        <v>79.475</v>
      </c>
      <c r="F67" s="6">
        <v>-5.43</v>
      </c>
      <c r="G67" s="6">
        <v>105.43</v>
      </c>
      <c r="H67" s="6">
        <v>0.0</v>
      </c>
      <c r="I67" s="6">
        <v>100.27199999999999</v>
      </c>
    </row>
    <row r="68">
      <c r="A68" s="5">
        <v>45961.645833333336</v>
      </c>
      <c r="B68" s="6">
        <v>2.796</v>
      </c>
      <c r="C68" s="6">
        <v>77.69399999999999</v>
      </c>
      <c r="D68" s="6">
        <v>0.0</v>
      </c>
      <c r="E68" s="6">
        <v>80.49</v>
      </c>
      <c r="F68" s="6">
        <v>3.47</v>
      </c>
      <c r="G68" s="6">
        <v>96.53</v>
      </c>
      <c r="H68" s="6">
        <v>0.0</v>
      </c>
      <c r="I68" s="6">
        <v>99.887</v>
      </c>
    </row>
    <row r="69">
      <c r="A69" s="5">
        <v>45961.649305555555</v>
      </c>
      <c r="B69" s="6">
        <v>-2.319</v>
      </c>
      <c r="C69" s="6">
        <v>72.47</v>
      </c>
      <c r="D69" s="6">
        <v>0.0</v>
      </c>
      <c r="E69" s="6">
        <v>70.151</v>
      </c>
      <c r="F69" s="6">
        <v>-3.31</v>
      </c>
      <c r="G69" s="6">
        <v>103.31</v>
      </c>
      <c r="H69" s="6">
        <v>0.0</v>
      </c>
      <c r="I69" s="6">
        <v>86.967</v>
      </c>
    </row>
    <row r="70">
      <c r="A70" s="5">
        <v>45961.65277777778</v>
      </c>
      <c r="B70" s="6">
        <v>2.934</v>
      </c>
      <c r="C70" s="6">
        <v>69.298</v>
      </c>
      <c r="D70" s="6">
        <v>0.0</v>
      </c>
      <c r="E70" s="6">
        <v>72.232</v>
      </c>
      <c r="F70" s="6">
        <v>4.06</v>
      </c>
      <c r="G70" s="6">
        <v>95.94</v>
      </c>
      <c r="H70" s="6">
        <v>0.0</v>
      </c>
      <c r="I70" s="6">
        <v>88.139</v>
      </c>
    </row>
    <row r="71">
      <c r="A71" s="5">
        <v>45961.65625</v>
      </c>
      <c r="B71" s="6">
        <v>15.96</v>
      </c>
      <c r="C71" s="6">
        <v>62.629999999999995</v>
      </c>
      <c r="D71" s="6">
        <v>0.0</v>
      </c>
      <c r="E71" s="6">
        <v>78.59</v>
      </c>
      <c r="F71" s="6">
        <v>20.31</v>
      </c>
      <c r="G71" s="6">
        <v>79.69</v>
      </c>
      <c r="H71" s="6">
        <v>0.0</v>
      </c>
      <c r="I71" s="6">
        <v>89.292</v>
      </c>
    </row>
    <row r="72">
      <c r="A72" s="5">
        <v>45961.65972222222</v>
      </c>
      <c r="B72" s="6">
        <v>22.172</v>
      </c>
      <c r="C72" s="6">
        <v>57.016000000000005</v>
      </c>
      <c r="D72" s="6">
        <v>0.0</v>
      </c>
      <c r="E72" s="6">
        <v>79.188</v>
      </c>
      <c r="F72" s="6">
        <v>28.0</v>
      </c>
      <c r="G72" s="6">
        <v>72.0</v>
      </c>
      <c r="H72" s="6">
        <v>0.0</v>
      </c>
      <c r="I72" s="6">
        <v>91.87700000000001</v>
      </c>
    </row>
    <row r="73">
      <c r="A73" s="5">
        <v>45961.663194444445</v>
      </c>
      <c r="B73" s="6">
        <v>22.014</v>
      </c>
      <c r="C73" s="6">
        <v>54.31</v>
      </c>
      <c r="D73" s="6">
        <v>0.0</v>
      </c>
      <c r="E73" s="6">
        <v>76.324</v>
      </c>
      <c r="F73" s="6">
        <v>28.84</v>
      </c>
      <c r="G73" s="6">
        <v>71.16</v>
      </c>
      <c r="H73" s="6">
        <v>0.0</v>
      </c>
      <c r="I73" s="6">
        <v>87.864</v>
      </c>
    </row>
    <row r="74">
      <c r="A74" s="5">
        <v>45961.666666666664</v>
      </c>
      <c r="B74" s="6">
        <v>26.814</v>
      </c>
      <c r="C74" s="6">
        <v>50.906000000000006</v>
      </c>
      <c r="D74" s="6">
        <v>0.0</v>
      </c>
      <c r="E74" s="6">
        <v>77.72</v>
      </c>
      <c r="F74" s="6">
        <v>34.5</v>
      </c>
      <c r="G74" s="6">
        <v>65.5</v>
      </c>
      <c r="H74" s="6">
        <v>0.0</v>
      </c>
      <c r="I74" s="6">
        <v>88.482</v>
      </c>
    </row>
    <row r="75">
      <c r="A75" s="5">
        <v>45961.67013888889</v>
      </c>
      <c r="B75" s="6">
        <v>29.015</v>
      </c>
      <c r="C75" s="6">
        <v>47.06699999999999</v>
      </c>
      <c r="D75" s="6">
        <v>0.0</v>
      </c>
      <c r="E75" s="6">
        <v>76.082</v>
      </c>
      <c r="F75" s="6">
        <v>38.14</v>
      </c>
      <c r="G75" s="6">
        <v>61.86</v>
      </c>
      <c r="H75" s="6">
        <v>0.0</v>
      </c>
      <c r="I75" s="6">
        <v>87.943</v>
      </c>
    </row>
    <row r="76">
      <c r="A76" s="5">
        <v>45961.67361111111</v>
      </c>
      <c r="B76" s="6">
        <v>36.574</v>
      </c>
      <c r="C76" s="6">
        <v>34.628</v>
      </c>
      <c r="D76" s="6">
        <v>0.0</v>
      </c>
      <c r="E76" s="6">
        <v>71.202</v>
      </c>
      <c r="F76" s="6">
        <v>51.37</v>
      </c>
      <c r="G76" s="6">
        <v>48.63</v>
      </c>
      <c r="H76" s="6">
        <v>0.0</v>
      </c>
      <c r="I76" s="6">
        <v>80.675</v>
      </c>
    </row>
    <row r="77">
      <c r="A77" s="5">
        <v>45961.677083333336</v>
      </c>
      <c r="B77" s="6">
        <v>51.839</v>
      </c>
      <c r="C77" s="6">
        <v>22.904</v>
      </c>
      <c r="D77" s="6">
        <v>0.0</v>
      </c>
      <c r="E77" s="6">
        <v>74.743</v>
      </c>
      <c r="F77" s="6">
        <v>69.36</v>
      </c>
      <c r="G77" s="6">
        <v>30.64</v>
      </c>
      <c r="H77" s="6">
        <v>0.0</v>
      </c>
      <c r="I77" s="6">
        <v>81.25399999999999</v>
      </c>
    </row>
    <row r="78">
      <c r="A78" s="5">
        <v>45961.680555555555</v>
      </c>
      <c r="B78" s="6">
        <v>21.489</v>
      </c>
      <c r="C78" s="6">
        <v>34.609</v>
      </c>
      <c r="D78" s="6">
        <v>0.0</v>
      </c>
      <c r="E78" s="6">
        <v>56.098</v>
      </c>
      <c r="F78" s="6">
        <v>38.31</v>
      </c>
      <c r="G78" s="6">
        <v>61.69</v>
      </c>
      <c r="H78" s="6">
        <v>0.0</v>
      </c>
      <c r="I78" s="6">
        <v>65.92</v>
      </c>
    </row>
    <row r="79">
      <c r="A79" s="5">
        <v>45961.68402777778</v>
      </c>
      <c r="B79" s="6">
        <v>38.723</v>
      </c>
      <c r="C79" s="6">
        <v>24.464</v>
      </c>
      <c r="D79" s="6">
        <v>0.0</v>
      </c>
      <c r="E79" s="6">
        <v>63.187</v>
      </c>
      <c r="F79" s="6">
        <v>61.28</v>
      </c>
      <c r="G79" s="6">
        <v>38.72</v>
      </c>
      <c r="H79" s="6">
        <v>0.0</v>
      </c>
      <c r="I79" s="6">
        <v>74.844</v>
      </c>
    </row>
    <row r="80">
      <c r="A80" s="5">
        <v>45961.6875</v>
      </c>
      <c r="B80" s="6">
        <v>56.754</v>
      </c>
      <c r="C80" s="6">
        <v>19.609</v>
      </c>
      <c r="D80" s="6">
        <v>0.0</v>
      </c>
      <c r="E80" s="6">
        <v>76.363</v>
      </c>
      <c r="F80" s="6">
        <v>74.32</v>
      </c>
      <c r="G80" s="6">
        <v>25.68</v>
      </c>
      <c r="H80" s="6">
        <v>0.0</v>
      </c>
      <c r="I80" s="6">
        <v>80.81700000000001</v>
      </c>
    </row>
    <row r="81">
      <c r="A81" s="5">
        <v>45961.69097222222</v>
      </c>
      <c r="B81" s="6">
        <v>62.886</v>
      </c>
      <c r="C81" s="6">
        <v>18.095</v>
      </c>
      <c r="D81" s="6">
        <v>0.0</v>
      </c>
      <c r="E81" s="6">
        <v>80.981</v>
      </c>
      <c r="F81" s="6">
        <v>77.66</v>
      </c>
      <c r="G81" s="6">
        <v>22.34</v>
      </c>
      <c r="H81" s="6">
        <v>0.0</v>
      </c>
      <c r="I81" s="6">
        <v>85.191</v>
      </c>
    </row>
    <row r="82">
      <c r="A82" s="5">
        <v>45961.694444444445</v>
      </c>
      <c r="B82" s="6">
        <v>74.147</v>
      </c>
      <c r="C82" s="6">
        <v>13.908999999999999</v>
      </c>
      <c r="D82" s="6">
        <v>0.0</v>
      </c>
      <c r="E82" s="6">
        <v>88.05600000000001</v>
      </c>
      <c r="F82" s="6">
        <v>84.2</v>
      </c>
      <c r="G82" s="6">
        <v>15.8</v>
      </c>
      <c r="H82" s="6">
        <v>0.0</v>
      </c>
      <c r="I82" s="6">
        <v>89.40299999999999</v>
      </c>
    </row>
    <row r="83">
      <c r="A83" s="5">
        <v>45961.697916666664</v>
      </c>
      <c r="B83" s="6">
        <v>90.669</v>
      </c>
      <c r="C83" s="6">
        <v>11.521</v>
      </c>
      <c r="D83" s="6">
        <v>0.0</v>
      </c>
      <c r="E83" s="6">
        <v>102.19</v>
      </c>
      <c r="F83" s="6">
        <v>88.73</v>
      </c>
      <c r="G83" s="6">
        <v>11.27</v>
      </c>
      <c r="H83" s="6">
        <v>0.0</v>
      </c>
      <c r="I83" s="6">
        <v>103.727</v>
      </c>
    </row>
    <row r="84">
      <c r="A84" s="5">
        <v>45961.70138888889</v>
      </c>
      <c r="B84" s="6">
        <v>96.846</v>
      </c>
      <c r="C84" s="6">
        <v>10.07</v>
      </c>
      <c r="D84" s="6">
        <v>0.0</v>
      </c>
      <c r="E84" s="6">
        <v>106.916</v>
      </c>
      <c r="F84" s="6">
        <v>90.58</v>
      </c>
      <c r="G84" s="6">
        <v>9.42</v>
      </c>
      <c r="H84" s="6">
        <v>0.0</v>
      </c>
      <c r="I84" s="6">
        <v>109.786</v>
      </c>
    </row>
    <row r="85">
      <c r="A85" s="5">
        <v>45961.70486111111</v>
      </c>
      <c r="B85" s="6">
        <v>92.41</v>
      </c>
      <c r="C85" s="6">
        <v>8.196</v>
      </c>
      <c r="D85" s="6">
        <v>0.0</v>
      </c>
      <c r="E85" s="6">
        <v>100.606</v>
      </c>
      <c r="F85" s="6">
        <v>91.85</v>
      </c>
      <c r="G85" s="6">
        <v>8.15</v>
      </c>
      <c r="H85" s="6">
        <v>0.0</v>
      </c>
      <c r="I85" s="6">
        <v>102.25</v>
      </c>
    </row>
    <row r="86">
      <c r="A86" s="5">
        <v>45961.708333333336</v>
      </c>
      <c r="B86" s="6">
        <v>99.63</v>
      </c>
      <c r="C86" s="6">
        <v>9.083</v>
      </c>
      <c r="D86" s="6">
        <v>0.0</v>
      </c>
      <c r="E86" s="6">
        <v>108.713</v>
      </c>
      <c r="F86" s="6">
        <v>91.64</v>
      </c>
      <c r="G86" s="6">
        <v>8.36</v>
      </c>
      <c r="H86" s="6">
        <v>0.0</v>
      </c>
      <c r="I86" s="6">
        <v>109.954</v>
      </c>
    </row>
    <row r="87">
      <c r="A87" s="5">
        <v>45961.711805555555</v>
      </c>
      <c r="B87" s="6">
        <v>97.78</v>
      </c>
      <c r="C87" s="6">
        <v>9.094999999999999</v>
      </c>
      <c r="D87" s="6">
        <v>0.0</v>
      </c>
      <c r="E87" s="6">
        <v>106.875</v>
      </c>
      <c r="F87" s="6">
        <v>91.49</v>
      </c>
      <c r="G87" s="6">
        <v>8.51</v>
      </c>
      <c r="H87" s="6">
        <v>0.0</v>
      </c>
      <c r="I87" s="6">
        <v>108.056</v>
      </c>
    </row>
    <row r="88">
      <c r="A88" s="5">
        <v>45961.71527777778</v>
      </c>
      <c r="B88" s="6">
        <v>96.365</v>
      </c>
      <c r="C88" s="6">
        <v>6.577999999999999</v>
      </c>
      <c r="D88" s="6">
        <v>0.0</v>
      </c>
      <c r="E88" s="6">
        <v>102.943</v>
      </c>
      <c r="F88" s="6">
        <v>93.61</v>
      </c>
      <c r="G88" s="6">
        <v>6.39</v>
      </c>
      <c r="H88" s="6">
        <v>0.0</v>
      </c>
      <c r="I88" s="6">
        <v>105.90200000000002</v>
      </c>
    </row>
    <row r="89">
      <c r="A89" s="5">
        <v>45961.71875</v>
      </c>
      <c r="B89" s="6">
        <v>101.806</v>
      </c>
      <c r="C89" s="6">
        <v>4.8629999999999995</v>
      </c>
      <c r="D89" s="6">
        <v>0.0</v>
      </c>
      <c r="E89" s="6">
        <v>106.669</v>
      </c>
      <c r="F89" s="6">
        <v>95.44</v>
      </c>
      <c r="G89" s="6">
        <v>4.56</v>
      </c>
      <c r="H89" s="6">
        <v>0.0</v>
      </c>
      <c r="I89" s="6">
        <v>107.422</v>
      </c>
    </row>
    <row r="90">
      <c r="A90" s="5">
        <v>45961.72222222222</v>
      </c>
      <c r="B90" s="6">
        <v>108.651</v>
      </c>
      <c r="C90" s="6">
        <v>2.1050000000000004</v>
      </c>
      <c r="D90" s="6">
        <v>0.0</v>
      </c>
      <c r="E90" s="6">
        <v>110.756</v>
      </c>
      <c r="F90" s="6">
        <v>98.1</v>
      </c>
      <c r="G90" s="6">
        <v>1.9</v>
      </c>
      <c r="H90" s="6">
        <v>0.0</v>
      </c>
      <c r="I90" s="6">
        <v>108.59800000000001</v>
      </c>
    </row>
    <row r="91">
      <c r="A91" s="5">
        <v>45961.725694444445</v>
      </c>
      <c r="B91" s="6">
        <v>109.306</v>
      </c>
      <c r="C91" s="6">
        <v>1.3459999999999999</v>
      </c>
      <c r="D91" s="6">
        <v>0.0</v>
      </c>
      <c r="E91" s="6">
        <v>110.652</v>
      </c>
      <c r="F91" s="6">
        <v>98.78</v>
      </c>
      <c r="G91" s="6">
        <v>1.22</v>
      </c>
      <c r="H91" s="6">
        <v>0.0</v>
      </c>
      <c r="I91" s="6">
        <v>111.78800000000001</v>
      </c>
    </row>
    <row r="92">
      <c r="A92" s="5">
        <v>45961.729166666664</v>
      </c>
      <c r="B92" s="6">
        <v>95.918</v>
      </c>
      <c r="C92" s="6">
        <v>0.879</v>
      </c>
      <c r="D92" s="6">
        <v>0.0</v>
      </c>
      <c r="E92" s="6">
        <v>96.79700000000001</v>
      </c>
      <c r="F92" s="6">
        <v>99.09</v>
      </c>
      <c r="G92" s="6">
        <v>0.91</v>
      </c>
      <c r="H92" s="6">
        <v>0.0</v>
      </c>
      <c r="I92" s="6">
        <v>97.666</v>
      </c>
    </row>
    <row r="93">
      <c r="A93" s="5">
        <v>45961.73263888889</v>
      </c>
      <c r="B93" s="6">
        <v>99.86</v>
      </c>
      <c r="C93" s="6">
        <v>0.41700000000000004</v>
      </c>
      <c r="D93" s="6">
        <v>0.0</v>
      </c>
      <c r="E93" s="6">
        <v>100.277</v>
      </c>
      <c r="F93" s="6">
        <v>99.58</v>
      </c>
      <c r="G93" s="6">
        <v>0.42</v>
      </c>
      <c r="H93" s="6">
        <v>0.0</v>
      </c>
      <c r="I93" s="6">
        <v>99.76</v>
      </c>
    </row>
    <row r="94">
      <c r="A94" s="5">
        <v>45961.73611111111</v>
      </c>
      <c r="B94" s="6">
        <v>103.828</v>
      </c>
      <c r="C94" s="6">
        <v>0.076</v>
      </c>
      <c r="D94" s="6">
        <v>0.0</v>
      </c>
      <c r="E94" s="6">
        <v>103.904</v>
      </c>
      <c r="F94" s="6">
        <v>99.93</v>
      </c>
      <c r="G94" s="6">
        <v>0.07</v>
      </c>
      <c r="H94" s="6">
        <v>0.0</v>
      </c>
      <c r="I94" s="6">
        <v>100.87</v>
      </c>
    </row>
    <row r="95">
      <c r="A95" s="5">
        <v>45961.739583333336</v>
      </c>
      <c r="B95" s="6">
        <v>102.422</v>
      </c>
      <c r="C95" s="6">
        <v>0.067</v>
      </c>
      <c r="D95" s="6">
        <v>0.0</v>
      </c>
      <c r="E95" s="6">
        <v>102.48899999999999</v>
      </c>
      <c r="F95" s="6">
        <v>99.93</v>
      </c>
      <c r="G95" s="6">
        <v>0.07</v>
      </c>
      <c r="H95" s="6">
        <v>0.0</v>
      </c>
      <c r="I95" s="6">
        <v>102.163</v>
      </c>
    </row>
    <row r="96">
      <c r="A96" s="5">
        <v>45961.743055555555</v>
      </c>
      <c r="B96" s="6">
        <v>102.321</v>
      </c>
      <c r="C96" s="6">
        <v>0.009</v>
      </c>
      <c r="D96" s="6">
        <v>0.0</v>
      </c>
      <c r="E96" s="6">
        <v>102.33</v>
      </c>
      <c r="F96" s="6">
        <v>99.99</v>
      </c>
      <c r="G96" s="6">
        <v>0.01</v>
      </c>
      <c r="H96" s="6">
        <v>0.0</v>
      </c>
      <c r="I96" s="6">
        <v>98.408</v>
      </c>
    </row>
    <row r="97">
      <c r="A97" s="5">
        <v>45961.76388888889</v>
      </c>
      <c r="B97" s="6">
        <v>111.637</v>
      </c>
      <c r="C97" s="6">
        <v>0.0</v>
      </c>
      <c r="D97" s="6">
        <v>0.0</v>
      </c>
      <c r="E97" s="6">
        <v>111.637</v>
      </c>
      <c r="F97" s="6">
        <v>100.0</v>
      </c>
      <c r="G97" s="6">
        <v>0.0</v>
      </c>
      <c r="H97" s="6">
        <v>0.0</v>
      </c>
      <c r="I97" s="6">
        <v>109.249</v>
      </c>
    </row>
    <row r="98">
      <c r="A98" s="5">
        <v>45961.76736111111</v>
      </c>
      <c r="B98" s="6">
        <v>106.506</v>
      </c>
      <c r="C98" s="6">
        <v>0.0</v>
      </c>
      <c r="D98" s="6">
        <v>0.0</v>
      </c>
      <c r="E98" s="6">
        <v>106.506</v>
      </c>
      <c r="F98" s="6">
        <v>100.0</v>
      </c>
      <c r="G98" s="6">
        <v>0.0</v>
      </c>
      <c r="H98" s="6">
        <v>0.0</v>
      </c>
      <c r="I98" s="6">
        <v>107.766</v>
      </c>
    </row>
    <row r="99">
      <c r="A99" s="5">
        <v>45961.770833333336</v>
      </c>
      <c r="B99" s="6">
        <v>112.3</v>
      </c>
      <c r="C99" s="6">
        <v>0.0</v>
      </c>
      <c r="D99" s="6">
        <v>0.0</v>
      </c>
      <c r="E99" s="6">
        <v>112.3</v>
      </c>
      <c r="F99" s="6">
        <v>100.0</v>
      </c>
      <c r="G99" s="6">
        <v>0.0</v>
      </c>
      <c r="H99" s="6">
        <v>0.0</v>
      </c>
      <c r="I99" s="6">
        <v>113.15099999999998</v>
      </c>
    </row>
    <row r="100">
      <c r="A100" s="5">
        <v>45961.774305555555</v>
      </c>
      <c r="B100" s="6">
        <v>112.354</v>
      </c>
      <c r="C100" s="6">
        <v>0.0</v>
      </c>
      <c r="D100" s="6">
        <v>0.0</v>
      </c>
      <c r="E100" s="6">
        <v>112.354</v>
      </c>
      <c r="F100" s="6">
        <v>100.0</v>
      </c>
      <c r="G100" s="6">
        <v>0.0</v>
      </c>
      <c r="H100" s="6">
        <v>0.0</v>
      </c>
      <c r="I100" s="6">
        <v>113.11500000000001</v>
      </c>
    </row>
    <row r="101">
      <c r="A101" s="5">
        <v>45961.77777777778</v>
      </c>
      <c r="B101" s="6">
        <v>107.761</v>
      </c>
      <c r="C101" s="6">
        <v>0.0</v>
      </c>
      <c r="D101" s="6">
        <v>0.0</v>
      </c>
      <c r="E101" s="6">
        <v>107.761</v>
      </c>
      <c r="F101" s="6">
        <v>100.0</v>
      </c>
      <c r="G101" s="6">
        <v>0.0</v>
      </c>
      <c r="H101" s="6">
        <v>0.0</v>
      </c>
      <c r="I101" s="6">
        <v>109.886</v>
      </c>
    </row>
    <row r="102">
      <c r="A102" s="5">
        <v>45961.78125</v>
      </c>
      <c r="B102" s="6">
        <v>104.503</v>
      </c>
      <c r="C102" s="6">
        <v>0.0</v>
      </c>
      <c r="D102" s="6">
        <v>0.0</v>
      </c>
      <c r="E102" s="6">
        <v>104.503</v>
      </c>
      <c r="F102" s="6">
        <v>100.0</v>
      </c>
      <c r="G102" s="6">
        <v>0.0</v>
      </c>
      <c r="H102" s="6">
        <v>0.0</v>
      </c>
      <c r="I102" s="6">
        <v>105.632</v>
      </c>
    </row>
    <row r="103">
      <c r="A103" s="5">
        <v>45961.78472222222</v>
      </c>
      <c r="B103" s="6">
        <v>105.426</v>
      </c>
      <c r="C103" s="6">
        <v>0.0</v>
      </c>
      <c r="D103" s="6">
        <v>0.0</v>
      </c>
      <c r="E103" s="6">
        <v>105.426</v>
      </c>
      <c r="F103" s="6">
        <v>100.0</v>
      </c>
      <c r="G103" s="6">
        <v>0.0</v>
      </c>
      <c r="H103" s="6">
        <v>0.0</v>
      </c>
      <c r="I103" s="6">
        <v>102.99099999999999</v>
      </c>
    </row>
    <row r="104">
      <c r="A104" s="5">
        <v>45961.788194444445</v>
      </c>
      <c r="B104" s="6">
        <v>96.226</v>
      </c>
      <c r="C104" s="6">
        <v>0.0</v>
      </c>
      <c r="D104" s="6">
        <v>0.0</v>
      </c>
      <c r="E104" s="6">
        <v>96.226</v>
      </c>
      <c r="F104" s="6">
        <v>100.0</v>
      </c>
      <c r="G104" s="6">
        <v>0.0</v>
      </c>
      <c r="H104" s="6">
        <v>0.0</v>
      </c>
      <c r="I104" s="6">
        <v>98.21300000000001</v>
      </c>
    </row>
    <row r="105">
      <c r="A105" s="5">
        <v>45961.791666666664</v>
      </c>
      <c r="B105" s="6">
        <v>116.222</v>
      </c>
      <c r="C105" s="6">
        <v>0.0</v>
      </c>
      <c r="D105" s="6">
        <v>0.0</v>
      </c>
      <c r="E105" s="6">
        <v>116.222</v>
      </c>
      <c r="F105" s="6">
        <v>100.0</v>
      </c>
      <c r="G105" s="6">
        <v>0.0</v>
      </c>
      <c r="H105" s="6">
        <v>0.0</v>
      </c>
      <c r="I105" s="6">
        <v>115.88799999999999</v>
      </c>
    </row>
    <row r="106">
      <c r="A106" s="5">
        <v>45961.79513888889</v>
      </c>
      <c r="B106" s="6">
        <v>118.199</v>
      </c>
      <c r="C106" s="6">
        <v>0.0</v>
      </c>
      <c r="D106" s="6">
        <v>0.0</v>
      </c>
      <c r="E106" s="6">
        <v>118.199</v>
      </c>
      <c r="F106" s="6">
        <v>100.0</v>
      </c>
      <c r="G106" s="6">
        <v>0.0</v>
      </c>
      <c r="H106" s="6">
        <v>0.0</v>
      </c>
      <c r="I106" s="6">
        <v>118.10100000000001</v>
      </c>
    </row>
    <row r="107">
      <c r="A107" s="5">
        <v>45961.79861111111</v>
      </c>
      <c r="B107" s="6">
        <v>120.359</v>
      </c>
      <c r="C107" s="6">
        <v>0.0</v>
      </c>
      <c r="D107" s="6">
        <v>0.0</v>
      </c>
      <c r="E107" s="6">
        <v>120.359</v>
      </c>
      <c r="F107" s="6">
        <v>100.0</v>
      </c>
      <c r="G107" s="6">
        <v>0.0</v>
      </c>
      <c r="H107" s="6">
        <v>0.0</v>
      </c>
      <c r="I107" s="6">
        <v>122.25699999999999</v>
      </c>
    </row>
    <row r="108">
      <c r="A108" s="5">
        <v>45961.802083333336</v>
      </c>
      <c r="B108" s="6">
        <v>118.126</v>
      </c>
      <c r="C108" s="6">
        <v>0.0</v>
      </c>
      <c r="D108" s="6">
        <v>0.0</v>
      </c>
      <c r="E108" s="6">
        <v>118.126</v>
      </c>
      <c r="F108" s="6">
        <v>100.0</v>
      </c>
      <c r="G108" s="6">
        <v>0.0</v>
      </c>
      <c r="H108" s="6">
        <v>0.0</v>
      </c>
      <c r="I108" s="6">
        <v>118.041</v>
      </c>
    </row>
    <row r="109">
      <c r="A109" s="5">
        <v>45961.805555555555</v>
      </c>
      <c r="B109" s="6">
        <v>104.952</v>
      </c>
      <c r="C109" s="6">
        <v>0.0</v>
      </c>
      <c r="D109" s="6">
        <v>0.0</v>
      </c>
      <c r="E109" s="6">
        <v>104.952</v>
      </c>
      <c r="F109" s="6">
        <v>100.0</v>
      </c>
      <c r="G109" s="6">
        <v>0.0</v>
      </c>
      <c r="H109" s="6">
        <v>0.0</v>
      </c>
      <c r="I109" s="6">
        <v>103.446</v>
      </c>
    </row>
    <row r="110">
      <c r="A110" s="5">
        <v>45961.80902777778</v>
      </c>
      <c r="B110" s="6">
        <v>108.517</v>
      </c>
      <c r="C110" s="6">
        <v>0.0</v>
      </c>
      <c r="D110" s="6">
        <v>0.0</v>
      </c>
      <c r="E110" s="6">
        <v>108.517</v>
      </c>
      <c r="F110" s="6">
        <v>100.0</v>
      </c>
      <c r="G110" s="6">
        <v>0.0</v>
      </c>
      <c r="H110" s="6">
        <v>0.0</v>
      </c>
      <c r="I110" s="6">
        <v>107.574</v>
      </c>
    </row>
    <row r="111">
      <c r="A111" s="5">
        <v>45961.8125</v>
      </c>
      <c r="B111" s="6">
        <v>108.618</v>
      </c>
      <c r="C111" s="6">
        <v>0.0</v>
      </c>
      <c r="D111" s="6">
        <v>0.0</v>
      </c>
      <c r="E111" s="6">
        <v>108.618</v>
      </c>
      <c r="F111" s="6">
        <v>100.0</v>
      </c>
      <c r="G111" s="6">
        <v>0.0</v>
      </c>
      <c r="H111" s="6">
        <v>0.0</v>
      </c>
      <c r="I111" s="6">
        <v>108.742</v>
      </c>
    </row>
    <row r="112">
      <c r="A112" s="5">
        <v>45961.81597222222</v>
      </c>
      <c r="B112" s="6">
        <v>111.523</v>
      </c>
      <c r="C112" s="6">
        <v>0.0</v>
      </c>
      <c r="D112" s="6">
        <v>0.0</v>
      </c>
      <c r="E112" s="6">
        <v>111.523</v>
      </c>
      <c r="F112" s="6">
        <v>100.0</v>
      </c>
      <c r="G112" s="6">
        <v>0.0</v>
      </c>
      <c r="H112" s="6">
        <v>0.0</v>
      </c>
      <c r="I112" s="6">
        <v>111.097</v>
      </c>
    </row>
    <row r="113">
      <c r="A113" s="5">
        <v>45961.819444444445</v>
      </c>
      <c r="B113" s="6">
        <v>110.969</v>
      </c>
      <c r="C113" s="6">
        <v>0.0</v>
      </c>
      <c r="D113" s="6">
        <v>0.0</v>
      </c>
      <c r="E113" s="6">
        <v>110.969</v>
      </c>
      <c r="F113" s="6">
        <v>100.0</v>
      </c>
      <c r="G113" s="6">
        <v>0.0</v>
      </c>
      <c r="H113" s="6">
        <v>0.0</v>
      </c>
      <c r="I113" s="6">
        <v>110.532</v>
      </c>
    </row>
    <row r="114">
      <c r="A114" s="5">
        <v>45961.822916666664</v>
      </c>
      <c r="B114" s="6">
        <v>109.658</v>
      </c>
      <c r="C114" s="6">
        <v>0.0</v>
      </c>
      <c r="D114" s="6">
        <v>0.0</v>
      </c>
      <c r="E114" s="6">
        <v>109.658</v>
      </c>
      <c r="F114" s="6">
        <v>100.0</v>
      </c>
      <c r="G114" s="6">
        <v>0.0</v>
      </c>
      <c r="H114" s="6">
        <v>0.0</v>
      </c>
      <c r="I114" s="6">
        <v>108.623</v>
      </c>
    </row>
    <row r="115">
      <c r="A115" s="5">
        <v>45961.82638888889</v>
      </c>
      <c r="B115" s="6">
        <v>111.389</v>
      </c>
      <c r="C115" s="6">
        <v>0.0</v>
      </c>
      <c r="D115" s="6">
        <v>0.0</v>
      </c>
      <c r="E115" s="6">
        <v>111.389</v>
      </c>
      <c r="F115" s="6">
        <v>100.0</v>
      </c>
      <c r="G115" s="6">
        <v>0.0</v>
      </c>
      <c r="H115" s="6">
        <v>0.0</v>
      </c>
      <c r="I115" s="6">
        <v>111.07100000000001</v>
      </c>
    </row>
    <row r="116">
      <c r="A116" s="5">
        <v>45961.82986111111</v>
      </c>
      <c r="B116" s="6">
        <v>108.451</v>
      </c>
      <c r="C116" s="6">
        <v>0.0</v>
      </c>
      <c r="D116" s="6">
        <v>0.0</v>
      </c>
      <c r="E116" s="6">
        <v>108.451</v>
      </c>
      <c r="F116" s="6">
        <v>100.0</v>
      </c>
      <c r="G116" s="6">
        <v>0.0</v>
      </c>
      <c r="H116" s="6">
        <v>0.0</v>
      </c>
      <c r="I116" s="6">
        <v>107.714</v>
      </c>
    </row>
    <row r="117">
      <c r="A117" s="5">
        <v>45961.833333333336</v>
      </c>
      <c r="B117" s="6">
        <v>102.976</v>
      </c>
      <c r="C117" s="6">
        <v>0.0</v>
      </c>
      <c r="D117" s="6">
        <v>0.0</v>
      </c>
      <c r="E117" s="6">
        <v>102.976</v>
      </c>
      <c r="F117" s="6">
        <v>100.0</v>
      </c>
      <c r="G117" s="6">
        <v>0.0</v>
      </c>
      <c r="H117" s="6">
        <v>0.0</v>
      </c>
      <c r="I117" s="6">
        <v>105.018</v>
      </c>
    </row>
    <row r="118">
      <c r="A118" s="5">
        <v>45961.836805555555</v>
      </c>
      <c r="B118" s="6">
        <v>128.915</v>
      </c>
      <c r="C118" s="6">
        <v>0.0</v>
      </c>
      <c r="D118" s="6">
        <v>0.0</v>
      </c>
      <c r="E118" s="6">
        <v>128.915</v>
      </c>
      <c r="F118" s="6">
        <v>100.0</v>
      </c>
      <c r="G118" s="6">
        <v>0.0</v>
      </c>
      <c r="H118" s="6">
        <v>0.0</v>
      </c>
      <c r="I118" s="6">
        <v>128.477</v>
      </c>
    </row>
    <row r="119">
      <c r="A119" s="5">
        <v>45961.84027777778</v>
      </c>
      <c r="B119" s="6">
        <v>120.503</v>
      </c>
      <c r="C119" s="6">
        <v>0.0</v>
      </c>
      <c r="D119" s="6">
        <v>0.0</v>
      </c>
      <c r="E119" s="6">
        <v>120.503</v>
      </c>
      <c r="F119" s="6">
        <v>100.0</v>
      </c>
      <c r="G119" s="6">
        <v>0.0</v>
      </c>
      <c r="H119" s="6">
        <v>0.0</v>
      </c>
      <c r="I119" s="6">
        <v>122.50599999999999</v>
      </c>
    </row>
    <row r="120">
      <c r="A120" s="5">
        <v>45961.84375</v>
      </c>
      <c r="B120" s="6">
        <v>117.904</v>
      </c>
      <c r="C120" s="6">
        <v>0.001</v>
      </c>
      <c r="D120" s="6">
        <v>0.0</v>
      </c>
      <c r="E120" s="6">
        <v>117.905</v>
      </c>
      <c r="F120" s="6">
        <v>100.0</v>
      </c>
      <c r="G120" s="6">
        <v>0.0</v>
      </c>
      <c r="H120" s="6">
        <v>0.0</v>
      </c>
      <c r="I120" s="6">
        <v>118.436</v>
      </c>
    </row>
    <row r="121">
      <c r="A121" s="5">
        <v>45961.84722222222</v>
      </c>
      <c r="B121" s="6">
        <v>118.6</v>
      </c>
      <c r="C121" s="6">
        <v>0.001</v>
      </c>
      <c r="D121" s="6">
        <v>0.0</v>
      </c>
      <c r="E121" s="6">
        <v>118.601</v>
      </c>
      <c r="F121" s="6">
        <v>100.0</v>
      </c>
      <c r="G121" s="6">
        <v>0.0</v>
      </c>
      <c r="H121" s="6">
        <v>0.0</v>
      </c>
      <c r="I121" s="6">
        <v>118.29599999999999</v>
      </c>
    </row>
    <row r="122">
      <c r="A122" s="5">
        <v>45961.850694444445</v>
      </c>
      <c r="B122" s="6">
        <v>115.335</v>
      </c>
      <c r="C122" s="6">
        <v>0.003</v>
      </c>
      <c r="D122" s="6">
        <v>0.0</v>
      </c>
      <c r="E122" s="6">
        <v>115.338</v>
      </c>
      <c r="F122" s="6">
        <v>100.0</v>
      </c>
      <c r="G122" s="6">
        <v>0.0</v>
      </c>
      <c r="H122" s="6">
        <v>0.0</v>
      </c>
      <c r="I122" s="6">
        <v>115.91300000000001</v>
      </c>
    </row>
    <row r="123">
      <c r="A123" s="5">
        <v>45961.854166666664</v>
      </c>
      <c r="B123" s="6">
        <v>114.321</v>
      </c>
      <c r="C123" s="6">
        <v>0.003</v>
      </c>
      <c r="D123" s="6">
        <v>0.0</v>
      </c>
      <c r="E123" s="6">
        <v>114.324</v>
      </c>
      <c r="F123" s="6">
        <v>100.0</v>
      </c>
      <c r="G123" s="6">
        <v>0.0</v>
      </c>
      <c r="H123" s="6">
        <v>0.0</v>
      </c>
      <c r="I123" s="6">
        <v>113.821</v>
      </c>
    </row>
    <row r="124">
      <c r="A124" s="5">
        <v>45961.85763888889</v>
      </c>
      <c r="B124" s="6">
        <v>111.255</v>
      </c>
      <c r="C124" s="6">
        <v>0.006</v>
      </c>
      <c r="D124" s="6">
        <v>0.0</v>
      </c>
      <c r="E124" s="6">
        <v>111.261</v>
      </c>
      <c r="F124" s="6">
        <v>99.99</v>
      </c>
      <c r="G124" s="6">
        <v>0.01</v>
      </c>
      <c r="H124" s="6">
        <v>0.0</v>
      </c>
      <c r="I124" s="6">
        <v>111.2</v>
      </c>
    </row>
    <row r="125">
      <c r="A125" s="5">
        <v>45961.86111111111</v>
      </c>
      <c r="B125" s="6">
        <v>113.703</v>
      </c>
      <c r="C125" s="6">
        <v>0.004</v>
      </c>
      <c r="D125" s="6">
        <v>0.0</v>
      </c>
      <c r="E125" s="6">
        <v>113.70700000000001</v>
      </c>
      <c r="F125" s="6">
        <v>100.0</v>
      </c>
      <c r="G125" s="6">
        <v>0.0</v>
      </c>
      <c r="H125" s="6">
        <v>0.0</v>
      </c>
      <c r="I125" s="6">
        <v>114.31799999999998</v>
      </c>
    </row>
    <row r="126">
      <c r="A126" s="5">
        <v>45961.864583333336</v>
      </c>
      <c r="B126" s="6">
        <v>115.066</v>
      </c>
      <c r="C126" s="6">
        <v>0.001</v>
      </c>
      <c r="D126" s="6">
        <v>0.0</v>
      </c>
      <c r="E126" s="6">
        <v>115.06700000000001</v>
      </c>
      <c r="F126" s="6">
        <v>100.0</v>
      </c>
      <c r="G126" s="6">
        <v>0.0</v>
      </c>
      <c r="H126" s="6">
        <v>0.0</v>
      </c>
      <c r="I126" s="6">
        <v>114.914</v>
      </c>
    </row>
    <row r="127">
      <c r="A127" s="5">
        <v>45961.868055555555</v>
      </c>
      <c r="B127" s="6">
        <v>112.766</v>
      </c>
      <c r="C127" s="6">
        <v>0.005</v>
      </c>
      <c r="D127" s="6">
        <v>0.0</v>
      </c>
      <c r="E127" s="6">
        <v>112.771</v>
      </c>
      <c r="F127" s="6">
        <v>100.0</v>
      </c>
      <c r="G127" s="6">
        <v>0.0</v>
      </c>
      <c r="H127" s="6">
        <v>0.0</v>
      </c>
      <c r="I127" s="6">
        <v>112.31</v>
      </c>
    </row>
    <row r="128">
      <c r="A128" s="5">
        <v>45961.87152777778</v>
      </c>
      <c r="B128" s="6">
        <v>111.856</v>
      </c>
      <c r="C128" s="6">
        <v>0.006</v>
      </c>
      <c r="D128" s="6">
        <v>0.0</v>
      </c>
      <c r="E128" s="6">
        <v>111.862</v>
      </c>
      <c r="F128" s="6">
        <v>99.99</v>
      </c>
      <c r="G128" s="6">
        <v>0.01</v>
      </c>
      <c r="H128" s="6">
        <v>0.0</v>
      </c>
      <c r="I128" s="6">
        <v>114.071</v>
      </c>
    </row>
    <row r="129">
      <c r="A129" s="5">
        <v>45961.875</v>
      </c>
      <c r="B129" s="6">
        <v>118.484</v>
      </c>
      <c r="C129" s="6">
        <v>0.004</v>
      </c>
      <c r="D129" s="6">
        <v>0.0</v>
      </c>
      <c r="E129" s="6">
        <v>118.488</v>
      </c>
      <c r="F129" s="6">
        <v>100.0</v>
      </c>
      <c r="G129" s="6">
        <v>0.0</v>
      </c>
      <c r="H129" s="6">
        <v>0.0</v>
      </c>
      <c r="I129" s="6">
        <v>116.97700000000002</v>
      </c>
    </row>
    <row r="130">
      <c r="A130" s="5">
        <v>45961.87847222222</v>
      </c>
      <c r="B130" s="6">
        <v>117.291</v>
      </c>
      <c r="C130" s="6">
        <v>0.005</v>
      </c>
      <c r="D130" s="6">
        <v>0.0</v>
      </c>
      <c r="E130" s="6">
        <v>117.29599999999999</v>
      </c>
      <c r="F130" s="6">
        <v>100.0</v>
      </c>
      <c r="G130" s="6">
        <v>0.0</v>
      </c>
      <c r="H130" s="6">
        <v>0.0</v>
      </c>
      <c r="I130" s="6">
        <v>117.26100000000001</v>
      </c>
    </row>
    <row r="131">
      <c r="A131" s="5">
        <v>45961.881944444445</v>
      </c>
      <c r="B131" s="6">
        <v>107.582</v>
      </c>
      <c r="C131" s="6">
        <v>0.0</v>
      </c>
      <c r="D131" s="6">
        <v>0.0</v>
      </c>
      <c r="E131" s="6">
        <v>107.582</v>
      </c>
      <c r="F131" s="6">
        <v>100.0</v>
      </c>
      <c r="G131" s="6">
        <v>0.0</v>
      </c>
      <c r="H131" s="6">
        <v>0.0</v>
      </c>
      <c r="I131" s="6">
        <v>107.497</v>
      </c>
    </row>
    <row r="132">
      <c r="A132" s="5">
        <v>45961.885416666664</v>
      </c>
      <c r="B132" s="6">
        <v>107.823</v>
      </c>
      <c r="C132" s="6">
        <v>0.003</v>
      </c>
      <c r="D132" s="6">
        <v>0.0</v>
      </c>
      <c r="E132" s="6">
        <v>107.826</v>
      </c>
      <c r="F132" s="6">
        <v>100.0</v>
      </c>
      <c r="G132" s="6">
        <v>0.0</v>
      </c>
      <c r="H132" s="6">
        <v>0.0</v>
      </c>
      <c r="I132" s="6">
        <v>108.37800000000001</v>
      </c>
    </row>
    <row r="133">
      <c r="A133" s="5">
        <v>45961.88888888889</v>
      </c>
      <c r="B133" s="6">
        <v>101.532</v>
      </c>
      <c r="C133" s="6">
        <v>0.0</v>
      </c>
      <c r="D133" s="6">
        <v>0.0</v>
      </c>
      <c r="E133" s="6">
        <v>101.532</v>
      </c>
      <c r="F133" s="6">
        <v>100.0</v>
      </c>
      <c r="G133" s="6">
        <v>0.0</v>
      </c>
      <c r="H133" s="6">
        <v>0.0</v>
      </c>
      <c r="I133" s="6">
        <v>101.53200000000001</v>
      </c>
    </row>
    <row r="134">
      <c r="A134" s="5">
        <v>45961.89236111111</v>
      </c>
      <c r="B134" s="6">
        <v>99.091</v>
      </c>
      <c r="C134" s="6">
        <v>0.0</v>
      </c>
      <c r="D134" s="6">
        <v>0.0</v>
      </c>
      <c r="E134" s="6">
        <v>99.091</v>
      </c>
      <c r="F134" s="6">
        <v>100.0</v>
      </c>
      <c r="G134" s="6">
        <v>0.0</v>
      </c>
      <c r="H134" s="6">
        <v>0.0</v>
      </c>
      <c r="I134" s="6">
        <v>96.815</v>
      </c>
    </row>
    <row r="135">
      <c r="A135" s="5">
        <v>45961.895833333336</v>
      </c>
      <c r="B135" s="6">
        <v>84.855</v>
      </c>
      <c r="C135" s="6">
        <v>0.005</v>
      </c>
      <c r="D135" s="6">
        <v>0.0</v>
      </c>
      <c r="E135" s="6">
        <v>84.86</v>
      </c>
      <c r="F135" s="6">
        <v>99.99</v>
      </c>
      <c r="G135" s="6">
        <v>0.01</v>
      </c>
      <c r="H135" s="6">
        <v>0.0</v>
      </c>
      <c r="I135" s="6">
        <v>85.939</v>
      </c>
    </row>
    <row r="136">
      <c r="A136" s="5">
        <v>45961.899305555555</v>
      </c>
      <c r="B136" s="6">
        <v>86.061</v>
      </c>
      <c r="C136" s="6">
        <v>0.003</v>
      </c>
      <c r="D136" s="6">
        <v>0.0</v>
      </c>
      <c r="E136" s="6">
        <v>86.06400000000001</v>
      </c>
      <c r="F136" s="6">
        <v>100.0</v>
      </c>
      <c r="G136" s="6">
        <v>0.0</v>
      </c>
      <c r="H136" s="6">
        <v>0.0</v>
      </c>
      <c r="I136" s="6">
        <v>89.02600000000001</v>
      </c>
    </row>
    <row r="137">
      <c r="A137" s="5">
        <v>45961.90277777778</v>
      </c>
      <c r="B137" s="6">
        <v>95.086</v>
      </c>
      <c r="C137" s="6">
        <v>0.003</v>
      </c>
      <c r="D137" s="6">
        <v>0.0</v>
      </c>
      <c r="E137" s="6">
        <v>95.089</v>
      </c>
      <c r="F137" s="6">
        <v>100.0</v>
      </c>
      <c r="G137" s="6">
        <v>0.0</v>
      </c>
      <c r="H137" s="6">
        <v>0.0</v>
      </c>
      <c r="I137" s="6">
        <v>95.771</v>
      </c>
    </row>
    <row r="138">
      <c r="A138" s="5">
        <v>45961.90625</v>
      </c>
      <c r="B138" s="6">
        <v>99.719</v>
      </c>
      <c r="C138" s="6">
        <v>0.002</v>
      </c>
      <c r="D138" s="6">
        <v>0.0</v>
      </c>
      <c r="E138" s="6">
        <v>99.72099999999999</v>
      </c>
      <c r="F138" s="6">
        <v>100.0</v>
      </c>
      <c r="G138" s="6">
        <v>0.0</v>
      </c>
      <c r="H138" s="6">
        <v>0.0</v>
      </c>
      <c r="I138" s="6">
        <v>98.70100000000001</v>
      </c>
    </row>
    <row r="139">
      <c r="A139" s="5">
        <v>45961.90972222222</v>
      </c>
      <c r="B139" s="6">
        <v>100.662</v>
      </c>
      <c r="C139" s="6">
        <v>0.0</v>
      </c>
      <c r="D139" s="6">
        <v>0.0</v>
      </c>
      <c r="E139" s="6">
        <v>100.662</v>
      </c>
      <c r="F139" s="6">
        <v>100.0</v>
      </c>
      <c r="G139" s="6">
        <v>0.0</v>
      </c>
      <c r="H139" s="6">
        <v>0.0</v>
      </c>
      <c r="I139" s="6">
        <v>99.68</v>
      </c>
    </row>
    <row r="140">
      <c r="A140" s="5">
        <v>45961.913194444445</v>
      </c>
      <c r="B140" s="6">
        <v>101.146</v>
      </c>
      <c r="C140" s="6">
        <v>0.001</v>
      </c>
      <c r="D140" s="6">
        <v>0.0</v>
      </c>
      <c r="E140" s="6">
        <v>101.147</v>
      </c>
      <c r="F140" s="6">
        <v>100.0</v>
      </c>
      <c r="G140" s="6">
        <v>0.0</v>
      </c>
      <c r="H140" s="6">
        <v>0.0</v>
      </c>
      <c r="I140" s="6">
        <v>101.37600000000002</v>
      </c>
    </row>
    <row r="141">
      <c r="A141" s="5">
        <v>45961.916666666664</v>
      </c>
      <c r="B141" s="6">
        <v>98.176</v>
      </c>
      <c r="C141" s="6">
        <v>0.0</v>
      </c>
      <c r="D141" s="6">
        <v>0.0</v>
      </c>
      <c r="E141" s="6">
        <v>98.176</v>
      </c>
      <c r="F141" s="6">
        <v>100.0</v>
      </c>
      <c r="G141" s="6">
        <v>0.0</v>
      </c>
      <c r="H141" s="6">
        <v>0.0</v>
      </c>
      <c r="I141" s="6">
        <v>97.877</v>
      </c>
    </row>
    <row r="142">
      <c r="A142" s="5">
        <v>45961.92013888889</v>
      </c>
      <c r="B142" s="6">
        <v>93.522</v>
      </c>
      <c r="C142" s="6">
        <v>0.002</v>
      </c>
      <c r="D142" s="6">
        <v>0.0</v>
      </c>
      <c r="E142" s="6">
        <v>93.524</v>
      </c>
      <c r="F142" s="6">
        <v>100.0</v>
      </c>
      <c r="G142" s="6">
        <v>0.0</v>
      </c>
      <c r="H142" s="6">
        <v>0.0</v>
      </c>
      <c r="I142" s="6">
        <v>94.54500000000002</v>
      </c>
    </row>
    <row r="143">
      <c r="A143" s="5">
        <v>45961.92361111111</v>
      </c>
      <c r="B143" s="6">
        <v>94.09</v>
      </c>
      <c r="C143" s="6">
        <v>0.001</v>
      </c>
      <c r="D143" s="6">
        <v>0.0</v>
      </c>
      <c r="E143" s="6">
        <v>94.09100000000001</v>
      </c>
      <c r="F143" s="6">
        <v>100.0</v>
      </c>
      <c r="G143" s="6">
        <v>0.0</v>
      </c>
      <c r="H143" s="6">
        <v>0.0</v>
      </c>
      <c r="I143" s="6">
        <v>95.088</v>
      </c>
    </row>
    <row r="144">
      <c r="A144" s="5">
        <v>45961.927083333336</v>
      </c>
      <c r="B144" s="6">
        <v>94.344</v>
      </c>
      <c r="C144" s="6">
        <v>0.004</v>
      </c>
      <c r="D144" s="6">
        <v>0.0</v>
      </c>
      <c r="E144" s="6">
        <v>94.348</v>
      </c>
      <c r="F144" s="6">
        <v>100.0</v>
      </c>
      <c r="G144" s="6">
        <v>0.0</v>
      </c>
      <c r="H144" s="6">
        <v>0.0</v>
      </c>
      <c r="I144" s="6">
        <v>95.055</v>
      </c>
    </row>
    <row r="145">
      <c r="A145" s="5">
        <v>45961.930555555555</v>
      </c>
      <c r="B145" s="6">
        <v>93.605</v>
      </c>
      <c r="C145" s="6">
        <v>0.004</v>
      </c>
      <c r="D145" s="6">
        <v>0.0</v>
      </c>
      <c r="E145" s="6">
        <v>93.60900000000001</v>
      </c>
      <c r="F145" s="6">
        <v>100.0</v>
      </c>
      <c r="G145" s="6">
        <v>0.0</v>
      </c>
      <c r="H145" s="6">
        <v>0.0</v>
      </c>
      <c r="I145" s="6">
        <v>95.376</v>
      </c>
    </row>
    <row r="146">
      <c r="A146" s="5">
        <v>45961.93402777778</v>
      </c>
      <c r="B146" s="6">
        <v>92.247</v>
      </c>
      <c r="C146" s="6">
        <v>0.003</v>
      </c>
      <c r="D146" s="6">
        <v>0.0</v>
      </c>
      <c r="E146" s="6">
        <v>92.25</v>
      </c>
      <c r="F146" s="6">
        <v>100.0</v>
      </c>
      <c r="G146" s="6">
        <v>0.0</v>
      </c>
      <c r="H146" s="6">
        <v>0.0</v>
      </c>
      <c r="I146" s="6">
        <v>93.961</v>
      </c>
    </row>
    <row r="147">
      <c r="A147" s="5">
        <v>45961.9375</v>
      </c>
      <c r="B147" s="6">
        <v>91.86</v>
      </c>
      <c r="C147" s="6">
        <v>0.005</v>
      </c>
      <c r="D147" s="6">
        <v>0.0</v>
      </c>
      <c r="E147" s="6">
        <v>91.865</v>
      </c>
      <c r="F147" s="6">
        <v>99.99</v>
      </c>
      <c r="G147" s="6">
        <v>0.01</v>
      </c>
      <c r="H147" s="6">
        <v>0.0</v>
      </c>
      <c r="I147" s="6">
        <v>92.71199999999999</v>
      </c>
    </row>
    <row r="148">
      <c r="A148" s="5">
        <v>45961.94097222222</v>
      </c>
      <c r="B148" s="6">
        <v>92.655</v>
      </c>
      <c r="C148" s="6">
        <v>0.006</v>
      </c>
      <c r="D148" s="6">
        <v>0.0</v>
      </c>
      <c r="E148" s="6">
        <v>92.661</v>
      </c>
      <c r="F148" s="6">
        <v>99.99</v>
      </c>
      <c r="G148" s="6">
        <v>0.01</v>
      </c>
      <c r="H148" s="6">
        <v>0.0</v>
      </c>
      <c r="I148" s="6">
        <v>93.518</v>
      </c>
    </row>
    <row r="149">
      <c r="A149" s="5">
        <v>45961.944444444445</v>
      </c>
      <c r="B149" s="6">
        <v>93.43</v>
      </c>
      <c r="C149" s="6">
        <v>0.006</v>
      </c>
      <c r="D149" s="6">
        <v>0.0</v>
      </c>
      <c r="E149" s="6">
        <v>93.436</v>
      </c>
      <c r="F149" s="6">
        <v>99.99</v>
      </c>
      <c r="G149" s="6">
        <v>0.01</v>
      </c>
      <c r="H149" s="6">
        <v>0.0</v>
      </c>
      <c r="I149" s="6">
        <v>94.31400000000001</v>
      </c>
    </row>
    <row r="150">
      <c r="A150" s="5">
        <v>45961.947916666664</v>
      </c>
      <c r="B150" s="6">
        <v>94.044</v>
      </c>
      <c r="C150" s="6">
        <v>0.008</v>
      </c>
      <c r="D150" s="6">
        <v>0.0</v>
      </c>
      <c r="E150" s="6">
        <v>94.05199999999999</v>
      </c>
      <c r="F150" s="6">
        <v>99.99</v>
      </c>
      <c r="G150" s="6">
        <v>0.01</v>
      </c>
      <c r="H150" s="6">
        <v>0.0</v>
      </c>
      <c r="I150" s="6">
        <v>94.837</v>
      </c>
    </row>
    <row r="151">
      <c r="A151" s="5">
        <v>45961.95138888889</v>
      </c>
      <c r="B151" s="6">
        <v>95.244</v>
      </c>
      <c r="C151" s="6">
        <v>0.005</v>
      </c>
      <c r="D151" s="6">
        <v>0.0</v>
      </c>
      <c r="E151" s="6">
        <v>95.249</v>
      </c>
      <c r="F151" s="6">
        <v>99.99</v>
      </c>
      <c r="G151" s="6">
        <v>0.01</v>
      </c>
      <c r="H151" s="6">
        <v>0.0</v>
      </c>
      <c r="I151" s="6">
        <v>96.205</v>
      </c>
    </row>
    <row r="152">
      <c r="A152" s="5">
        <v>45961.95486111111</v>
      </c>
      <c r="B152" s="6">
        <v>93.345</v>
      </c>
      <c r="C152" s="6">
        <v>0.007</v>
      </c>
      <c r="D152" s="6">
        <v>0.0</v>
      </c>
      <c r="E152" s="6">
        <v>93.352</v>
      </c>
      <c r="F152" s="6">
        <v>99.99</v>
      </c>
      <c r="G152" s="6">
        <v>0.01</v>
      </c>
      <c r="H152" s="6">
        <v>0.0</v>
      </c>
      <c r="I152" s="6">
        <v>95.679</v>
      </c>
    </row>
    <row r="153">
      <c r="A153" s="5">
        <v>45961.958333333336</v>
      </c>
      <c r="B153" s="6">
        <v>91.929</v>
      </c>
      <c r="C153" s="6">
        <v>0.008</v>
      </c>
      <c r="D153" s="6">
        <v>0.0</v>
      </c>
      <c r="E153" s="6">
        <v>91.937</v>
      </c>
      <c r="F153" s="6">
        <v>99.99</v>
      </c>
      <c r="G153" s="6">
        <v>0.01</v>
      </c>
      <c r="H153" s="6">
        <v>0.0</v>
      </c>
      <c r="I153" s="6">
        <v>92.80199999999999</v>
      </c>
    </row>
    <row r="154">
      <c r="A154" s="5">
        <v>45961.961805555555</v>
      </c>
      <c r="B154" s="6">
        <v>92.398</v>
      </c>
      <c r="C154" s="6">
        <v>0.008</v>
      </c>
      <c r="D154" s="6">
        <v>0.0</v>
      </c>
      <c r="E154" s="6">
        <v>92.40599999999999</v>
      </c>
      <c r="F154" s="6">
        <v>99.99</v>
      </c>
      <c r="G154" s="6">
        <v>0.01</v>
      </c>
      <c r="H154" s="6">
        <v>0.0</v>
      </c>
      <c r="I154" s="6">
        <v>93.262</v>
      </c>
    </row>
    <row r="155">
      <c r="A155" s="5">
        <v>45961.96527777778</v>
      </c>
      <c r="B155" s="6">
        <v>95.238</v>
      </c>
      <c r="C155" s="6">
        <v>0.009</v>
      </c>
      <c r="D155" s="6">
        <v>0.0</v>
      </c>
      <c r="E155" s="6">
        <v>95.247</v>
      </c>
      <c r="F155" s="6">
        <v>99.99</v>
      </c>
      <c r="G155" s="6">
        <v>0.01</v>
      </c>
      <c r="H155" s="6">
        <v>0.0</v>
      </c>
      <c r="I155" s="6">
        <v>96.422</v>
      </c>
    </row>
    <row r="156">
      <c r="A156" s="5">
        <v>45961.96875</v>
      </c>
      <c r="B156" s="6">
        <v>94.399</v>
      </c>
      <c r="C156" s="6">
        <v>0.008</v>
      </c>
      <c r="D156" s="6">
        <v>0.0</v>
      </c>
      <c r="E156" s="6">
        <v>94.407</v>
      </c>
      <c r="F156" s="6">
        <v>99.99</v>
      </c>
      <c r="G156" s="6">
        <v>0.01</v>
      </c>
      <c r="H156" s="6">
        <v>0.0</v>
      </c>
      <c r="I156" s="6">
        <v>95.286</v>
      </c>
    </row>
    <row r="157">
      <c r="A157" s="5">
        <v>45961.97222222222</v>
      </c>
      <c r="B157" s="6">
        <v>95.547</v>
      </c>
      <c r="C157" s="6">
        <v>0.006</v>
      </c>
      <c r="D157" s="6">
        <v>0.0</v>
      </c>
      <c r="E157" s="6">
        <v>95.553</v>
      </c>
      <c r="F157" s="6">
        <v>99.99</v>
      </c>
      <c r="G157" s="6">
        <v>0.01</v>
      </c>
      <c r="H157" s="6">
        <v>0.0</v>
      </c>
      <c r="I157" s="6">
        <v>96.331</v>
      </c>
    </row>
    <row r="158">
      <c r="A158" s="5">
        <v>45961.975694444445</v>
      </c>
      <c r="B158" s="6">
        <v>93.636</v>
      </c>
      <c r="C158" s="6">
        <v>0.007</v>
      </c>
      <c r="D158" s="6">
        <v>0.0</v>
      </c>
      <c r="E158" s="6">
        <v>93.643</v>
      </c>
      <c r="F158" s="6">
        <v>99.99</v>
      </c>
      <c r="G158" s="6">
        <v>0.01</v>
      </c>
      <c r="H158" s="6">
        <v>0.0</v>
      </c>
      <c r="I158" s="6">
        <v>94.432</v>
      </c>
    </row>
    <row r="159">
      <c r="A159" s="5">
        <v>45961.979166666664</v>
      </c>
      <c r="B159" s="6">
        <v>92.126</v>
      </c>
      <c r="C159" s="6">
        <v>0.01</v>
      </c>
      <c r="D159" s="6">
        <v>0.0</v>
      </c>
      <c r="E159" s="6">
        <v>92.13600000000001</v>
      </c>
      <c r="F159" s="6">
        <v>99.99</v>
      </c>
      <c r="G159" s="6">
        <v>0.01</v>
      </c>
      <c r="H159" s="6">
        <v>0.0</v>
      </c>
      <c r="I159" s="6">
        <v>93.324</v>
      </c>
    </row>
    <row r="160">
      <c r="A160" s="5">
        <v>45961.98263888889</v>
      </c>
      <c r="B160" s="6">
        <v>91.848</v>
      </c>
      <c r="C160" s="6">
        <v>0.009</v>
      </c>
      <c r="D160" s="6">
        <v>0.0</v>
      </c>
      <c r="E160" s="6">
        <v>91.857</v>
      </c>
      <c r="F160" s="6">
        <v>99.99</v>
      </c>
      <c r="G160" s="6">
        <v>0.01</v>
      </c>
      <c r="H160" s="6">
        <v>0.0</v>
      </c>
      <c r="I160" s="6">
        <v>92.723</v>
      </c>
    </row>
    <row r="161">
      <c r="A161" s="5">
        <v>45961.98611111111</v>
      </c>
      <c r="B161" s="6">
        <v>91.565</v>
      </c>
      <c r="C161" s="6">
        <v>0.01</v>
      </c>
      <c r="D161" s="6">
        <v>0.0</v>
      </c>
      <c r="E161" s="6">
        <v>91.575</v>
      </c>
      <c r="F161" s="6">
        <v>99.99</v>
      </c>
      <c r="G161" s="6">
        <v>0.01</v>
      </c>
      <c r="H161" s="6">
        <v>0.0</v>
      </c>
      <c r="I161" s="6">
        <v>92.605</v>
      </c>
    </row>
    <row r="162">
      <c r="A162" s="5">
        <v>45961.989583333336</v>
      </c>
      <c r="B162" s="6">
        <v>92.164</v>
      </c>
      <c r="C162" s="6">
        <v>0.004</v>
      </c>
      <c r="D162" s="6">
        <v>0.0</v>
      </c>
      <c r="E162" s="6">
        <v>92.168</v>
      </c>
      <c r="F162" s="6">
        <v>100.0</v>
      </c>
      <c r="G162" s="6">
        <v>0.0</v>
      </c>
      <c r="H162" s="6">
        <v>0.0</v>
      </c>
      <c r="I162" s="6">
        <v>93.24199999999999</v>
      </c>
    </row>
    <row r="163">
      <c r="A163" s="5">
        <v>45961.993055555555</v>
      </c>
      <c r="B163" s="6">
        <v>91.575</v>
      </c>
      <c r="C163" s="6">
        <v>0.008</v>
      </c>
      <c r="D163" s="6">
        <v>0.0</v>
      </c>
      <c r="E163" s="6">
        <v>91.583</v>
      </c>
      <c r="F163" s="6">
        <v>99.99</v>
      </c>
      <c r="G163" s="6">
        <v>0.01</v>
      </c>
      <c r="H163" s="6">
        <v>0.0</v>
      </c>
      <c r="I163" s="6">
        <v>92.508</v>
      </c>
    </row>
    <row r="164">
      <c r="A164" s="5">
        <v>45961.99652777778</v>
      </c>
      <c r="B164" s="6">
        <v>91.539</v>
      </c>
      <c r="C164" s="6">
        <v>0.007</v>
      </c>
      <c r="D164" s="6">
        <v>0.0</v>
      </c>
      <c r="E164" s="6">
        <v>91.546</v>
      </c>
      <c r="F164" s="6">
        <v>99.99</v>
      </c>
      <c r="G164" s="6">
        <v>0.01</v>
      </c>
      <c r="H164" s="6">
        <v>0.0</v>
      </c>
      <c r="I164" s="6">
        <v>92.515</v>
      </c>
    </row>
  </sheetData>
  <drawing r:id="rId1"/>
</worksheet>
</file>