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<sst xmlns="http://schemas.openxmlformats.org/spreadsheetml/2006/main" count="330" uniqueCount="33">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</sst>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414.5</v>
      </c>
      <c r="C2" s="4">
        <f t="shared" si="1"/>
        <v>419.3</v>
      </c>
      <c r="D2" s="4">
        <f t="shared" si="1"/>
        <v>419.7</v>
      </c>
      <c r="E2" s="4">
        <f t="shared" si="1"/>
        <v>418.5</v>
      </c>
      <c r="F2" s="4">
        <f t="shared" si="1"/>
        <v>240.2</v>
      </c>
      <c r="G2" s="4">
        <f t="shared" si="1"/>
        <v>240.1</v>
      </c>
      <c r="H2" s="4">
        <f t="shared" si="1"/>
        <v>242.7</v>
      </c>
      <c r="I2" s="4">
        <f t="shared" si="1"/>
        <v>241.7</v>
      </c>
    </row>
    <row r="3">
      <c r="A3" s="3" t="s">
        <v>10</v>
      </c>
      <c r="B3" s="4">
        <f t="shared" ref="B3:I3" si="2">ROUND(MAX(B5:B1000), 3)</f>
        <v>433.3</v>
      </c>
      <c r="C3" s="4">
        <f t="shared" si="2"/>
        <v>440</v>
      </c>
      <c r="D3" s="4">
        <f t="shared" si="2"/>
        <v>436.6</v>
      </c>
      <c r="E3" s="4">
        <f t="shared" si="2"/>
        <v>435.9</v>
      </c>
      <c r="F3" s="4">
        <f t="shared" si="2"/>
        <v>250.9</v>
      </c>
      <c r="G3" s="4">
        <f t="shared" si="2"/>
        <v>252.4</v>
      </c>
      <c r="H3" s="4">
        <f t="shared" si="2"/>
        <v>253.1</v>
      </c>
      <c r="I3" s="4">
        <f t="shared" si="2"/>
        <v>251.7</v>
      </c>
    </row>
    <row r="4">
      <c r="A4" s="3" t="s">
        <v>11</v>
      </c>
      <c r="B4" s="4">
        <f t="shared" ref="B4:I4" si="3">ROUND(AVERAGE(B5:B1000), 3)</f>
        <v>425.877</v>
      </c>
      <c r="C4" s="4">
        <f t="shared" si="3"/>
        <v>432.217</v>
      </c>
      <c r="D4" s="4">
        <f t="shared" si="3"/>
        <v>429.428</v>
      </c>
      <c r="E4" s="4">
        <f t="shared" si="3"/>
        <v>429.171</v>
      </c>
      <c r="F4" s="4">
        <f t="shared" si="3"/>
        <v>246.617</v>
      </c>
      <c r="G4" s="4">
        <f t="shared" si="3"/>
        <v>247.551</v>
      </c>
      <c r="H4" s="4">
        <f t="shared" si="3"/>
        <v>249.226</v>
      </c>
      <c r="I4" s="4">
        <f t="shared" si="3"/>
        <v>247.799</v>
      </c>
    </row>
    <row r="5">
      <c r="A5" s="5">
        <v>45962.0</v>
      </c>
      <c r="B5" s="6">
        <v>432.0</v>
      </c>
      <c r="C5" s="6">
        <v>437.7</v>
      </c>
      <c r="D5" s="6">
        <v>434.9</v>
      </c>
      <c r="E5" s="6">
        <v>434.9</v>
      </c>
      <c r="F5" s="6">
        <v>250.3</v>
      </c>
      <c r="G5" s="6">
        <v>250.7</v>
      </c>
      <c r="H5" s="6">
        <v>252.2</v>
      </c>
      <c r="I5" s="6">
        <v>251.1</v>
      </c>
    </row>
    <row r="6">
      <c r="A6" s="5">
        <v>45962.00347222222</v>
      </c>
      <c r="B6" s="6">
        <v>430.8</v>
      </c>
      <c r="C6" s="6">
        <v>438.0</v>
      </c>
      <c r="D6" s="6">
        <v>434.5</v>
      </c>
      <c r="E6" s="6">
        <v>434.4</v>
      </c>
      <c r="F6" s="6">
        <v>249.7</v>
      </c>
      <c r="G6" s="6">
        <v>250.5</v>
      </c>
      <c r="H6" s="6">
        <v>252.4</v>
      </c>
      <c r="I6" s="6">
        <v>250.8</v>
      </c>
    </row>
    <row r="7">
      <c r="A7" s="5">
        <v>45962.006944444445</v>
      </c>
      <c r="B7" s="6">
        <v>431.2</v>
      </c>
      <c r="C7" s="6">
        <v>437.7</v>
      </c>
      <c r="D7" s="6">
        <v>434.4</v>
      </c>
      <c r="E7" s="6">
        <v>434.4</v>
      </c>
      <c r="F7" s="6">
        <v>249.7</v>
      </c>
      <c r="G7" s="6">
        <v>250.5</v>
      </c>
      <c r="H7" s="6">
        <v>252.2</v>
      </c>
      <c r="I7" s="6">
        <v>250.8</v>
      </c>
    </row>
    <row r="8">
      <c r="A8" s="5">
        <v>45962.010416666664</v>
      </c>
      <c r="B8" s="6">
        <v>431.7</v>
      </c>
      <c r="C8" s="6">
        <v>437.9</v>
      </c>
      <c r="D8" s="6">
        <v>435.0</v>
      </c>
      <c r="E8" s="6">
        <v>434.9</v>
      </c>
      <c r="F8" s="6">
        <v>250.2</v>
      </c>
      <c r="G8" s="6">
        <v>250.7</v>
      </c>
      <c r="H8" s="6">
        <v>252.2</v>
      </c>
      <c r="I8" s="6">
        <v>251.1</v>
      </c>
    </row>
    <row r="9">
      <c r="A9" s="5">
        <v>45962.01388888889</v>
      </c>
      <c r="B9" s="6">
        <v>431.9</v>
      </c>
      <c r="C9" s="6">
        <v>438.8</v>
      </c>
      <c r="D9" s="6">
        <v>434.6</v>
      </c>
      <c r="E9" s="6">
        <v>435.1</v>
      </c>
      <c r="F9" s="6">
        <v>250.0</v>
      </c>
      <c r="G9" s="6">
        <v>251.2</v>
      </c>
      <c r="H9" s="6">
        <v>252.4</v>
      </c>
      <c r="I9" s="6">
        <v>251.2</v>
      </c>
    </row>
    <row r="10">
      <c r="A10" s="5">
        <v>45962.01736111111</v>
      </c>
      <c r="B10" s="6">
        <v>432.2</v>
      </c>
      <c r="C10" s="6">
        <v>438.1</v>
      </c>
      <c r="D10" s="6">
        <v>435.3</v>
      </c>
      <c r="E10" s="6">
        <v>435.2</v>
      </c>
      <c r="F10" s="6">
        <v>250.6</v>
      </c>
      <c r="G10" s="6">
        <v>250.8</v>
      </c>
      <c r="H10" s="6">
        <v>252.4</v>
      </c>
      <c r="I10" s="6">
        <v>251.3</v>
      </c>
    </row>
    <row r="11">
      <c r="A11" s="5">
        <v>45962.020833333336</v>
      </c>
      <c r="B11" s="6">
        <v>432.3</v>
      </c>
      <c r="C11" s="6">
        <v>437.8</v>
      </c>
      <c r="D11" s="6">
        <v>434.6</v>
      </c>
      <c r="E11" s="6">
        <v>434.9</v>
      </c>
      <c r="F11" s="6">
        <v>250.3</v>
      </c>
      <c r="G11" s="6">
        <v>250.9</v>
      </c>
      <c r="H11" s="6">
        <v>252.1</v>
      </c>
      <c r="I11" s="6">
        <v>251.1</v>
      </c>
    </row>
    <row r="12">
      <c r="A12" s="5">
        <v>45962.024305555555</v>
      </c>
      <c r="B12" s="6">
        <v>431.7</v>
      </c>
      <c r="C12" s="6">
        <v>437.4</v>
      </c>
      <c r="D12" s="6">
        <v>434.4</v>
      </c>
      <c r="E12" s="6">
        <v>434.5</v>
      </c>
      <c r="F12" s="6">
        <v>250.1</v>
      </c>
      <c r="G12" s="6">
        <v>250.5</v>
      </c>
      <c r="H12" s="6">
        <v>252.0</v>
      </c>
      <c r="I12" s="6">
        <v>250.9</v>
      </c>
    </row>
    <row r="13">
      <c r="A13" s="5">
        <v>45962.02777777778</v>
      </c>
      <c r="B13" s="6">
        <v>431.2</v>
      </c>
      <c r="C13" s="6">
        <v>437.2</v>
      </c>
      <c r="D13" s="6">
        <v>434.6</v>
      </c>
      <c r="E13" s="6">
        <v>434.4</v>
      </c>
      <c r="F13" s="6">
        <v>250.1</v>
      </c>
      <c r="G13" s="6">
        <v>250.3</v>
      </c>
      <c r="H13" s="6">
        <v>252.0</v>
      </c>
      <c r="I13" s="6">
        <v>250.8</v>
      </c>
    </row>
    <row r="14">
      <c r="A14" s="5">
        <v>45962.03125</v>
      </c>
      <c r="B14" s="6">
        <v>431.3</v>
      </c>
      <c r="C14" s="6">
        <v>437.6</v>
      </c>
      <c r="D14" s="6">
        <v>435.3</v>
      </c>
      <c r="E14" s="6">
        <v>434.7</v>
      </c>
      <c r="F14" s="6">
        <v>250.2</v>
      </c>
      <c r="G14" s="6">
        <v>250.3</v>
      </c>
      <c r="H14" s="6">
        <v>252.4</v>
      </c>
      <c r="I14" s="6">
        <v>251.0</v>
      </c>
    </row>
    <row r="15">
      <c r="A15" s="5">
        <v>45962.03472222222</v>
      </c>
      <c r="B15" s="6">
        <v>431.0</v>
      </c>
      <c r="C15" s="6">
        <v>438.3</v>
      </c>
      <c r="D15" s="6">
        <v>434.8</v>
      </c>
      <c r="E15" s="6">
        <v>434.7</v>
      </c>
      <c r="F15" s="6">
        <v>249.9</v>
      </c>
      <c r="G15" s="6">
        <v>250.5</v>
      </c>
      <c r="H15" s="6">
        <v>252.5</v>
      </c>
      <c r="I15" s="6">
        <v>251.0</v>
      </c>
    </row>
    <row r="16">
      <c r="A16" s="5">
        <v>45962.038194444445</v>
      </c>
      <c r="B16" s="6">
        <v>431.3</v>
      </c>
      <c r="C16" s="6">
        <v>438.0</v>
      </c>
      <c r="D16" s="6">
        <v>435.3</v>
      </c>
      <c r="E16" s="6">
        <v>434.9</v>
      </c>
      <c r="F16" s="6">
        <v>250.2</v>
      </c>
      <c r="G16" s="6">
        <v>250.5</v>
      </c>
      <c r="H16" s="6">
        <v>252.6</v>
      </c>
      <c r="I16" s="6">
        <v>251.1</v>
      </c>
    </row>
    <row r="17">
      <c r="A17" s="5">
        <v>45962.041666666664</v>
      </c>
      <c r="B17" s="6">
        <v>431.6</v>
      </c>
      <c r="C17" s="6">
        <v>437.9</v>
      </c>
      <c r="D17" s="6">
        <v>435.3</v>
      </c>
      <c r="E17" s="6">
        <v>434.9</v>
      </c>
      <c r="F17" s="6">
        <v>250.3</v>
      </c>
      <c r="G17" s="6">
        <v>250.5</v>
      </c>
      <c r="H17" s="6">
        <v>252.5</v>
      </c>
      <c r="I17" s="6">
        <v>251.1</v>
      </c>
    </row>
    <row r="18">
      <c r="A18" s="5">
        <v>45962.04513888889</v>
      </c>
      <c r="B18" s="6">
        <v>431.4</v>
      </c>
      <c r="C18" s="6">
        <v>437.1</v>
      </c>
      <c r="D18" s="6">
        <v>435.8</v>
      </c>
      <c r="E18" s="6">
        <v>434.8</v>
      </c>
      <c r="F18" s="6">
        <v>250.5</v>
      </c>
      <c r="G18" s="6">
        <v>250.1</v>
      </c>
      <c r="H18" s="6">
        <v>252.4</v>
      </c>
      <c r="I18" s="6">
        <v>251.0</v>
      </c>
    </row>
    <row r="19">
      <c r="A19" s="5">
        <v>45962.04861111111</v>
      </c>
      <c r="B19" s="6">
        <v>432.1</v>
      </c>
      <c r="C19" s="6">
        <v>438.3</v>
      </c>
      <c r="D19" s="6">
        <v>435.3</v>
      </c>
      <c r="E19" s="6">
        <v>435.3</v>
      </c>
      <c r="F19" s="6">
        <v>250.5</v>
      </c>
      <c r="G19" s="6">
        <v>250.9</v>
      </c>
      <c r="H19" s="6">
        <v>252.6</v>
      </c>
      <c r="I19" s="6">
        <v>251.3</v>
      </c>
    </row>
    <row r="20">
      <c r="A20" s="5">
        <v>45962.052083333336</v>
      </c>
      <c r="B20" s="6">
        <v>431.8</v>
      </c>
      <c r="C20" s="6">
        <v>438.3</v>
      </c>
      <c r="D20" s="6">
        <v>434.9</v>
      </c>
      <c r="E20" s="6">
        <v>435.0</v>
      </c>
      <c r="F20" s="6">
        <v>250.2</v>
      </c>
      <c r="G20" s="6">
        <v>250.9</v>
      </c>
      <c r="H20" s="6">
        <v>252.4</v>
      </c>
      <c r="I20" s="6">
        <v>251.1</v>
      </c>
    </row>
    <row r="21">
      <c r="A21" s="5">
        <v>45962.055555555555</v>
      </c>
      <c r="B21" s="6">
        <v>432.1</v>
      </c>
      <c r="C21" s="6">
        <v>438.2</v>
      </c>
      <c r="D21" s="6">
        <v>435.9</v>
      </c>
      <c r="E21" s="6">
        <v>435.4</v>
      </c>
      <c r="F21" s="6">
        <v>250.8</v>
      </c>
      <c r="G21" s="6">
        <v>250.7</v>
      </c>
      <c r="H21" s="6">
        <v>252.7</v>
      </c>
      <c r="I21" s="6">
        <v>251.4</v>
      </c>
    </row>
    <row r="22">
      <c r="A22" s="5">
        <v>45962.05902777778</v>
      </c>
      <c r="B22" s="6">
        <v>432.5</v>
      </c>
      <c r="C22" s="6">
        <v>438.7</v>
      </c>
      <c r="D22" s="6">
        <v>435.1</v>
      </c>
      <c r="E22" s="6">
        <v>435.4</v>
      </c>
      <c r="F22" s="6">
        <v>250.5</v>
      </c>
      <c r="G22" s="6">
        <v>251.2</v>
      </c>
      <c r="H22" s="6">
        <v>252.5</v>
      </c>
      <c r="I22" s="6">
        <v>251.4</v>
      </c>
    </row>
    <row r="23">
      <c r="A23" s="5">
        <v>45962.0625</v>
      </c>
      <c r="B23" s="6">
        <v>432.5</v>
      </c>
      <c r="C23" s="6">
        <v>438.0</v>
      </c>
      <c r="D23" s="6">
        <v>435.8</v>
      </c>
      <c r="E23" s="6">
        <v>435.4</v>
      </c>
      <c r="F23" s="6">
        <v>250.9</v>
      </c>
      <c r="G23" s="6">
        <v>250.8</v>
      </c>
      <c r="H23" s="6">
        <v>252.5</v>
      </c>
      <c r="I23" s="6">
        <v>251.4</v>
      </c>
    </row>
    <row r="24">
      <c r="A24" s="5">
        <v>45962.06597222222</v>
      </c>
      <c r="B24" s="6">
        <v>432.2</v>
      </c>
      <c r="C24" s="6">
        <v>437.9</v>
      </c>
      <c r="D24" s="6">
        <v>435.2</v>
      </c>
      <c r="E24" s="6">
        <v>435.1</v>
      </c>
      <c r="F24" s="6">
        <v>250.5</v>
      </c>
      <c r="G24" s="6">
        <v>250.8</v>
      </c>
      <c r="H24" s="6">
        <v>252.3</v>
      </c>
      <c r="I24" s="6">
        <v>251.2</v>
      </c>
    </row>
    <row r="25">
      <c r="A25" s="5">
        <v>45962.069444444445</v>
      </c>
      <c r="B25" s="6">
        <v>432.6</v>
      </c>
      <c r="C25" s="6">
        <v>437.7</v>
      </c>
      <c r="D25" s="6">
        <v>434.6</v>
      </c>
      <c r="E25" s="6">
        <v>435.0</v>
      </c>
      <c r="F25" s="6">
        <v>250.5</v>
      </c>
      <c r="G25" s="6">
        <v>251.0</v>
      </c>
      <c r="H25" s="6">
        <v>251.9</v>
      </c>
      <c r="I25" s="6">
        <v>251.1</v>
      </c>
    </row>
    <row r="26">
      <c r="A26" s="5">
        <v>45962.072916666664</v>
      </c>
      <c r="B26" s="6">
        <v>432.5</v>
      </c>
      <c r="C26" s="6">
        <v>438.5</v>
      </c>
      <c r="D26" s="6">
        <v>435.2</v>
      </c>
      <c r="E26" s="6">
        <v>435.4</v>
      </c>
      <c r="F26" s="6">
        <v>250.5</v>
      </c>
      <c r="G26" s="6">
        <v>251.1</v>
      </c>
      <c r="H26" s="6">
        <v>252.6</v>
      </c>
      <c r="I26" s="6">
        <v>251.4</v>
      </c>
    </row>
    <row r="27">
      <c r="A27" s="5">
        <v>45962.07638888889</v>
      </c>
      <c r="B27" s="6">
        <v>432.8</v>
      </c>
      <c r="C27" s="6">
        <v>438.4</v>
      </c>
      <c r="D27" s="6">
        <v>435.4</v>
      </c>
      <c r="E27" s="6">
        <v>435.6</v>
      </c>
      <c r="F27" s="6">
        <v>250.7</v>
      </c>
      <c r="G27" s="6">
        <v>251.2</v>
      </c>
      <c r="H27" s="6">
        <v>252.5</v>
      </c>
      <c r="I27" s="6">
        <v>251.5</v>
      </c>
    </row>
    <row r="28">
      <c r="A28" s="5">
        <v>45962.07986111111</v>
      </c>
      <c r="B28" s="6">
        <v>433.3</v>
      </c>
      <c r="C28" s="6">
        <v>437.9</v>
      </c>
      <c r="D28" s="6">
        <v>435.1</v>
      </c>
      <c r="E28" s="6">
        <v>435.4</v>
      </c>
      <c r="F28" s="6">
        <v>250.9</v>
      </c>
      <c r="G28" s="6">
        <v>251.3</v>
      </c>
      <c r="H28" s="6">
        <v>252.0</v>
      </c>
      <c r="I28" s="6">
        <v>251.4</v>
      </c>
    </row>
    <row r="29">
      <c r="A29" s="5">
        <v>45962.083333333336</v>
      </c>
      <c r="B29" s="6">
        <v>432.3</v>
      </c>
      <c r="C29" s="6">
        <v>437.8</v>
      </c>
      <c r="D29" s="6">
        <v>435.1</v>
      </c>
      <c r="E29" s="6">
        <v>435.1</v>
      </c>
      <c r="F29" s="6">
        <v>250.5</v>
      </c>
      <c r="G29" s="6">
        <v>250.9</v>
      </c>
      <c r="H29" s="6">
        <v>252.3</v>
      </c>
      <c r="I29" s="6">
        <v>251.2</v>
      </c>
    </row>
    <row r="30">
      <c r="A30" s="5">
        <v>45962.086805555555</v>
      </c>
      <c r="B30" s="6">
        <v>431.4</v>
      </c>
      <c r="C30" s="6">
        <v>437.8</v>
      </c>
      <c r="D30" s="6">
        <v>435.6</v>
      </c>
      <c r="E30" s="6">
        <v>435.0</v>
      </c>
      <c r="F30" s="6">
        <v>250.4</v>
      </c>
      <c r="G30" s="6">
        <v>250.4</v>
      </c>
      <c r="H30" s="6">
        <v>252.6</v>
      </c>
      <c r="I30" s="6">
        <v>251.1</v>
      </c>
    </row>
    <row r="31">
      <c r="A31" s="5">
        <v>45962.09027777778</v>
      </c>
      <c r="B31" s="6">
        <v>431.8</v>
      </c>
      <c r="C31" s="6">
        <v>437.9</v>
      </c>
      <c r="D31" s="6">
        <v>435.5</v>
      </c>
      <c r="E31" s="6">
        <v>435.0</v>
      </c>
      <c r="F31" s="6">
        <v>250.4</v>
      </c>
      <c r="G31" s="6">
        <v>250.6</v>
      </c>
      <c r="H31" s="6">
        <v>252.5</v>
      </c>
      <c r="I31" s="6">
        <v>251.2</v>
      </c>
    </row>
    <row r="32">
      <c r="A32" s="5">
        <v>45962.09375</v>
      </c>
      <c r="B32" s="6">
        <v>431.8</v>
      </c>
      <c r="C32" s="6">
        <v>436.6</v>
      </c>
      <c r="D32" s="6">
        <v>434.4</v>
      </c>
      <c r="E32" s="6">
        <v>434.3</v>
      </c>
      <c r="F32" s="6">
        <v>250.3</v>
      </c>
      <c r="G32" s="6">
        <v>250.4</v>
      </c>
      <c r="H32" s="6">
        <v>251.6</v>
      </c>
      <c r="I32" s="6">
        <v>250.7</v>
      </c>
    </row>
    <row r="33">
      <c r="A33" s="5">
        <v>45962.09722222222</v>
      </c>
      <c r="B33" s="6">
        <v>431.8</v>
      </c>
      <c r="C33" s="6">
        <v>437.8</v>
      </c>
      <c r="D33" s="6">
        <v>435.3</v>
      </c>
      <c r="E33" s="6">
        <v>435.0</v>
      </c>
      <c r="F33" s="6">
        <v>250.4</v>
      </c>
      <c r="G33" s="6">
        <v>250.6</v>
      </c>
      <c r="H33" s="6">
        <v>252.3</v>
      </c>
      <c r="I33" s="6">
        <v>251.1</v>
      </c>
    </row>
    <row r="34">
      <c r="A34" s="5">
        <v>45962.100694444445</v>
      </c>
      <c r="B34" s="6">
        <v>432.2</v>
      </c>
      <c r="C34" s="6">
        <v>437.4</v>
      </c>
      <c r="D34" s="6">
        <v>434.8</v>
      </c>
      <c r="E34" s="6">
        <v>434.8</v>
      </c>
      <c r="F34" s="6">
        <v>250.5</v>
      </c>
      <c r="G34" s="6">
        <v>250.7</v>
      </c>
      <c r="H34" s="6">
        <v>251.9</v>
      </c>
      <c r="I34" s="6">
        <v>251.0</v>
      </c>
    </row>
    <row r="35">
      <c r="A35" s="5">
        <v>45962.104166666664</v>
      </c>
      <c r="B35" s="6">
        <v>431.8</v>
      </c>
      <c r="C35" s="6">
        <v>437.4</v>
      </c>
      <c r="D35" s="6">
        <v>435.6</v>
      </c>
      <c r="E35" s="6">
        <v>434.9</v>
      </c>
      <c r="F35" s="6">
        <v>250.6</v>
      </c>
      <c r="G35" s="6">
        <v>250.4</v>
      </c>
      <c r="H35" s="6">
        <v>252.3</v>
      </c>
      <c r="I35" s="6">
        <v>251.1</v>
      </c>
    </row>
    <row r="36">
      <c r="A36" s="5">
        <v>45962.10763888889</v>
      </c>
      <c r="B36" s="6">
        <v>430.8</v>
      </c>
      <c r="C36" s="6">
        <v>436.3</v>
      </c>
      <c r="D36" s="6">
        <v>434.8</v>
      </c>
      <c r="E36" s="6">
        <v>434.0</v>
      </c>
      <c r="F36" s="6">
        <v>250.1</v>
      </c>
      <c r="G36" s="6">
        <v>249.8</v>
      </c>
      <c r="H36" s="6">
        <v>251.8</v>
      </c>
      <c r="I36" s="6">
        <v>250.6</v>
      </c>
    </row>
    <row r="37">
      <c r="A37" s="5">
        <v>45962.11111111111</v>
      </c>
      <c r="B37" s="6">
        <v>430.8</v>
      </c>
      <c r="C37" s="6">
        <v>436.1</v>
      </c>
      <c r="D37" s="6">
        <v>434.6</v>
      </c>
      <c r="E37" s="6">
        <v>433.8</v>
      </c>
      <c r="F37" s="6">
        <v>250.1</v>
      </c>
      <c r="G37" s="6">
        <v>249.8</v>
      </c>
      <c r="H37" s="6">
        <v>251.5</v>
      </c>
      <c r="I37" s="6">
        <v>250.5</v>
      </c>
    </row>
    <row r="38">
      <c r="A38" s="5">
        <v>45962.114583333336</v>
      </c>
      <c r="B38" s="6">
        <v>430.9</v>
      </c>
      <c r="C38" s="6">
        <v>436.6</v>
      </c>
      <c r="D38" s="6">
        <v>434.3</v>
      </c>
      <c r="E38" s="6">
        <v>433.9</v>
      </c>
      <c r="F38" s="6">
        <v>249.9</v>
      </c>
      <c r="G38" s="6">
        <v>250.1</v>
      </c>
      <c r="H38" s="6">
        <v>251.7</v>
      </c>
      <c r="I38" s="6">
        <v>250.5</v>
      </c>
    </row>
    <row r="39">
      <c r="A39" s="5">
        <v>45962.118055555555</v>
      </c>
      <c r="B39" s="6">
        <v>429.9</v>
      </c>
      <c r="C39" s="6">
        <v>435.9</v>
      </c>
      <c r="D39" s="6">
        <v>433.7</v>
      </c>
      <c r="E39" s="6">
        <v>433.2</v>
      </c>
      <c r="F39" s="6">
        <v>249.4</v>
      </c>
      <c r="G39" s="6">
        <v>249.5</v>
      </c>
      <c r="H39" s="6">
        <v>251.4</v>
      </c>
      <c r="I39" s="6">
        <v>250.1</v>
      </c>
    </row>
    <row r="40">
      <c r="A40" s="5">
        <v>45962.12152777778</v>
      </c>
      <c r="B40" s="6">
        <v>430.3</v>
      </c>
      <c r="C40" s="6">
        <v>436.2</v>
      </c>
      <c r="D40" s="6">
        <v>433.9</v>
      </c>
      <c r="E40" s="6">
        <v>433.4</v>
      </c>
      <c r="F40" s="6">
        <v>249.6</v>
      </c>
      <c r="G40" s="6">
        <v>249.7</v>
      </c>
      <c r="H40" s="6">
        <v>251.4</v>
      </c>
      <c r="I40" s="6">
        <v>250.3</v>
      </c>
    </row>
    <row r="41">
      <c r="A41" s="5">
        <v>45962.125</v>
      </c>
      <c r="B41" s="6">
        <v>430.5</v>
      </c>
      <c r="C41" s="6">
        <v>436.2</v>
      </c>
      <c r="D41" s="6">
        <v>433.8</v>
      </c>
      <c r="E41" s="6">
        <v>433.5</v>
      </c>
      <c r="F41" s="6">
        <v>249.7</v>
      </c>
      <c r="G41" s="6">
        <v>249.9</v>
      </c>
      <c r="H41" s="6">
        <v>251.4</v>
      </c>
      <c r="I41" s="6">
        <v>250.3</v>
      </c>
    </row>
    <row r="42">
      <c r="A42" s="5">
        <v>45962.12847222222</v>
      </c>
      <c r="B42" s="6">
        <v>430.1</v>
      </c>
      <c r="C42" s="6">
        <v>435.1</v>
      </c>
      <c r="D42" s="6">
        <v>433.3</v>
      </c>
      <c r="E42" s="6">
        <v>432.8</v>
      </c>
      <c r="F42" s="6">
        <v>249.5</v>
      </c>
      <c r="G42" s="6">
        <v>249.4</v>
      </c>
      <c r="H42" s="6">
        <v>250.9</v>
      </c>
      <c r="I42" s="6">
        <v>249.9</v>
      </c>
    </row>
    <row r="43">
      <c r="A43" s="5">
        <v>45962.131944444445</v>
      </c>
      <c r="B43" s="6">
        <v>430.0</v>
      </c>
      <c r="C43" s="6">
        <v>435.9</v>
      </c>
      <c r="D43" s="6">
        <v>433.0</v>
      </c>
      <c r="E43" s="6">
        <v>433.0</v>
      </c>
      <c r="F43" s="6">
        <v>249.2</v>
      </c>
      <c r="G43" s="6">
        <v>249.7</v>
      </c>
      <c r="H43" s="6">
        <v>251.1</v>
      </c>
      <c r="I43" s="6">
        <v>250.0</v>
      </c>
    </row>
    <row r="44">
      <c r="A44" s="5">
        <v>45962.135416666664</v>
      </c>
      <c r="B44" s="6">
        <v>430.2</v>
      </c>
      <c r="C44" s="6">
        <v>436.2</v>
      </c>
      <c r="D44" s="6">
        <v>433.4</v>
      </c>
      <c r="E44" s="6">
        <v>433.3</v>
      </c>
      <c r="F44" s="6">
        <v>249.4</v>
      </c>
      <c r="G44" s="6">
        <v>249.8</v>
      </c>
      <c r="H44" s="6">
        <v>251.3</v>
      </c>
      <c r="I44" s="6">
        <v>250.2</v>
      </c>
    </row>
    <row r="45">
      <c r="A45" s="5">
        <v>45962.13888888889</v>
      </c>
      <c r="B45" s="6">
        <v>430.1</v>
      </c>
      <c r="C45" s="6">
        <v>435.9</v>
      </c>
      <c r="D45" s="6">
        <v>433.4</v>
      </c>
      <c r="E45" s="6">
        <v>433.2</v>
      </c>
      <c r="F45" s="6">
        <v>249.4</v>
      </c>
      <c r="G45" s="6">
        <v>249.6</v>
      </c>
      <c r="H45" s="6">
        <v>251.2</v>
      </c>
      <c r="I45" s="6">
        <v>250.1</v>
      </c>
    </row>
    <row r="46">
      <c r="A46" s="5">
        <v>45962.14236111111</v>
      </c>
      <c r="B46" s="6">
        <v>431.1</v>
      </c>
      <c r="C46" s="6">
        <v>435.7</v>
      </c>
      <c r="D46" s="6">
        <v>433.6</v>
      </c>
      <c r="E46" s="6">
        <v>433.5</v>
      </c>
      <c r="F46" s="6">
        <v>249.9</v>
      </c>
      <c r="G46" s="6">
        <v>249.9</v>
      </c>
      <c r="H46" s="6">
        <v>251.0</v>
      </c>
      <c r="I46" s="6">
        <v>250.3</v>
      </c>
    </row>
    <row r="47">
      <c r="A47" s="5">
        <v>45962.145833333336</v>
      </c>
      <c r="B47" s="6">
        <v>429.6</v>
      </c>
      <c r="C47" s="6">
        <v>435.4</v>
      </c>
      <c r="D47" s="6">
        <v>432.6</v>
      </c>
      <c r="E47" s="6">
        <v>432.5</v>
      </c>
      <c r="F47" s="6">
        <v>249.0</v>
      </c>
      <c r="G47" s="6">
        <v>249.4</v>
      </c>
      <c r="H47" s="6">
        <v>250.8</v>
      </c>
      <c r="I47" s="6">
        <v>249.7</v>
      </c>
    </row>
    <row r="48">
      <c r="A48" s="5">
        <v>45962.149305555555</v>
      </c>
      <c r="B48" s="6">
        <v>429.5</v>
      </c>
      <c r="C48" s="6">
        <v>435.1</v>
      </c>
      <c r="D48" s="6">
        <v>432.6</v>
      </c>
      <c r="E48" s="6">
        <v>432.4</v>
      </c>
      <c r="F48" s="6">
        <v>249.0</v>
      </c>
      <c r="G48" s="6">
        <v>249.1</v>
      </c>
      <c r="H48" s="6">
        <v>250.8</v>
      </c>
      <c r="I48" s="6">
        <v>249.6</v>
      </c>
    </row>
    <row r="49">
      <c r="A49" s="5">
        <v>45962.15277777778</v>
      </c>
      <c r="B49" s="6">
        <v>429.4</v>
      </c>
      <c r="C49" s="6">
        <v>435.0</v>
      </c>
      <c r="D49" s="6">
        <v>433.2</v>
      </c>
      <c r="E49" s="6">
        <v>432.5</v>
      </c>
      <c r="F49" s="6">
        <v>249.2</v>
      </c>
      <c r="G49" s="6">
        <v>249.1</v>
      </c>
      <c r="H49" s="6">
        <v>250.9</v>
      </c>
      <c r="I49" s="6">
        <v>249.7</v>
      </c>
    </row>
    <row r="50">
      <c r="A50" s="5">
        <v>45962.15625</v>
      </c>
      <c r="B50" s="6">
        <v>429.3</v>
      </c>
      <c r="C50" s="6">
        <v>434.7</v>
      </c>
      <c r="D50" s="6">
        <v>431.9</v>
      </c>
      <c r="E50" s="6">
        <v>431.9</v>
      </c>
      <c r="F50" s="6">
        <v>248.7</v>
      </c>
      <c r="G50" s="6">
        <v>249.2</v>
      </c>
      <c r="H50" s="6">
        <v>250.3</v>
      </c>
      <c r="I50" s="6">
        <v>249.4</v>
      </c>
    </row>
    <row r="51">
      <c r="A51" s="5">
        <v>45962.15972222222</v>
      </c>
      <c r="B51" s="6">
        <v>428.7</v>
      </c>
      <c r="C51" s="6">
        <v>434.1</v>
      </c>
      <c r="D51" s="6">
        <v>431.8</v>
      </c>
      <c r="E51" s="6">
        <v>431.5</v>
      </c>
      <c r="F51" s="6">
        <v>248.5</v>
      </c>
      <c r="G51" s="6">
        <v>248.8</v>
      </c>
      <c r="H51" s="6">
        <v>250.1</v>
      </c>
      <c r="I51" s="6">
        <v>249.1</v>
      </c>
    </row>
    <row r="52">
      <c r="A52" s="5">
        <v>45962.163194444445</v>
      </c>
      <c r="B52" s="6">
        <v>428.8</v>
      </c>
      <c r="C52" s="6">
        <v>434.9</v>
      </c>
      <c r="D52" s="6">
        <v>431.8</v>
      </c>
      <c r="E52" s="6">
        <v>431.8</v>
      </c>
      <c r="F52" s="6">
        <v>248.5</v>
      </c>
      <c r="G52" s="6">
        <v>249.0</v>
      </c>
      <c r="H52" s="6">
        <v>250.4</v>
      </c>
      <c r="I52" s="6">
        <v>249.3</v>
      </c>
    </row>
    <row r="53">
      <c r="A53" s="5">
        <v>45962.166666666664</v>
      </c>
      <c r="B53" s="6">
        <v>428.9</v>
      </c>
      <c r="C53" s="6">
        <v>434.5</v>
      </c>
      <c r="D53" s="6">
        <v>432.8</v>
      </c>
      <c r="E53" s="6">
        <v>432.0</v>
      </c>
      <c r="F53" s="6">
        <v>248.9</v>
      </c>
      <c r="G53" s="6">
        <v>248.8</v>
      </c>
      <c r="H53" s="6">
        <v>250.6</v>
      </c>
      <c r="I53" s="6">
        <v>249.4</v>
      </c>
    </row>
    <row r="54">
      <c r="A54" s="5">
        <v>45962.17013888889</v>
      </c>
      <c r="B54" s="6">
        <v>428.7</v>
      </c>
      <c r="C54" s="6">
        <v>434.5</v>
      </c>
      <c r="D54" s="6">
        <v>431.7</v>
      </c>
      <c r="E54" s="6">
        <v>431.6</v>
      </c>
      <c r="F54" s="6">
        <v>248.6</v>
      </c>
      <c r="G54" s="6">
        <v>248.8</v>
      </c>
      <c r="H54" s="6">
        <v>250.2</v>
      </c>
      <c r="I54" s="6">
        <v>249.2</v>
      </c>
    </row>
    <row r="55">
      <c r="A55" s="5">
        <v>45962.17361111111</v>
      </c>
      <c r="B55" s="6">
        <v>427.7</v>
      </c>
      <c r="C55" s="6">
        <v>433.8</v>
      </c>
      <c r="D55" s="6">
        <v>431.2</v>
      </c>
      <c r="E55" s="6">
        <v>430.9</v>
      </c>
      <c r="F55" s="6">
        <v>248.1</v>
      </c>
      <c r="G55" s="6">
        <v>248.3</v>
      </c>
      <c r="H55" s="6">
        <v>249.9</v>
      </c>
      <c r="I55" s="6">
        <v>248.8</v>
      </c>
    </row>
    <row r="56">
      <c r="A56" s="5">
        <v>45962.177083333336</v>
      </c>
      <c r="B56" s="6">
        <v>427.1</v>
      </c>
      <c r="C56" s="6">
        <v>432.9</v>
      </c>
      <c r="D56" s="6">
        <v>430.6</v>
      </c>
      <c r="E56" s="6">
        <v>430.2</v>
      </c>
      <c r="F56" s="6">
        <v>247.8</v>
      </c>
      <c r="G56" s="6">
        <v>247.9</v>
      </c>
      <c r="H56" s="6">
        <v>249.4</v>
      </c>
      <c r="I56" s="6">
        <v>248.4</v>
      </c>
    </row>
    <row r="57">
      <c r="A57" s="5">
        <v>45962.180555555555</v>
      </c>
      <c r="B57" s="6">
        <v>426.0</v>
      </c>
      <c r="C57" s="6">
        <v>430.4</v>
      </c>
      <c r="D57" s="6">
        <v>428.9</v>
      </c>
      <c r="E57" s="6">
        <v>428.5</v>
      </c>
      <c r="F57" s="6">
        <v>247.3</v>
      </c>
      <c r="G57" s="6">
        <v>246.8</v>
      </c>
      <c r="H57" s="6">
        <v>248.1</v>
      </c>
      <c r="I57" s="6">
        <v>247.4</v>
      </c>
    </row>
    <row r="58">
      <c r="A58" s="5">
        <v>45962.18402777778</v>
      </c>
      <c r="B58" s="6">
        <v>426.8</v>
      </c>
      <c r="C58" s="6">
        <v>431.3</v>
      </c>
      <c r="D58" s="6">
        <v>429.1</v>
      </c>
      <c r="E58" s="6">
        <v>429.1</v>
      </c>
      <c r="F58" s="6">
        <v>247.4</v>
      </c>
      <c r="G58" s="6">
        <v>247.4</v>
      </c>
      <c r="H58" s="6">
        <v>248.4</v>
      </c>
      <c r="I58" s="6">
        <v>247.7</v>
      </c>
    </row>
    <row r="59">
      <c r="A59" s="5">
        <v>45962.1875</v>
      </c>
      <c r="B59" s="6">
        <v>426.4</v>
      </c>
      <c r="C59" s="6">
        <v>431.6</v>
      </c>
      <c r="D59" s="6">
        <v>429.5</v>
      </c>
      <c r="E59" s="6">
        <v>429.1</v>
      </c>
      <c r="F59" s="6">
        <v>247.3</v>
      </c>
      <c r="G59" s="6">
        <v>247.3</v>
      </c>
      <c r="H59" s="6">
        <v>248.7</v>
      </c>
      <c r="I59" s="6">
        <v>247.8</v>
      </c>
    </row>
    <row r="60">
      <c r="A60" s="5">
        <v>45962.19097222222</v>
      </c>
      <c r="B60" s="6">
        <v>426.0</v>
      </c>
      <c r="C60" s="6">
        <v>430.9</v>
      </c>
      <c r="D60" s="6">
        <v>429.1</v>
      </c>
      <c r="E60" s="6">
        <v>428.7</v>
      </c>
      <c r="F60" s="6">
        <v>247.0</v>
      </c>
      <c r="G60" s="6">
        <v>247.0</v>
      </c>
      <c r="H60" s="6">
        <v>248.5</v>
      </c>
      <c r="I60" s="6">
        <v>247.5</v>
      </c>
    </row>
    <row r="61">
      <c r="A61" s="5">
        <v>45962.194444444445</v>
      </c>
      <c r="B61" s="6">
        <v>426.2</v>
      </c>
      <c r="C61" s="6">
        <v>430.5</v>
      </c>
      <c r="D61" s="6">
        <v>429.0</v>
      </c>
      <c r="E61" s="6">
        <v>428.6</v>
      </c>
      <c r="F61" s="6">
        <v>247.2</v>
      </c>
      <c r="G61" s="6">
        <v>246.9</v>
      </c>
      <c r="H61" s="6">
        <v>248.2</v>
      </c>
      <c r="I61" s="6">
        <v>247.4</v>
      </c>
    </row>
    <row r="62">
      <c r="A62" s="5">
        <v>45962.197916666664</v>
      </c>
      <c r="B62" s="6">
        <v>426.3</v>
      </c>
      <c r="C62" s="6">
        <v>430.9</v>
      </c>
      <c r="D62" s="6">
        <v>428.6</v>
      </c>
      <c r="E62" s="6">
        <v>428.6</v>
      </c>
      <c r="F62" s="6">
        <v>247.0</v>
      </c>
      <c r="G62" s="6">
        <v>247.2</v>
      </c>
      <c r="H62" s="6">
        <v>248.1</v>
      </c>
      <c r="I62" s="6">
        <v>247.4</v>
      </c>
    </row>
    <row r="63">
      <c r="A63" s="5">
        <v>45962.20138888889</v>
      </c>
      <c r="B63" s="6">
        <v>426.0</v>
      </c>
      <c r="C63" s="6">
        <v>431.4</v>
      </c>
      <c r="D63" s="6">
        <v>428.5</v>
      </c>
      <c r="E63" s="6">
        <v>428.6</v>
      </c>
      <c r="F63" s="6">
        <v>246.8</v>
      </c>
      <c r="G63" s="6">
        <v>247.3</v>
      </c>
      <c r="H63" s="6">
        <v>248.4</v>
      </c>
      <c r="I63" s="6">
        <v>247.5</v>
      </c>
    </row>
    <row r="64">
      <c r="A64" s="5">
        <v>45962.20486111111</v>
      </c>
      <c r="B64" s="6">
        <v>424.8</v>
      </c>
      <c r="C64" s="6">
        <v>430.3</v>
      </c>
      <c r="D64" s="6">
        <v>427.5</v>
      </c>
      <c r="E64" s="6">
        <v>427.5</v>
      </c>
      <c r="F64" s="6">
        <v>246.1</v>
      </c>
      <c r="G64" s="6">
        <v>246.7</v>
      </c>
      <c r="H64" s="6">
        <v>247.7</v>
      </c>
      <c r="I64" s="6">
        <v>246.8</v>
      </c>
    </row>
    <row r="65">
      <c r="A65" s="5">
        <v>45962.208333333336</v>
      </c>
      <c r="B65" s="6">
        <v>424.6</v>
      </c>
      <c r="C65" s="6">
        <v>430.1</v>
      </c>
      <c r="D65" s="6">
        <v>428.1</v>
      </c>
      <c r="E65" s="6">
        <v>427.6</v>
      </c>
      <c r="F65" s="6">
        <v>246.3</v>
      </c>
      <c r="G65" s="6">
        <v>246.5</v>
      </c>
      <c r="H65" s="6">
        <v>247.9</v>
      </c>
      <c r="I65" s="6">
        <v>246.9</v>
      </c>
    </row>
    <row r="66">
      <c r="A66" s="5">
        <v>45962.211805555555</v>
      </c>
      <c r="B66" s="6">
        <v>425.2</v>
      </c>
      <c r="C66" s="6">
        <v>430.0</v>
      </c>
      <c r="D66" s="6">
        <v>427.9</v>
      </c>
      <c r="E66" s="6">
        <v>427.7</v>
      </c>
      <c r="F66" s="6">
        <v>246.5</v>
      </c>
      <c r="G66" s="6">
        <v>246.7</v>
      </c>
      <c r="H66" s="6">
        <v>247.5</v>
      </c>
      <c r="I66" s="6">
        <v>246.9</v>
      </c>
    </row>
    <row r="67">
      <c r="A67" s="5">
        <v>45962.21527777778</v>
      </c>
      <c r="B67" s="6">
        <v>425.1</v>
      </c>
      <c r="C67" s="6">
        <v>430.7</v>
      </c>
      <c r="D67" s="6">
        <v>427.8</v>
      </c>
      <c r="E67" s="6">
        <v>427.9</v>
      </c>
      <c r="F67" s="6">
        <v>246.2</v>
      </c>
      <c r="G67" s="6">
        <v>247.0</v>
      </c>
      <c r="H67" s="6">
        <v>247.9</v>
      </c>
      <c r="I67" s="6">
        <v>247.0</v>
      </c>
    </row>
    <row r="68">
      <c r="A68" s="5">
        <v>45962.21875</v>
      </c>
      <c r="B68" s="6">
        <v>424.4</v>
      </c>
      <c r="C68" s="6">
        <v>431.0</v>
      </c>
      <c r="D68" s="6">
        <v>427.8</v>
      </c>
      <c r="E68" s="6">
        <v>427.7</v>
      </c>
      <c r="F68" s="6">
        <v>246.0</v>
      </c>
      <c r="G68" s="6">
        <v>246.8</v>
      </c>
      <c r="H68" s="6">
        <v>248.1</v>
      </c>
      <c r="I68" s="6">
        <v>247.0</v>
      </c>
    </row>
    <row r="69">
      <c r="A69" s="5">
        <v>45962.22222222222</v>
      </c>
      <c r="B69" s="6">
        <v>424.1</v>
      </c>
      <c r="C69" s="6">
        <v>430.0</v>
      </c>
      <c r="D69" s="6">
        <v>426.8</v>
      </c>
      <c r="E69" s="6">
        <v>427.0</v>
      </c>
      <c r="F69" s="6">
        <v>245.7</v>
      </c>
      <c r="G69" s="6">
        <v>246.6</v>
      </c>
      <c r="H69" s="6">
        <v>247.3</v>
      </c>
      <c r="I69" s="6">
        <v>246.5</v>
      </c>
    </row>
    <row r="70">
      <c r="A70" s="5">
        <v>45962.225694444445</v>
      </c>
      <c r="B70" s="6">
        <v>423.8</v>
      </c>
      <c r="C70" s="6">
        <v>429.2</v>
      </c>
      <c r="D70" s="6">
        <v>426.7</v>
      </c>
      <c r="E70" s="6">
        <v>426.6</v>
      </c>
      <c r="F70" s="6">
        <v>245.7</v>
      </c>
      <c r="G70" s="6">
        <v>246.0</v>
      </c>
      <c r="H70" s="6">
        <v>247.1</v>
      </c>
      <c r="I70" s="6">
        <v>246.3</v>
      </c>
    </row>
    <row r="71">
      <c r="A71" s="5">
        <v>45962.229166666664</v>
      </c>
      <c r="B71" s="6">
        <v>423.1</v>
      </c>
      <c r="C71" s="6">
        <v>428.9</v>
      </c>
      <c r="D71" s="6">
        <v>426.5</v>
      </c>
      <c r="E71" s="6">
        <v>426.2</v>
      </c>
      <c r="F71" s="6">
        <v>245.5</v>
      </c>
      <c r="G71" s="6">
        <v>245.9</v>
      </c>
      <c r="H71" s="6">
        <v>246.8</v>
      </c>
      <c r="I71" s="6">
        <v>246.1</v>
      </c>
    </row>
    <row r="72">
      <c r="A72" s="5">
        <v>45962.23263888889</v>
      </c>
      <c r="B72" s="6">
        <v>422.7</v>
      </c>
      <c r="C72" s="6">
        <v>428.4</v>
      </c>
      <c r="D72" s="6">
        <v>425.6</v>
      </c>
      <c r="E72" s="6">
        <v>425.6</v>
      </c>
      <c r="F72" s="6">
        <v>245.0</v>
      </c>
      <c r="G72" s="6">
        <v>245.6</v>
      </c>
      <c r="H72" s="6">
        <v>246.5</v>
      </c>
      <c r="I72" s="6">
        <v>245.7</v>
      </c>
    </row>
    <row r="73">
      <c r="A73" s="5">
        <v>45962.23611111111</v>
      </c>
      <c r="B73" s="6">
        <v>422.5</v>
      </c>
      <c r="C73" s="6">
        <v>427.3</v>
      </c>
      <c r="D73" s="6">
        <v>424.5</v>
      </c>
      <c r="E73" s="6">
        <v>424.8</v>
      </c>
      <c r="F73" s="6">
        <v>244.6</v>
      </c>
      <c r="G73" s="6">
        <v>245.4</v>
      </c>
      <c r="H73" s="6">
        <v>245.8</v>
      </c>
      <c r="I73" s="6">
        <v>245.3</v>
      </c>
    </row>
    <row r="74">
      <c r="A74" s="5">
        <v>45962.239583333336</v>
      </c>
      <c r="B74" s="6">
        <v>422.0</v>
      </c>
      <c r="C74" s="6">
        <v>428.0</v>
      </c>
      <c r="D74" s="6">
        <v>424.9</v>
      </c>
      <c r="E74" s="6">
        <v>425.0</v>
      </c>
      <c r="F74" s="6">
        <v>244.6</v>
      </c>
      <c r="G74" s="6">
        <v>245.4</v>
      </c>
      <c r="H74" s="6">
        <v>246.1</v>
      </c>
      <c r="I74" s="6">
        <v>245.4</v>
      </c>
    </row>
    <row r="75">
      <c r="A75" s="5">
        <v>45962.243055555555</v>
      </c>
      <c r="B75" s="6">
        <v>421.9</v>
      </c>
      <c r="C75" s="6">
        <v>427.1</v>
      </c>
      <c r="D75" s="6">
        <v>423.9</v>
      </c>
      <c r="E75" s="6">
        <v>424.3</v>
      </c>
      <c r="F75" s="6">
        <v>244.4</v>
      </c>
      <c r="G75" s="6">
        <v>245.2</v>
      </c>
      <c r="H75" s="6">
        <v>245.3</v>
      </c>
      <c r="I75" s="6">
        <v>245.0</v>
      </c>
    </row>
    <row r="76">
      <c r="A76" s="5">
        <v>45962.24652777778</v>
      </c>
      <c r="B76" s="6">
        <v>419.9</v>
      </c>
      <c r="C76" s="6">
        <v>425.6</v>
      </c>
      <c r="D76" s="6">
        <v>423.3</v>
      </c>
      <c r="E76" s="6">
        <v>422.9</v>
      </c>
      <c r="F76" s="6">
        <v>243.5</v>
      </c>
      <c r="G76" s="6">
        <v>244.0</v>
      </c>
      <c r="H76" s="6">
        <v>245.0</v>
      </c>
      <c r="I76" s="6">
        <v>244.2</v>
      </c>
    </row>
    <row r="77">
      <c r="A77" s="5">
        <v>45962.25</v>
      </c>
      <c r="B77" s="6">
        <v>420.6</v>
      </c>
      <c r="C77" s="6">
        <v>425.8</v>
      </c>
      <c r="D77" s="6">
        <v>423.4</v>
      </c>
      <c r="E77" s="6">
        <v>423.3</v>
      </c>
      <c r="F77" s="6">
        <v>243.6</v>
      </c>
      <c r="G77" s="6">
        <v>244.5</v>
      </c>
      <c r="H77" s="6">
        <v>245.0</v>
      </c>
      <c r="I77" s="6">
        <v>244.4</v>
      </c>
    </row>
    <row r="78">
      <c r="A78" s="5">
        <v>45962.25347222222</v>
      </c>
      <c r="B78" s="6">
        <v>420.0</v>
      </c>
      <c r="C78" s="6">
        <v>425.9</v>
      </c>
      <c r="D78" s="6">
        <v>423.4</v>
      </c>
      <c r="E78" s="6">
        <v>423.1</v>
      </c>
      <c r="F78" s="6">
        <v>243.1</v>
      </c>
      <c r="G78" s="6">
        <v>244.4</v>
      </c>
      <c r="H78" s="6">
        <v>245.3</v>
      </c>
      <c r="I78" s="6">
        <v>244.3</v>
      </c>
    </row>
    <row r="79">
      <c r="A79" s="5">
        <v>45962.256944444445</v>
      </c>
      <c r="B79" s="6">
        <v>418.2</v>
      </c>
      <c r="C79" s="6">
        <v>423.8</v>
      </c>
      <c r="D79" s="6">
        <v>421.4</v>
      </c>
      <c r="E79" s="6">
        <v>421.2</v>
      </c>
      <c r="F79" s="6">
        <v>242.2</v>
      </c>
      <c r="G79" s="6">
        <v>243.2</v>
      </c>
      <c r="H79" s="6">
        <v>244.1</v>
      </c>
      <c r="I79" s="6">
        <v>243.2</v>
      </c>
    </row>
    <row r="80">
      <c r="A80" s="5">
        <v>45962.260416666664</v>
      </c>
      <c r="B80" s="6">
        <v>417.9</v>
      </c>
      <c r="C80" s="6">
        <v>424.8</v>
      </c>
      <c r="D80" s="6">
        <v>422.5</v>
      </c>
      <c r="E80" s="6">
        <v>421.7</v>
      </c>
      <c r="F80" s="6">
        <v>242.0</v>
      </c>
      <c r="G80" s="6">
        <v>243.2</v>
      </c>
      <c r="H80" s="6">
        <v>245.3</v>
      </c>
      <c r="I80" s="6">
        <v>243.5</v>
      </c>
    </row>
    <row r="81">
      <c r="A81" s="5">
        <v>45962.26388888889</v>
      </c>
      <c r="B81" s="6">
        <v>417.1</v>
      </c>
      <c r="C81" s="6">
        <v>423.4</v>
      </c>
      <c r="D81" s="6">
        <v>421.5</v>
      </c>
      <c r="E81" s="6">
        <v>420.7</v>
      </c>
      <c r="F81" s="6">
        <v>241.5</v>
      </c>
      <c r="G81" s="6">
        <v>242.6</v>
      </c>
      <c r="H81" s="6">
        <v>244.6</v>
      </c>
      <c r="I81" s="6">
        <v>242.9</v>
      </c>
    </row>
    <row r="82">
      <c r="A82" s="5">
        <v>45962.26736111111</v>
      </c>
      <c r="B82" s="6">
        <v>417.8</v>
      </c>
      <c r="C82" s="6">
        <v>424.5</v>
      </c>
      <c r="D82" s="6">
        <v>422.3</v>
      </c>
      <c r="E82" s="6">
        <v>421.5</v>
      </c>
      <c r="F82" s="6">
        <v>242.0</v>
      </c>
      <c r="G82" s="6">
        <v>243.0</v>
      </c>
      <c r="H82" s="6">
        <v>245.1</v>
      </c>
      <c r="I82" s="6">
        <v>243.4</v>
      </c>
    </row>
    <row r="83">
      <c r="A83" s="5">
        <v>45962.270833333336</v>
      </c>
      <c r="B83" s="6">
        <v>416.8</v>
      </c>
      <c r="C83" s="6">
        <v>422.6</v>
      </c>
      <c r="D83" s="6">
        <v>421.0</v>
      </c>
      <c r="E83" s="6">
        <v>420.1</v>
      </c>
      <c r="F83" s="6">
        <v>241.5</v>
      </c>
      <c r="G83" s="6">
        <v>241.9</v>
      </c>
      <c r="H83" s="6">
        <v>244.3</v>
      </c>
      <c r="I83" s="6">
        <v>242.6</v>
      </c>
    </row>
    <row r="84">
      <c r="A84" s="5">
        <v>45962.274305555555</v>
      </c>
      <c r="B84" s="6">
        <v>415.3</v>
      </c>
      <c r="C84" s="6">
        <v>422.5</v>
      </c>
      <c r="D84" s="6">
        <v>421.4</v>
      </c>
      <c r="E84" s="6">
        <v>419.7</v>
      </c>
      <c r="F84" s="6">
        <v>240.8</v>
      </c>
      <c r="G84" s="6">
        <v>241.2</v>
      </c>
      <c r="H84" s="6">
        <v>245.0</v>
      </c>
      <c r="I84" s="6">
        <v>242.3</v>
      </c>
    </row>
    <row r="85">
      <c r="A85" s="5">
        <v>45962.27777777778</v>
      </c>
      <c r="B85" s="6">
        <v>414.8</v>
      </c>
      <c r="C85" s="6">
        <v>422.3</v>
      </c>
      <c r="D85" s="6">
        <v>420.3</v>
      </c>
      <c r="E85" s="6">
        <v>419.1</v>
      </c>
      <c r="F85" s="6">
        <v>240.3</v>
      </c>
      <c r="G85" s="6">
        <v>241.3</v>
      </c>
      <c r="H85" s="6">
        <v>244.3</v>
      </c>
      <c r="I85" s="6">
        <v>242.0</v>
      </c>
    </row>
    <row r="86">
      <c r="A86" s="5">
        <v>45962.28125</v>
      </c>
      <c r="B86" s="6">
        <v>414.8</v>
      </c>
      <c r="C86" s="6">
        <v>421.9</v>
      </c>
      <c r="D86" s="6">
        <v>420.0</v>
      </c>
      <c r="E86" s="6">
        <v>418.9</v>
      </c>
      <c r="F86" s="6">
        <v>240.4</v>
      </c>
      <c r="G86" s="6">
        <v>241.0</v>
      </c>
      <c r="H86" s="6">
        <v>244.2</v>
      </c>
      <c r="I86" s="6">
        <v>241.8</v>
      </c>
    </row>
    <row r="87">
      <c r="A87" s="5">
        <v>45962.28472222222</v>
      </c>
      <c r="B87" s="6">
        <v>414.5</v>
      </c>
      <c r="C87" s="6">
        <v>422.0</v>
      </c>
      <c r="D87" s="6">
        <v>419.7</v>
      </c>
      <c r="E87" s="6">
        <v>418.7</v>
      </c>
      <c r="F87" s="6">
        <v>240.3</v>
      </c>
      <c r="G87" s="6">
        <v>241.0</v>
      </c>
      <c r="H87" s="6">
        <v>244.0</v>
      </c>
      <c r="I87" s="6">
        <v>241.8</v>
      </c>
    </row>
    <row r="88">
      <c r="A88" s="5">
        <v>45962.288194444445</v>
      </c>
      <c r="B88" s="6">
        <v>419.6</v>
      </c>
      <c r="C88" s="6">
        <v>426.7</v>
      </c>
      <c r="D88" s="6">
        <v>424.6</v>
      </c>
      <c r="E88" s="6">
        <v>423.6</v>
      </c>
      <c r="F88" s="6">
        <v>243.1</v>
      </c>
      <c r="G88" s="6">
        <v>243.8</v>
      </c>
      <c r="H88" s="6">
        <v>246.8</v>
      </c>
      <c r="I88" s="6">
        <v>244.6</v>
      </c>
    </row>
    <row r="89">
      <c r="A89" s="5">
        <v>45962.291666666664</v>
      </c>
      <c r="B89" s="6">
        <v>420.7</v>
      </c>
      <c r="C89" s="6">
        <v>427.2</v>
      </c>
      <c r="D89" s="6">
        <v>425.0</v>
      </c>
      <c r="E89" s="6">
        <v>424.3</v>
      </c>
      <c r="F89" s="6">
        <v>243.9</v>
      </c>
      <c r="G89" s="6">
        <v>244.2</v>
      </c>
      <c r="H89" s="6">
        <v>246.9</v>
      </c>
      <c r="I89" s="6">
        <v>245.0</v>
      </c>
    </row>
    <row r="90">
      <c r="A90" s="5">
        <v>45962.29513888889</v>
      </c>
      <c r="B90" s="6">
        <v>421.6</v>
      </c>
      <c r="C90" s="6">
        <v>427.2</v>
      </c>
      <c r="D90" s="6">
        <v>424.6</v>
      </c>
      <c r="E90" s="6">
        <v>424.4</v>
      </c>
      <c r="F90" s="6">
        <v>244.0</v>
      </c>
      <c r="G90" s="6">
        <v>244.4</v>
      </c>
      <c r="H90" s="6">
        <v>246.8</v>
      </c>
      <c r="I90" s="6">
        <v>245.1</v>
      </c>
    </row>
    <row r="91">
      <c r="A91" s="5">
        <v>45962.29861111111</v>
      </c>
      <c r="B91" s="6">
        <v>420.6</v>
      </c>
      <c r="C91" s="6">
        <v>427.0</v>
      </c>
      <c r="D91" s="6">
        <v>425.0</v>
      </c>
      <c r="E91" s="6">
        <v>424.2</v>
      </c>
      <c r="F91" s="6">
        <v>243.8</v>
      </c>
      <c r="G91" s="6">
        <v>244.0</v>
      </c>
      <c r="H91" s="6">
        <v>247.0</v>
      </c>
      <c r="I91" s="6">
        <v>244.9</v>
      </c>
    </row>
    <row r="92">
      <c r="A92" s="5">
        <v>45962.302083333336</v>
      </c>
      <c r="B92" s="6">
        <v>421.4</v>
      </c>
      <c r="C92" s="6">
        <v>428.6</v>
      </c>
      <c r="D92" s="6">
        <v>425.9</v>
      </c>
      <c r="E92" s="6">
        <v>425.3</v>
      </c>
      <c r="F92" s="6">
        <v>244.3</v>
      </c>
      <c r="G92" s="6">
        <v>244.7</v>
      </c>
      <c r="H92" s="6">
        <v>247.7</v>
      </c>
      <c r="I92" s="6">
        <v>245.5</v>
      </c>
    </row>
    <row r="93">
      <c r="A93" s="5">
        <v>45962.305555555555</v>
      </c>
      <c r="B93" s="6">
        <v>422.9</v>
      </c>
      <c r="C93" s="6">
        <v>429.0</v>
      </c>
      <c r="D93" s="6">
        <v>426.1</v>
      </c>
      <c r="E93" s="6">
        <v>426.0</v>
      </c>
      <c r="F93" s="6">
        <v>244.8</v>
      </c>
      <c r="G93" s="6">
        <v>245.3</v>
      </c>
      <c r="H93" s="6">
        <v>247.7</v>
      </c>
      <c r="I93" s="6">
        <v>245.9</v>
      </c>
    </row>
    <row r="94">
      <c r="A94" s="5">
        <v>45962.30902777778</v>
      </c>
      <c r="B94" s="6">
        <v>424.0</v>
      </c>
      <c r="C94" s="6">
        <v>430.5</v>
      </c>
      <c r="D94" s="6">
        <v>427.3</v>
      </c>
      <c r="E94" s="6">
        <v>427.3</v>
      </c>
      <c r="F94" s="6">
        <v>245.5</v>
      </c>
      <c r="G94" s="6">
        <v>246.1</v>
      </c>
      <c r="H94" s="6">
        <v>248.5</v>
      </c>
      <c r="I94" s="6">
        <v>246.7</v>
      </c>
    </row>
    <row r="95">
      <c r="A95" s="5">
        <v>45962.3125</v>
      </c>
      <c r="B95" s="6">
        <v>424.1</v>
      </c>
      <c r="C95" s="6">
        <v>429.5</v>
      </c>
      <c r="D95" s="6">
        <v>427.6</v>
      </c>
      <c r="E95" s="6">
        <v>427.0</v>
      </c>
      <c r="F95" s="6">
        <v>245.8</v>
      </c>
      <c r="G95" s="6">
        <v>245.9</v>
      </c>
      <c r="H95" s="6">
        <v>248.0</v>
      </c>
      <c r="I95" s="6">
        <v>246.6</v>
      </c>
    </row>
    <row r="96">
      <c r="A96" s="5">
        <v>45962.31597222222</v>
      </c>
      <c r="B96" s="6">
        <v>424.2</v>
      </c>
      <c r="C96" s="6">
        <v>429.4</v>
      </c>
      <c r="D96" s="6">
        <v>426.6</v>
      </c>
      <c r="E96" s="6">
        <v>426.7</v>
      </c>
      <c r="F96" s="6">
        <v>245.7</v>
      </c>
      <c r="G96" s="6">
        <v>246.0</v>
      </c>
      <c r="H96" s="6">
        <v>247.5</v>
      </c>
      <c r="I96" s="6">
        <v>246.4</v>
      </c>
    </row>
    <row r="97">
      <c r="A97" s="5">
        <v>45962.319444444445</v>
      </c>
      <c r="B97" s="6">
        <v>425.2</v>
      </c>
      <c r="C97" s="6">
        <v>430.1</v>
      </c>
      <c r="D97" s="6">
        <v>428.0</v>
      </c>
      <c r="E97" s="6">
        <v>427.8</v>
      </c>
      <c r="F97" s="6">
        <v>246.4</v>
      </c>
      <c r="G97" s="6">
        <v>246.3</v>
      </c>
      <c r="H97" s="6">
        <v>248.2</v>
      </c>
      <c r="I97" s="6">
        <v>247.0</v>
      </c>
    </row>
    <row r="98">
      <c r="A98" s="5">
        <v>45962.322916666664</v>
      </c>
      <c r="B98" s="6">
        <v>426.6</v>
      </c>
      <c r="C98" s="6">
        <v>432.2</v>
      </c>
      <c r="D98" s="6">
        <v>428.8</v>
      </c>
      <c r="E98" s="6">
        <v>429.2</v>
      </c>
      <c r="F98" s="6">
        <v>246.8</v>
      </c>
      <c r="G98" s="6">
        <v>247.7</v>
      </c>
      <c r="H98" s="6">
        <v>248.9</v>
      </c>
      <c r="I98" s="6">
        <v>247.8</v>
      </c>
    </row>
    <row r="99">
      <c r="A99" s="5">
        <v>45962.32638888889</v>
      </c>
      <c r="B99" s="6">
        <v>426.4</v>
      </c>
      <c r="C99" s="6">
        <v>433.5</v>
      </c>
      <c r="D99" s="6">
        <v>430.8</v>
      </c>
      <c r="E99" s="6">
        <v>430.2</v>
      </c>
      <c r="F99" s="6">
        <v>246.9</v>
      </c>
      <c r="G99" s="6">
        <v>248.0</v>
      </c>
      <c r="H99" s="6">
        <v>250.3</v>
      </c>
      <c r="I99" s="6">
        <v>248.4</v>
      </c>
    </row>
    <row r="100">
      <c r="A100" s="5">
        <v>45962.32986111111</v>
      </c>
      <c r="B100" s="6">
        <v>427.5</v>
      </c>
      <c r="C100" s="6">
        <v>433.5</v>
      </c>
      <c r="D100" s="6">
        <v>431.5</v>
      </c>
      <c r="E100" s="6">
        <v>430.8</v>
      </c>
      <c r="F100" s="6">
        <v>247.5</v>
      </c>
      <c r="G100" s="6">
        <v>248.4</v>
      </c>
      <c r="H100" s="6">
        <v>250.4</v>
      </c>
      <c r="I100" s="6">
        <v>248.7</v>
      </c>
    </row>
    <row r="101">
      <c r="A101" s="5">
        <v>45962.333333333336</v>
      </c>
      <c r="B101" s="6">
        <v>428.0</v>
      </c>
      <c r="C101" s="6">
        <v>434.3</v>
      </c>
      <c r="D101" s="6">
        <v>432.0</v>
      </c>
      <c r="E101" s="6">
        <v>431.5</v>
      </c>
      <c r="F101" s="6">
        <v>247.5</v>
      </c>
      <c r="G101" s="6">
        <v>248.9</v>
      </c>
      <c r="H101" s="6">
        <v>250.9</v>
      </c>
      <c r="I101" s="6">
        <v>249.1</v>
      </c>
    </row>
    <row r="102">
      <c r="A102" s="5">
        <v>45962.336805555555</v>
      </c>
      <c r="B102" s="6">
        <v>428.6</v>
      </c>
      <c r="C102" s="6">
        <v>434.5</v>
      </c>
      <c r="D102" s="6">
        <v>431.0</v>
      </c>
      <c r="E102" s="6">
        <v>431.4</v>
      </c>
      <c r="F102" s="6">
        <v>247.9</v>
      </c>
      <c r="G102" s="6">
        <v>249.1</v>
      </c>
      <c r="H102" s="6">
        <v>250.2</v>
      </c>
      <c r="I102" s="6">
        <v>249.1</v>
      </c>
    </row>
    <row r="103">
      <c r="A103" s="5">
        <v>45962.34097222222</v>
      </c>
      <c r="B103" s="6">
        <v>426.5</v>
      </c>
      <c r="C103" s="6">
        <v>431.2</v>
      </c>
      <c r="D103" s="6">
        <v>429.3</v>
      </c>
      <c r="E103" s="6">
        <v>429.0</v>
      </c>
      <c r="F103" s="6">
        <v>247.2</v>
      </c>
      <c r="G103" s="6">
        <v>247.5</v>
      </c>
      <c r="H103" s="6">
        <v>248.3</v>
      </c>
      <c r="I103" s="6">
        <v>247.7</v>
      </c>
    </row>
    <row r="104">
      <c r="A104" s="5">
        <v>45962.34375</v>
      </c>
      <c r="B104" s="6">
        <v>430.1</v>
      </c>
      <c r="C104" s="6">
        <v>435.8</v>
      </c>
      <c r="D104" s="6">
        <v>432.0</v>
      </c>
      <c r="E104" s="6">
        <v>432.6</v>
      </c>
      <c r="F104" s="6">
        <v>248.6</v>
      </c>
      <c r="G104" s="6">
        <v>249.7</v>
      </c>
      <c r="H104" s="6">
        <v>251.0</v>
      </c>
      <c r="I104" s="6">
        <v>249.8</v>
      </c>
    </row>
    <row r="105">
      <c r="A105" s="5">
        <v>45962.34722222222</v>
      </c>
      <c r="B105" s="6">
        <v>428.3</v>
      </c>
      <c r="C105" s="6">
        <v>435.5</v>
      </c>
      <c r="D105" s="6">
        <v>431.4</v>
      </c>
      <c r="E105" s="6">
        <v>431.7</v>
      </c>
      <c r="F105" s="6">
        <v>248.0</v>
      </c>
      <c r="G105" s="6">
        <v>248.8</v>
      </c>
      <c r="H105" s="6">
        <v>251.0</v>
      </c>
      <c r="I105" s="6">
        <v>249.3</v>
      </c>
    </row>
    <row r="106">
      <c r="A106" s="5">
        <v>45962.350694444445</v>
      </c>
      <c r="B106" s="6">
        <v>428.8</v>
      </c>
      <c r="C106" s="6">
        <v>433.9</v>
      </c>
      <c r="D106" s="6">
        <v>431.6</v>
      </c>
      <c r="E106" s="6">
        <v>431.4</v>
      </c>
      <c r="F106" s="6">
        <v>248.4</v>
      </c>
      <c r="G106" s="6">
        <v>248.6</v>
      </c>
      <c r="H106" s="6">
        <v>250.3</v>
      </c>
      <c r="I106" s="6">
        <v>249.1</v>
      </c>
    </row>
    <row r="107">
      <c r="A107" s="5">
        <v>45962.354166666664</v>
      </c>
      <c r="B107" s="6">
        <v>428.6</v>
      </c>
      <c r="C107" s="6">
        <v>435.2</v>
      </c>
      <c r="D107" s="6">
        <v>431.5</v>
      </c>
      <c r="E107" s="6">
        <v>431.7</v>
      </c>
      <c r="F107" s="6">
        <v>248.0</v>
      </c>
      <c r="G107" s="6">
        <v>249.0</v>
      </c>
      <c r="H107" s="6">
        <v>250.8</v>
      </c>
      <c r="I107" s="6">
        <v>249.3</v>
      </c>
    </row>
    <row r="108">
      <c r="A108" s="5">
        <v>45962.35763888889</v>
      </c>
      <c r="B108" s="6">
        <v>428.9</v>
      </c>
      <c r="C108" s="6">
        <v>434.2</v>
      </c>
      <c r="D108" s="6">
        <v>430.5</v>
      </c>
      <c r="E108" s="6">
        <v>431.2</v>
      </c>
      <c r="F108" s="6">
        <v>248.2</v>
      </c>
      <c r="G108" s="6">
        <v>248.9</v>
      </c>
      <c r="H108" s="6">
        <v>249.8</v>
      </c>
      <c r="I108" s="6">
        <v>249.0</v>
      </c>
    </row>
    <row r="109">
      <c r="A109" s="5">
        <v>45962.36111111111</v>
      </c>
      <c r="B109" s="6">
        <v>429.8</v>
      </c>
      <c r="C109" s="6">
        <v>435.4</v>
      </c>
      <c r="D109" s="6">
        <v>431.5</v>
      </c>
      <c r="E109" s="6">
        <v>432.2</v>
      </c>
      <c r="F109" s="6">
        <v>248.7</v>
      </c>
      <c r="G109" s="6">
        <v>249.5</v>
      </c>
      <c r="H109" s="6">
        <v>250.5</v>
      </c>
      <c r="I109" s="6">
        <v>249.6</v>
      </c>
    </row>
    <row r="110">
      <c r="A110" s="5">
        <v>45962.364583333336</v>
      </c>
      <c r="B110" s="6">
        <v>428.5</v>
      </c>
      <c r="C110" s="6">
        <v>435.1</v>
      </c>
      <c r="D110" s="6">
        <v>431.3</v>
      </c>
      <c r="E110" s="6">
        <v>431.7</v>
      </c>
      <c r="F110" s="6">
        <v>247.4</v>
      </c>
      <c r="G110" s="6">
        <v>249.3</v>
      </c>
      <c r="H110" s="6">
        <v>251.0</v>
      </c>
      <c r="I110" s="6">
        <v>249.2</v>
      </c>
    </row>
    <row r="111">
      <c r="A111" s="5">
        <v>45962.368055555555</v>
      </c>
      <c r="B111" s="6">
        <v>430.3</v>
      </c>
      <c r="C111" s="6">
        <v>437.1</v>
      </c>
      <c r="D111" s="6">
        <v>432.8</v>
      </c>
      <c r="E111" s="6">
        <v>433.4</v>
      </c>
      <c r="F111" s="6">
        <v>248.5</v>
      </c>
      <c r="G111" s="6">
        <v>250.4</v>
      </c>
      <c r="H111" s="6">
        <v>251.8</v>
      </c>
      <c r="I111" s="6">
        <v>250.2</v>
      </c>
    </row>
    <row r="112">
      <c r="A112" s="5">
        <v>45962.37152777778</v>
      </c>
      <c r="B112" s="6">
        <v>430.3</v>
      </c>
      <c r="C112" s="6">
        <v>437.7</v>
      </c>
      <c r="D112" s="6">
        <v>433.3</v>
      </c>
      <c r="E112" s="6">
        <v>433.8</v>
      </c>
      <c r="F112" s="6">
        <v>248.4</v>
      </c>
      <c r="G112" s="6">
        <v>250.7</v>
      </c>
      <c r="H112" s="6">
        <v>252.2</v>
      </c>
      <c r="I112" s="6">
        <v>250.4</v>
      </c>
    </row>
    <row r="113">
      <c r="A113" s="5">
        <v>45962.375</v>
      </c>
      <c r="B113" s="6">
        <v>428.9</v>
      </c>
      <c r="C113" s="6">
        <v>436.6</v>
      </c>
      <c r="D113" s="6">
        <v>432.6</v>
      </c>
      <c r="E113" s="6">
        <v>432.7</v>
      </c>
      <c r="F113" s="6">
        <v>247.4</v>
      </c>
      <c r="G113" s="6">
        <v>250.0</v>
      </c>
      <c r="H113" s="6">
        <v>252.1</v>
      </c>
      <c r="I113" s="6">
        <v>249.8</v>
      </c>
    </row>
    <row r="114">
      <c r="A114" s="5">
        <v>45962.37847222222</v>
      </c>
      <c r="B114" s="6">
        <v>429.6</v>
      </c>
      <c r="C114" s="6">
        <v>436.0</v>
      </c>
      <c r="D114" s="6">
        <v>432.2</v>
      </c>
      <c r="E114" s="6">
        <v>432.6</v>
      </c>
      <c r="F114" s="6">
        <v>247.5</v>
      </c>
      <c r="G114" s="6">
        <v>250.2</v>
      </c>
      <c r="H114" s="6">
        <v>251.6</v>
      </c>
      <c r="I114" s="6">
        <v>249.7</v>
      </c>
    </row>
    <row r="115">
      <c r="A115" s="5">
        <v>45962.381944444445</v>
      </c>
      <c r="B115" s="6">
        <v>428.2</v>
      </c>
      <c r="C115" s="6">
        <v>434.9</v>
      </c>
      <c r="D115" s="6">
        <v>431.7</v>
      </c>
      <c r="E115" s="6">
        <v>431.6</v>
      </c>
      <c r="F115" s="6">
        <v>247.1</v>
      </c>
      <c r="G115" s="6">
        <v>249.1</v>
      </c>
      <c r="H115" s="6">
        <v>251.3</v>
      </c>
      <c r="I115" s="6">
        <v>249.2</v>
      </c>
    </row>
    <row r="116">
      <c r="A116" s="5">
        <v>45962.385416666664</v>
      </c>
      <c r="B116" s="6">
        <v>427.3</v>
      </c>
      <c r="C116" s="6">
        <v>436.1</v>
      </c>
      <c r="D116" s="6">
        <v>431.7</v>
      </c>
      <c r="E116" s="6">
        <v>431.7</v>
      </c>
      <c r="F116" s="6">
        <v>246.5</v>
      </c>
      <c r="G116" s="6">
        <v>249.4</v>
      </c>
      <c r="H116" s="6">
        <v>251.9</v>
      </c>
      <c r="I116" s="6">
        <v>249.3</v>
      </c>
    </row>
    <row r="117">
      <c r="A117" s="5">
        <v>45962.38888888889</v>
      </c>
      <c r="B117" s="6">
        <v>426.4</v>
      </c>
      <c r="C117" s="6">
        <v>433.4</v>
      </c>
      <c r="D117" s="6">
        <v>430.7</v>
      </c>
      <c r="E117" s="6">
        <v>430.2</v>
      </c>
      <c r="F117" s="6">
        <v>246.2</v>
      </c>
      <c r="G117" s="6">
        <v>248.1</v>
      </c>
      <c r="H117" s="6">
        <v>250.8</v>
      </c>
      <c r="I117" s="6">
        <v>248.4</v>
      </c>
    </row>
    <row r="118">
      <c r="A118" s="5">
        <v>45962.39236111111</v>
      </c>
      <c r="B118" s="6">
        <v>427.4</v>
      </c>
      <c r="C118" s="6">
        <v>435.6</v>
      </c>
      <c r="D118" s="6">
        <v>431.7</v>
      </c>
      <c r="E118" s="6">
        <v>431.6</v>
      </c>
      <c r="F118" s="6">
        <v>246.5</v>
      </c>
      <c r="G118" s="6">
        <v>249.2</v>
      </c>
      <c r="H118" s="6">
        <v>251.9</v>
      </c>
      <c r="I118" s="6">
        <v>249.2</v>
      </c>
    </row>
    <row r="119">
      <c r="A119" s="5">
        <v>45962.395833333336</v>
      </c>
      <c r="B119" s="6">
        <v>426.1</v>
      </c>
      <c r="C119" s="6">
        <v>434.3</v>
      </c>
      <c r="D119" s="6">
        <v>430.8</v>
      </c>
      <c r="E119" s="6">
        <v>430.4</v>
      </c>
      <c r="F119" s="6">
        <v>245.9</v>
      </c>
      <c r="G119" s="6">
        <v>248.1</v>
      </c>
      <c r="H119" s="6">
        <v>251.5</v>
      </c>
      <c r="I119" s="6">
        <v>248.5</v>
      </c>
    </row>
    <row r="120">
      <c r="A120" s="5">
        <v>45962.399305555555</v>
      </c>
      <c r="B120" s="6">
        <v>425.8</v>
      </c>
      <c r="C120" s="6">
        <v>432.9</v>
      </c>
      <c r="D120" s="6">
        <v>430.1</v>
      </c>
      <c r="E120" s="6">
        <v>429.6</v>
      </c>
      <c r="F120" s="6">
        <v>245.9</v>
      </c>
      <c r="G120" s="6">
        <v>247.7</v>
      </c>
      <c r="H120" s="6">
        <v>250.5</v>
      </c>
      <c r="I120" s="6">
        <v>248.0</v>
      </c>
    </row>
    <row r="121">
      <c r="A121" s="5">
        <v>45962.40277777778</v>
      </c>
      <c r="B121" s="6">
        <v>426.7</v>
      </c>
      <c r="C121" s="6">
        <v>434.1</v>
      </c>
      <c r="D121" s="6">
        <v>431.3</v>
      </c>
      <c r="E121" s="6">
        <v>430.7</v>
      </c>
      <c r="F121" s="6">
        <v>246.5</v>
      </c>
      <c r="G121" s="6">
        <v>248.3</v>
      </c>
      <c r="H121" s="6">
        <v>251.3</v>
      </c>
      <c r="I121" s="6">
        <v>248.7</v>
      </c>
    </row>
    <row r="122">
      <c r="A122" s="5">
        <v>45962.40625</v>
      </c>
      <c r="B122" s="6">
        <v>426.9</v>
      </c>
      <c r="C122" s="6">
        <v>434.3</v>
      </c>
      <c r="D122" s="6">
        <v>430.9</v>
      </c>
      <c r="E122" s="6">
        <v>430.7</v>
      </c>
      <c r="F122" s="6">
        <v>246.3</v>
      </c>
      <c r="G122" s="6">
        <v>248.7</v>
      </c>
      <c r="H122" s="6">
        <v>251.1</v>
      </c>
      <c r="I122" s="6">
        <v>248.7</v>
      </c>
    </row>
    <row r="123">
      <c r="A123" s="5">
        <v>45962.40972222222</v>
      </c>
      <c r="B123" s="6">
        <v>427.1</v>
      </c>
      <c r="C123" s="6">
        <v>434.3</v>
      </c>
      <c r="D123" s="6">
        <v>430.7</v>
      </c>
      <c r="E123" s="6">
        <v>430.7</v>
      </c>
      <c r="F123" s="6">
        <v>246.7</v>
      </c>
      <c r="G123" s="6">
        <v>248.6</v>
      </c>
      <c r="H123" s="6">
        <v>250.8</v>
      </c>
      <c r="I123" s="6">
        <v>248.7</v>
      </c>
    </row>
    <row r="124">
      <c r="A124" s="5">
        <v>45962.413194444445</v>
      </c>
      <c r="B124" s="6">
        <v>427.3</v>
      </c>
      <c r="C124" s="6">
        <v>434.9</v>
      </c>
      <c r="D124" s="6">
        <v>430.9</v>
      </c>
      <c r="E124" s="6">
        <v>431.0</v>
      </c>
      <c r="F124" s="6">
        <v>246.6</v>
      </c>
      <c r="G124" s="6">
        <v>249.0</v>
      </c>
      <c r="H124" s="6">
        <v>251.1</v>
      </c>
      <c r="I124" s="6">
        <v>248.9</v>
      </c>
    </row>
    <row r="125">
      <c r="A125" s="5">
        <v>45962.416666666664</v>
      </c>
      <c r="B125" s="6">
        <v>428.6</v>
      </c>
      <c r="C125" s="6">
        <v>436.5</v>
      </c>
      <c r="D125" s="6">
        <v>431.7</v>
      </c>
      <c r="E125" s="6">
        <v>432.3</v>
      </c>
      <c r="F125" s="6">
        <v>247.1</v>
      </c>
      <c r="G125" s="6">
        <v>250.0</v>
      </c>
      <c r="H125" s="6">
        <v>251.6</v>
      </c>
      <c r="I125" s="6">
        <v>249.6</v>
      </c>
    </row>
    <row r="126">
      <c r="A126" s="5">
        <v>45962.42013888889</v>
      </c>
      <c r="B126" s="6">
        <v>427.3</v>
      </c>
      <c r="C126" s="6">
        <v>435.4</v>
      </c>
      <c r="D126" s="6">
        <v>431.0</v>
      </c>
      <c r="E126" s="6">
        <v>431.2</v>
      </c>
      <c r="F126" s="6">
        <v>246.9</v>
      </c>
      <c r="G126" s="6">
        <v>249.3</v>
      </c>
      <c r="H126" s="6">
        <v>250.8</v>
      </c>
      <c r="I126" s="6">
        <v>249.0</v>
      </c>
    </row>
    <row r="127">
      <c r="A127" s="5">
        <v>45962.42361111111</v>
      </c>
      <c r="B127" s="6">
        <v>427.2</v>
      </c>
      <c r="C127" s="6">
        <v>435.3</v>
      </c>
      <c r="D127" s="6">
        <v>430.7</v>
      </c>
      <c r="E127" s="6">
        <v>431.1</v>
      </c>
      <c r="F127" s="6">
        <v>246.4</v>
      </c>
      <c r="G127" s="6">
        <v>249.2</v>
      </c>
      <c r="H127" s="6">
        <v>251.1</v>
      </c>
      <c r="I127" s="6">
        <v>248.9</v>
      </c>
    </row>
    <row r="128">
      <c r="A128" s="5">
        <v>45962.427083333336</v>
      </c>
      <c r="B128" s="6">
        <v>427.5</v>
      </c>
      <c r="C128" s="6">
        <v>434.5</v>
      </c>
      <c r="D128" s="6">
        <v>430.9</v>
      </c>
      <c r="E128" s="6">
        <v>431.0</v>
      </c>
      <c r="F128" s="6">
        <v>246.8</v>
      </c>
      <c r="G128" s="6">
        <v>248.9</v>
      </c>
      <c r="H128" s="6">
        <v>250.9</v>
      </c>
      <c r="I128" s="6">
        <v>248.9</v>
      </c>
    </row>
    <row r="129">
      <c r="A129" s="5">
        <v>45962.430555555555</v>
      </c>
      <c r="B129" s="6">
        <v>425.5</v>
      </c>
      <c r="C129" s="6">
        <v>433.3</v>
      </c>
      <c r="D129" s="6">
        <v>430.1</v>
      </c>
      <c r="E129" s="6">
        <v>429.6</v>
      </c>
      <c r="F129" s="6">
        <v>245.9</v>
      </c>
      <c r="G129" s="6">
        <v>247.9</v>
      </c>
      <c r="H129" s="6">
        <v>250.4</v>
      </c>
      <c r="I129" s="6">
        <v>248.1</v>
      </c>
    </row>
    <row r="130">
      <c r="A130" s="5">
        <v>45962.43402777778</v>
      </c>
      <c r="B130" s="6">
        <v>426.3</v>
      </c>
      <c r="C130" s="6">
        <v>434.2</v>
      </c>
      <c r="D130" s="6">
        <v>430.1</v>
      </c>
      <c r="E130" s="6">
        <v>430.2</v>
      </c>
      <c r="F130" s="6">
        <v>246.0</v>
      </c>
      <c r="G130" s="6">
        <v>248.9</v>
      </c>
      <c r="H130" s="6">
        <v>250.4</v>
      </c>
      <c r="I130" s="6">
        <v>248.4</v>
      </c>
    </row>
    <row r="131">
      <c r="A131" s="5">
        <v>45962.4375</v>
      </c>
      <c r="B131" s="6">
        <v>427.1</v>
      </c>
      <c r="C131" s="6">
        <v>435.0</v>
      </c>
      <c r="D131" s="6">
        <v>431.0</v>
      </c>
      <c r="E131" s="6">
        <v>431.0</v>
      </c>
      <c r="F131" s="6">
        <v>246.7</v>
      </c>
      <c r="G131" s="6">
        <v>248.9</v>
      </c>
      <c r="H131" s="6">
        <v>251.0</v>
      </c>
      <c r="I131" s="6">
        <v>248.9</v>
      </c>
    </row>
    <row r="132">
      <c r="A132" s="5">
        <v>45962.44097222222</v>
      </c>
      <c r="B132" s="6">
        <v>426.0</v>
      </c>
      <c r="C132" s="6">
        <v>433.7</v>
      </c>
      <c r="D132" s="6">
        <v>431.0</v>
      </c>
      <c r="E132" s="6">
        <v>430.3</v>
      </c>
      <c r="F132" s="6">
        <v>246.5</v>
      </c>
      <c r="G132" s="6">
        <v>248.1</v>
      </c>
      <c r="H132" s="6">
        <v>250.7</v>
      </c>
      <c r="I132" s="6">
        <v>248.4</v>
      </c>
    </row>
    <row r="133">
      <c r="A133" s="5">
        <v>45962.444444444445</v>
      </c>
      <c r="B133" s="6">
        <v>426.2</v>
      </c>
      <c r="C133" s="6">
        <v>433.6</v>
      </c>
      <c r="D133" s="6">
        <v>429.6</v>
      </c>
      <c r="E133" s="6">
        <v>429.8</v>
      </c>
      <c r="F133" s="6">
        <v>246.1</v>
      </c>
      <c r="G133" s="6">
        <v>248.5</v>
      </c>
      <c r="H133" s="6">
        <v>249.9</v>
      </c>
      <c r="I133" s="6">
        <v>248.2</v>
      </c>
    </row>
    <row r="134">
      <c r="A134" s="5">
        <v>45962.447916666664</v>
      </c>
      <c r="B134" s="6">
        <v>427.9</v>
      </c>
      <c r="C134" s="6">
        <v>434.6</v>
      </c>
      <c r="D134" s="6">
        <v>430.9</v>
      </c>
      <c r="E134" s="6">
        <v>431.1</v>
      </c>
      <c r="F134" s="6">
        <v>247.3</v>
      </c>
      <c r="G134" s="6">
        <v>249.2</v>
      </c>
      <c r="H134" s="6">
        <v>250.3</v>
      </c>
      <c r="I134" s="6">
        <v>248.9</v>
      </c>
    </row>
    <row r="135">
      <c r="A135" s="5">
        <v>45962.45138888889</v>
      </c>
      <c r="B135" s="6">
        <v>426.1</v>
      </c>
      <c r="C135" s="6">
        <v>431.5</v>
      </c>
      <c r="D135" s="6">
        <v>428.0</v>
      </c>
      <c r="E135" s="6">
        <v>428.5</v>
      </c>
      <c r="F135" s="6">
        <v>246.3</v>
      </c>
      <c r="G135" s="6">
        <v>247.8</v>
      </c>
      <c r="H135" s="6">
        <v>248.2</v>
      </c>
      <c r="I135" s="6">
        <v>247.4</v>
      </c>
    </row>
    <row r="136">
      <c r="A136" s="5">
        <v>45962.45486111111</v>
      </c>
      <c r="B136" s="6">
        <v>425.4</v>
      </c>
      <c r="C136" s="6">
        <v>431.6</v>
      </c>
      <c r="D136" s="6">
        <v>428.0</v>
      </c>
      <c r="E136" s="6">
        <v>428.3</v>
      </c>
      <c r="F136" s="6">
        <v>245.6</v>
      </c>
      <c r="G136" s="6">
        <v>247.8</v>
      </c>
      <c r="H136" s="6">
        <v>248.6</v>
      </c>
      <c r="I136" s="6">
        <v>247.3</v>
      </c>
    </row>
    <row r="137">
      <c r="A137" s="5">
        <v>45962.458333333336</v>
      </c>
      <c r="B137" s="6">
        <v>427.0</v>
      </c>
      <c r="C137" s="6">
        <v>434.4</v>
      </c>
      <c r="D137" s="6">
        <v>429.9</v>
      </c>
      <c r="E137" s="6">
        <v>430.5</v>
      </c>
      <c r="F137" s="6">
        <v>246.3</v>
      </c>
      <c r="G137" s="6">
        <v>249.3</v>
      </c>
      <c r="H137" s="6">
        <v>250.0</v>
      </c>
      <c r="I137" s="6">
        <v>248.6</v>
      </c>
    </row>
    <row r="138">
      <c r="A138" s="5">
        <v>45962.461805555555</v>
      </c>
      <c r="B138" s="6">
        <v>426.4</v>
      </c>
      <c r="C138" s="6">
        <v>433.3</v>
      </c>
      <c r="D138" s="6">
        <v>428.4</v>
      </c>
      <c r="E138" s="6">
        <v>429.4</v>
      </c>
      <c r="F138" s="6">
        <v>245.7</v>
      </c>
      <c r="G138" s="6">
        <v>248.9</v>
      </c>
      <c r="H138" s="6">
        <v>249.1</v>
      </c>
      <c r="I138" s="6">
        <v>247.9</v>
      </c>
    </row>
    <row r="139">
      <c r="A139" s="5">
        <v>45962.46527777778</v>
      </c>
      <c r="B139" s="6">
        <v>426.1</v>
      </c>
      <c r="C139" s="6">
        <v>434.3</v>
      </c>
      <c r="D139" s="6">
        <v>429.0</v>
      </c>
      <c r="E139" s="6">
        <v>429.8</v>
      </c>
      <c r="F139" s="6">
        <v>245.6</v>
      </c>
      <c r="G139" s="6">
        <v>248.9</v>
      </c>
      <c r="H139" s="6">
        <v>250.0</v>
      </c>
      <c r="I139" s="6">
        <v>248.2</v>
      </c>
    </row>
    <row r="140">
      <c r="A140" s="5">
        <v>45962.46875</v>
      </c>
      <c r="B140" s="6">
        <v>425.8</v>
      </c>
      <c r="C140" s="6">
        <v>433.5</v>
      </c>
      <c r="D140" s="6">
        <v>429.0</v>
      </c>
      <c r="E140" s="6">
        <v>429.4</v>
      </c>
      <c r="F140" s="6">
        <v>245.7</v>
      </c>
      <c r="G140" s="6">
        <v>248.5</v>
      </c>
      <c r="H140" s="6">
        <v>249.8</v>
      </c>
      <c r="I140" s="6">
        <v>248.0</v>
      </c>
    </row>
    <row r="141">
      <c r="A141" s="5">
        <v>45962.47222222222</v>
      </c>
      <c r="B141" s="6">
        <v>427.5</v>
      </c>
      <c r="C141" s="6">
        <v>435.4</v>
      </c>
      <c r="D141" s="6">
        <v>430.0</v>
      </c>
      <c r="E141" s="6">
        <v>431.0</v>
      </c>
      <c r="F141" s="6">
        <v>246.4</v>
      </c>
      <c r="G141" s="6">
        <v>249.8</v>
      </c>
      <c r="H141" s="6">
        <v>250.4</v>
      </c>
      <c r="I141" s="6">
        <v>248.8</v>
      </c>
    </row>
    <row r="142">
      <c r="A142" s="5">
        <v>45962.475694444445</v>
      </c>
      <c r="B142" s="6">
        <v>427.4</v>
      </c>
      <c r="C142" s="6">
        <v>435.4</v>
      </c>
      <c r="D142" s="6">
        <v>430.3</v>
      </c>
      <c r="E142" s="6">
        <v>431.0</v>
      </c>
      <c r="F142" s="6">
        <v>246.6</v>
      </c>
      <c r="G142" s="6">
        <v>249.8</v>
      </c>
      <c r="H142" s="6">
        <v>250.3</v>
      </c>
      <c r="I142" s="6">
        <v>248.9</v>
      </c>
    </row>
    <row r="143">
      <c r="A143" s="5">
        <v>45962.479166666664</v>
      </c>
      <c r="B143" s="6">
        <v>427.7</v>
      </c>
      <c r="C143" s="6">
        <v>436.1</v>
      </c>
      <c r="D143" s="6">
        <v>430.2</v>
      </c>
      <c r="E143" s="6">
        <v>431.4</v>
      </c>
      <c r="F143" s="6">
        <v>246.4</v>
      </c>
      <c r="G143" s="6">
        <v>250.4</v>
      </c>
      <c r="H143" s="6">
        <v>250.5</v>
      </c>
      <c r="I143" s="6">
        <v>249.1</v>
      </c>
    </row>
    <row r="144">
      <c r="A144" s="5">
        <v>45962.48263888889</v>
      </c>
      <c r="B144" s="6">
        <v>428.7</v>
      </c>
      <c r="C144" s="6">
        <v>435.2</v>
      </c>
      <c r="D144" s="6">
        <v>430.2</v>
      </c>
      <c r="E144" s="6">
        <v>431.4</v>
      </c>
      <c r="F144" s="6">
        <v>246.9</v>
      </c>
      <c r="G144" s="6">
        <v>250.5</v>
      </c>
      <c r="H144" s="6">
        <v>249.9</v>
      </c>
      <c r="I144" s="6">
        <v>249.1</v>
      </c>
    </row>
    <row r="145">
      <c r="A145" s="5">
        <v>45962.48611111111</v>
      </c>
      <c r="B145" s="6">
        <v>422.4</v>
      </c>
      <c r="C145" s="6">
        <v>427.8</v>
      </c>
      <c r="D145" s="6">
        <v>424.2</v>
      </c>
      <c r="E145" s="6">
        <v>424.8</v>
      </c>
      <c r="F145" s="6">
        <v>243.5</v>
      </c>
      <c r="G145" s="6">
        <v>246.5</v>
      </c>
      <c r="H145" s="6">
        <v>245.9</v>
      </c>
      <c r="I145" s="6">
        <v>245.3</v>
      </c>
    </row>
    <row r="146">
      <c r="A146" s="5">
        <v>45962.489583333336</v>
      </c>
      <c r="B146" s="6">
        <v>428.0</v>
      </c>
      <c r="C146" s="6">
        <v>436.1</v>
      </c>
      <c r="D146" s="6">
        <v>429.3</v>
      </c>
      <c r="E146" s="6">
        <v>431.1</v>
      </c>
      <c r="F146" s="6">
        <v>246.2</v>
      </c>
      <c r="G146" s="6">
        <v>250.6</v>
      </c>
      <c r="H146" s="6">
        <v>250.1</v>
      </c>
      <c r="I146" s="6">
        <v>248.9</v>
      </c>
    </row>
    <row r="147">
      <c r="A147" s="5">
        <v>45962.493055555555</v>
      </c>
      <c r="B147" s="6">
        <v>426.9</v>
      </c>
      <c r="C147" s="6">
        <v>435.4</v>
      </c>
      <c r="D147" s="6">
        <v>429.5</v>
      </c>
      <c r="E147" s="6">
        <v>430.6</v>
      </c>
      <c r="F147" s="6">
        <v>245.8</v>
      </c>
      <c r="G147" s="6">
        <v>250.1</v>
      </c>
      <c r="H147" s="6">
        <v>250.0</v>
      </c>
      <c r="I147" s="6">
        <v>248.6</v>
      </c>
    </row>
    <row r="148">
      <c r="A148" s="5">
        <v>45962.49652777778</v>
      </c>
      <c r="B148" s="6">
        <v>424.9</v>
      </c>
      <c r="C148" s="6">
        <v>432.5</v>
      </c>
      <c r="D148" s="6">
        <v>427.5</v>
      </c>
      <c r="E148" s="6">
        <v>428.3</v>
      </c>
      <c r="F148" s="6">
        <v>245.1</v>
      </c>
      <c r="G148" s="6">
        <v>248.4</v>
      </c>
      <c r="H148" s="6">
        <v>248.5</v>
      </c>
      <c r="I148" s="6">
        <v>247.3</v>
      </c>
    </row>
    <row r="149">
      <c r="A149" s="5">
        <v>45962.5</v>
      </c>
      <c r="B149" s="6">
        <v>427.3</v>
      </c>
      <c r="C149" s="6">
        <v>435.5</v>
      </c>
      <c r="D149" s="6">
        <v>430.4</v>
      </c>
      <c r="E149" s="6">
        <v>431.0</v>
      </c>
      <c r="F149" s="6">
        <v>246.5</v>
      </c>
      <c r="G149" s="6">
        <v>249.9</v>
      </c>
      <c r="H149" s="6">
        <v>250.3</v>
      </c>
      <c r="I149" s="6">
        <v>248.9</v>
      </c>
    </row>
    <row r="150">
      <c r="A150" s="5">
        <v>45962.50347222222</v>
      </c>
      <c r="B150" s="6">
        <v>428.1</v>
      </c>
      <c r="C150" s="6">
        <v>435.2</v>
      </c>
      <c r="D150" s="6">
        <v>430.0</v>
      </c>
      <c r="E150" s="6">
        <v>431.1</v>
      </c>
      <c r="F150" s="6">
        <v>247.0</v>
      </c>
      <c r="G150" s="6">
        <v>249.9</v>
      </c>
      <c r="H150" s="6">
        <v>249.9</v>
      </c>
      <c r="I150" s="6">
        <v>248.9</v>
      </c>
    </row>
    <row r="151">
      <c r="A151" s="5">
        <v>45962.506944444445</v>
      </c>
      <c r="B151" s="6">
        <v>424.7</v>
      </c>
      <c r="C151" s="6">
        <v>430.7</v>
      </c>
      <c r="D151" s="6">
        <v>426.3</v>
      </c>
      <c r="E151" s="6">
        <v>427.2</v>
      </c>
      <c r="F151" s="6">
        <v>245.2</v>
      </c>
      <c r="G151" s="6">
        <v>247.8</v>
      </c>
      <c r="H151" s="6">
        <v>247.1</v>
      </c>
      <c r="I151" s="6">
        <v>246.7</v>
      </c>
    </row>
    <row r="152">
      <c r="A152" s="5">
        <v>45962.510416666664</v>
      </c>
      <c r="B152" s="6">
        <v>428.2</v>
      </c>
      <c r="C152" s="6">
        <v>436.2</v>
      </c>
      <c r="D152" s="6">
        <v>431.1</v>
      </c>
      <c r="E152" s="6">
        <v>431.8</v>
      </c>
      <c r="F152" s="6">
        <v>247.1</v>
      </c>
      <c r="G152" s="6">
        <v>250.2</v>
      </c>
      <c r="H152" s="6">
        <v>250.7</v>
      </c>
      <c r="I152" s="6">
        <v>249.4</v>
      </c>
    </row>
    <row r="153">
      <c r="A153" s="5">
        <v>45962.51388888889</v>
      </c>
      <c r="B153" s="6">
        <v>430.0</v>
      </c>
      <c r="C153" s="6">
        <v>436.3</v>
      </c>
      <c r="D153" s="6">
        <v>432.2</v>
      </c>
      <c r="E153" s="6">
        <v>432.8</v>
      </c>
      <c r="F153" s="6">
        <v>248.4</v>
      </c>
      <c r="G153" s="6">
        <v>250.5</v>
      </c>
      <c r="H153" s="6">
        <v>251.0</v>
      </c>
      <c r="I153" s="6">
        <v>249.9</v>
      </c>
    </row>
    <row r="154">
      <c r="A154" s="5">
        <v>45962.51736111111</v>
      </c>
      <c r="B154" s="6">
        <v>424.2</v>
      </c>
      <c r="C154" s="6">
        <v>429.5</v>
      </c>
      <c r="D154" s="6">
        <v>426.3</v>
      </c>
      <c r="E154" s="6">
        <v>426.7</v>
      </c>
      <c r="F154" s="6">
        <v>245.4</v>
      </c>
      <c r="G154" s="6">
        <v>246.8</v>
      </c>
      <c r="H154" s="6">
        <v>247.0</v>
      </c>
      <c r="I154" s="6">
        <v>246.4</v>
      </c>
    </row>
    <row r="155">
      <c r="A155" s="5">
        <v>45962.520833333336</v>
      </c>
      <c r="B155" s="6">
        <v>428.3</v>
      </c>
      <c r="C155" s="6">
        <v>436.1</v>
      </c>
      <c r="D155" s="6">
        <v>431.8</v>
      </c>
      <c r="E155" s="6">
        <v>432.0</v>
      </c>
      <c r="F155" s="6">
        <v>247.2</v>
      </c>
      <c r="G155" s="6">
        <v>250.1</v>
      </c>
      <c r="H155" s="6">
        <v>251.2</v>
      </c>
      <c r="I155" s="6">
        <v>249.5</v>
      </c>
    </row>
    <row r="156">
      <c r="A156" s="5">
        <v>45962.524305555555</v>
      </c>
      <c r="B156" s="6">
        <v>425.4</v>
      </c>
      <c r="C156" s="6">
        <v>431.9</v>
      </c>
      <c r="D156" s="6">
        <v>429.2</v>
      </c>
      <c r="E156" s="6">
        <v>428.8</v>
      </c>
      <c r="F156" s="6">
        <v>245.8</v>
      </c>
      <c r="G156" s="6">
        <v>247.7</v>
      </c>
      <c r="H156" s="6">
        <v>249.4</v>
      </c>
      <c r="I156" s="6">
        <v>247.6</v>
      </c>
    </row>
    <row r="157">
      <c r="A157" s="5">
        <v>45962.52777777778</v>
      </c>
      <c r="B157" s="6">
        <v>425.6</v>
      </c>
      <c r="C157" s="6">
        <v>432.2</v>
      </c>
      <c r="D157" s="6">
        <v>429.4</v>
      </c>
      <c r="E157" s="6">
        <v>429.1</v>
      </c>
      <c r="F157" s="6">
        <v>245.8</v>
      </c>
      <c r="G157" s="6">
        <v>247.7</v>
      </c>
      <c r="H157" s="6">
        <v>249.7</v>
      </c>
      <c r="I157" s="6">
        <v>247.8</v>
      </c>
    </row>
    <row r="158">
      <c r="A158" s="5">
        <v>45962.53125</v>
      </c>
      <c r="B158" s="6">
        <v>430.0</v>
      </c>
      <c r="C158" s="6">
        <v>436.3</v>
      </c>
      <c r="D158" s="6">
        <v>432.5</v>
      </c>
      <c r="E158" s="6">
        <v>432.9</v>
      </c>
      <c r="F158" s="6">
        <v>248.0</v>
      </c>
      <c r="G158" s="6">
        <v>250.3</v>
      </c>
      <c r="H158" s="6">
        <v>251.6</v>
      </c>
      <c r="I158" s="6">
        <v>250.0</v>
      </c>
    </row>
    <row r="159">
      <c r="A159" s="5">
        <v>45962.53472222222</v>
      </c>
      <c r="B159" s="6">
        <v>431.1</v>
      </c>
      <c r="C159" s="6">
        <v>437.9</v>
      </c>
      <c r="D159" s="6">
        <v>433.8</v>
      </c>
      <c r="E159" s="6">
        <v>434.3</v>
      </c>
      <c r="F159" s="6">
        <v>248.6</v>
      </c>
      <c r="G159" s="6">
        <v>251.4</v>
      </c>
      <c r="H159" s="6">
        <v>252.3</v>
      </c>
      <c r="I159" s="6">
        <v>250.8</v>
      </c>
    </row>
    <row r="160">
      <c r="A160" s="5">
        <v>45962.538194444445</v>
      </c>
      <c r="B160" s="6">
        <v>429.5</v>
      </c>
      <c r="C160" s="6">
        <v>436.7</v>
      </c>
      <c r="D160" s="6">
        <v>432.7</v>
      </c>
      <c r="E160" s="6">
        <v>433.0</v>
      </c>
      <c r="F160" s="6">
        <v>247.9</v>
      </c>
      <c r="G160" s="6">
        <v>250.4</v>
      </c>
      <c r="H160" s="6">
        <v>251.8</v>
      </c>
      <c r="I160" s="6">
        <v>250.0</v>
      </c>
    </row>
    <row r="161">
      <c r="A161" s="5">
        <v>45962.541666666664</v>
      </c>
      <c r="B161" s="6">
        <v>430.4</v>
      </c>
      <c r="C161" s="6">
        <v>436.7</v>
      </c>
      <c r="D161" s="6">
        <v>432.6</v>
      </c>
      <c r="E161" s="6">
        <v>433.2</v>
      </c>
      <c r="F161" s="6">
        <v>248.2</v>
      </c>
      <c r="G161" s="6">
        <v>250.8</v>
      </c>
      <c r="H161" s="6">
        <v>251.4</v>
      </c>
      <c r="I161" s="6">
        <v>250.2</v>
      </c>
    </row>
    <row r="162">
      <c r="A162" s="5">
        <v>45962.54513888889</v>
      </c>
      <c r="B162" s="6">
        <v>433.0</v>
      </c>
      <c r="C162" s="6">
        <v>440.0</v>
      </c>
      <c r="D162" s="6">
        <v>434.7</v>
      </c>
      <c r="E162" s="6">
        <v>435.9</v>
      </c>
      <c r="F162" s="6">
        <v>249.6</v>
      </c>
      <c r="G162" s="6">
        <v>252.4</v>
      </c>
      <c r="H162" s="6">
        <v>253.1</v>
      </c>
      <c r="I162" s="6">
        <v>251.7</v>
      </c>
    </row>
    <row r="163">
      <c r="A163" s="5">
        <v>45962.54861111111</v>
      </c>
      <c r="B163" s="6">
        <v>430.9</v>
      </c>
      <c r="C163" s="6">
        <v>437.5</v>
      </c>
      <c r="D163" s="6">
        <v>433.3</v>
      </c>
      <c r="E163" s="6">
        <v>433.9</v>
      </c>
      <c r="F163" s="6">
        <v>248.6</v>
      </c>
      <c r="G163" s="6">
        <v>250.8</v>
      </c>
      <c r="H163" s="6">
        <v>252.2</v>
      </c>
      <c r="I163" s="6">
        <v>250.5</v>
      </c>
    </row>
    <row r="164">
      <c r="A164" s="5">
        <v>45962.552083333336</v>
      </c>
      <c r="B164" s="6">
        <v>428.5</v>
      </c>
      <c r="C164" s="6">
        <v>434.1</v>
      </c>
      <c r="D164" s="6">
        <v>431.0</v>
      </c>
      <c r="E164" s="6">
        <v>431.2</v>
      </c>
      <c r="F164" s="6">
        <v>247.5</v>
      </c>
      <c r="G164" s="6">
        <v>249.2</v>
      </c>
      <c r="H164" s="6">
        <v>250.3</v>
      </c>
      <c r="I164" s="6">
        <v>249.0</v>
      </c>
    </row>
    <row r="165">
      <c r="A165" s="5">
        <v>45962.555555555555</v>
      </c>
      <c r="B165" s="6">
        <v>430.2</v>
      </c>
      <c r="C165" s="6">
        <v>436.9</v>
      </c>
      <c r="D165" s="6">
        <v>432.4</v>
      </c>
      <c r="E165" s="6">
        <v>433.2</v>
      </c>
      <c r="F165" s="6">
        <v>248.1</v>
      </c>
      <c r="G165" s="6">
        <v>250.7</v>
      </c>
      <c r="H165" s="6">
        <v>251.6</v>
      </c>
      <c r="I165" s="6">
        <v>250.1</v>
      </c>
    </row>
    <row r="166">
      <c r="A166" s="5">
        <v>45962.55902777778</v>
      </c>
      <c r="B166" s="6">
        <v>428.6</v>
      </c>
      <c r="C166" s="6">
        <v>435.2</v>
      </c>
      <c r="D166" s="6">
        <v>431.9</v>
      </c>
      <c r="E166" s="6">
        <v>431.9</v>
      </c>
      <c r="F166" s="6">
        <v>247.8</v>
      </c>
      <c r="G166" s="6">
        <v>249.3</v>
      </c>
      <c r="H166" s="6">
        <v>251.1</v>
      </c>
      <c r="I166" s="6">
        <v>249.4</v>
      </c>
    </row>
    <row r="167">
      <c r="A167" s="5">
        <v>45962.5625</v>
      </c>
      <c r="B167" s="6">
        <v>428.1</v>
      </c>
      <c r="C167" s="6">
        <v>434.9</v>
      </c>
      <c r="D167" s="6">
        <v>430.9</v>
      </c>
      <c r="E167" s="6">
        <v>431.3</v>
      </c>
      <c r="F167" s="6">
        <v>247.2</v>
      </c>
      <c r="G167" s="6">
        <v>249.2</v>
      </c>
      <c r="H167" s="6">
        <v>250.8</v>
      </c>
      <c r="I167" s="6">
        <v>249.0</v>
      </c>
    </row>
    <row r="168">
      <c r="A168" s="5">
        <v>45962.56597222222</v>
      </c>
      <c r="B168" s="6">
        <v>426.4</v>
      </c>
      <c r="C168" s="6">
        <v>433.6</v>
      </c>
      <c r="D168" s="6">
        <v>431.0</v>
      </c>
      <c r="E168" s="6">
        <v>430.3</v>
      </c>
      <c r="F168" s="6">
        <v>246.6</v>
      </c>
      <c r="G168" s="6">
        <v>248.0</v>
      </c>
      <c r="H168" s="6">
        <v>250.8</v>
      </c>
      <c r="I168" s="6">
        <v>248.5</v>
      </c>
    </row>
    <row r="169">
      <c r="A169" s="5">
        <v>45962.569444444445</v>
      </c>
      <c r="B169" s="6">
        <v>426.9</v>
      </c>
      <c r="C169" s="6">
        <v>433.9</v>
      </c>
      <c r="D169" s="6">
        <v>430.6</v>
      </c>
      <c r="E169" s="6">
        <v>430.5</v>
      </c>
      <c r="F169" s="6">
        <v>246.4</v>
      </c>
      <c r="G169" s="6">
        <v>248.8</v>
      </c>
      <c r="H169" s="6">
        <v>250.5</v>
      </c>
      <c r="I169" s="6">
        <v>248.6</v>
      </c>
    </row>
    <row r="170">
      <c r="A170" s="5">
        <v>45962.572916666664</v>
      </c>
      <c r="B170" s="6">
        <v>428.1</v>
      </c>
      <c r="C170" s="6">
        <v>435.5</v>
      </c>
      <c r="D170" s="6">
        <v>431.4</v>
      </c>
      <c r="E170" s="6">
        <v>431.7</v>
      </c>
      <c r="F170" s="6">
        <v>247.3</v>
      </c>
      <c r="G170" s="6">
        <v>249.4</v>
      </c>
      <c r="H170" s="6">
        <v>251.1</v>
      </c>
      <c r="I170" s="6">
        <v>249.3</v>
      </c>
    </row>
    <row r="171">
      <c r="A171" s="5">
        <v>45962.57638888889</v>
      </c>
      <c r="B171" s="6">
        <v>428.0</v>
      </c>
      <c r="C171" s="6">
        <v>435.3</v>
      </c>
      <c r="D171" s="6">
        <v>431.1</v>
      </c>
      <c r="E171" s="6">
        <v>431.5</v>
      </c>
      <c r="F171" s="6">
        <v>247.1</v>
      </c>
      <c r="G171" s="6">
        <v>249.4</v>
      </c>
      <c r="H171" s="6">
        <v>250.9</v>
      </c>
      <c r="I171" s="6">
        <v>249.1</v>
      </c>
    </row>
    <row r="172">
      <c r="A172" s="5">
        <v>45962.57986111111</v>
      </c>
      <c r="B172" s="6">
        <v>425.4</v>
      </c>
      <c r="C172" s="6">
        <v>432.1</v>
      </c>
      <c r="D172" s="6">
        <v>427.7</v>
      </c>
      <c r="E172" s="6">
        <v>428.4</v>
      </c>
      <c r="F172" s="6">
        <v>245.5</v>
      </c>
      <c r="G172" s="6">
        <v>247.9</v>
      </c>
      <c r="H172" s="6">
        <v>248.7</v>
      </c>
      <c r="I172" s="6">
        <v>247.4</v>
      </c>
    </row>
    <row r="173">
      <c r="A173" s="5">
        <v>45962.583333333336</v>
      </c>
      <c r="B173" s="6">
        <v>428.3</v>
      </c>
      <c r="C173" s="6">
        <v>435.2</v>
      </c>
      <c r="D173" s="6">
        <v>430.9</v>
      </c>
      <c r="E173" s="6">
        <v>431.5</v>
      </c>
      <c r="F173" s="6">
        <v>247.2</v>
      </c>
      <c r="G173" s="6">
        <v>249.7</v>
      </c>
      <c r="H173" s="6">
        <v>250.5</v>
      </c>
      <c r="I173" s="6">
        <v>249.1</v>
      </c>
    </row>
    <row r="174">
      <c r="A174" s="5">
        <v>45962.586805555555</v>
      </c>
      <c r="B174" s="6">
        <v>426.9</v>
      </c>
      <c r="C174" s="6">
        <v>434.4</v>
      </c>
      <c r="D174" s="6">
        <v>429.7</v>
      </c>
      <c r="E174" s="6">
        <v>430.4</v>
      </c>
      <c r="F174" s="6">
        <v>246.4</v>
      </c>
      <c r="G174" s="6">
        <v>249.4</v>
      </c>
      <c r="H174" s="6">
        <v>249.8</v>
      </c>
      <c r="I174" s="6">
        <v>248.5</v>
      </c>
    </row>
    <row r="175">
      <c r="A175" s="5">
        <v>45962.59027777778</v>
      </c>
      <c r="B175" s="6">
        <v>427.1</v>
      </c>
      <c r="C175" s="6">
        <v>434.5</v>
      </c>
      <c r="D175" s="6">
        <v>430.1</v>
      </c>
      <c r="E175" s="6">
        <v>430.5</v>
      </c>
      <c r="F175" s="6">
        <v>246.7</v>
      </c>
      <c r="G175" s="6">
        <v>249.0</v>
      </c>
      <c r="H175" s="6">
        <v>250.1</v>
      </c>
      <c r="I175" s="6">
        <v>248.6</v>
      </c>
    </row>
    <row r="176">
      <c r="A176" s="5">
        <v>45962.59375</v>
      </c>
      <c r="B176" s="6">
        <v>426.5</v>
      </c>
      <c r="C176" s="6">
        <v>434.9</v>
      </c>
      <c r="D176" s="6">
        <v>430.6</v>
      </c>
      <c r="E176" s="6">
        <v>430.6</v>
      </c>
      <c r="F176" s="6">
        <v>246.2</v>
      </c>
      <c r="G176" s="6">
        <v>249.3</v>
      </c>
      <c r="H176" s="6">
        <v>250.5</v>
      </c>
      <c r="I176" s="6">
        <v>248.7</v>
      </c>
    </row>
    <row r="177">
      <c r="A177" s="5">
        <v>45962.59722222222</v>
      </c>
      <c r="B177" s="6">
        <v>424.5</v>
      </c>
      <c r="C177" s="6">
        <v>432.2</v>
      </c>
      <c r="D177" s="6">
        <v>428.7</v>
      </c>
      <c r="E177" s="6">
        <v>428.5</v>
      </c>
      <c r="F177" s="6">
        <v>245.2</v>
      </c>
      <c r="G177" s="6">
        <v>248.0</v>
      </c>
      <c r="H177" s="6">
        <v>249.0</v>
      </c>
      <c r="I177" s="6">
        <v>247.4</v>
      </c>
    </row>
    <row r="178">
      <c r="A178" s="5">
        <v>45962.600694444445</v>
      </c>
      <c r="B178" s="6">
        <v>424.8</v>
      </c>
      <c r="C178" s="6">
        <v>433.1</v>
      </c>
      <c r="D178" s="6">
        <v>429.1</v>
      </c>
      <c r="E178" s="6">
        <v>429.0</v>
      </c>
      <c r="F178" s="6">
        <v>245.3</v>
      </c>
      <c r="G178" s="6">
        <v>248.3</v>
      </c>
      <c r="H178" s="6">
        <v>249.5</v>
      </c>
      <c r="I178" s="6">
        <v>247.7</v>
      </c>
    </row>
    <row r="179">
      <c r="A179" s="5">
        <v>45962.604166666664</v>
      </c>
      <c r="B179" s="6">
        <v>424.3</v>
      </c>
      <c r="C179" s="6">
        <v>432.1</v>
      </c>
      <c r="D179" s="6">
        <v>429.4</v>
      </c>
      <c r="E179" s="6">
        <v>428.6</v>
      </c>
      <c r="F179" s="6">
        <v>245.3</v>
      </c>
      <c r="G179" s="6">
        <v>247.7</v>
      </c>
      <c r="H179" s="6">
        <v>249.4</v>
      </c>
      <c r="I179" s="6">
        <v>247.5</v>
      </c>
    </row>
    <row r="180">
      <c r="A180" s="5">
        <v>45962.60763888889</v>
      </c>
      <c r="B180" s="6">
        <v>424.4</v>
      </c>
      <c r="C180" s="6">
        <v>431.7</v>
      </c>
      <c r="D180" s="6">
        <v>428.3</v>
      </c>
      <c r="E180" s="6">
        <v>428.1</v>
      </c>
      <c r="F180" s="6">
        <v>245.0</v>
      </c>
      <c r="G180" s="6">
        <v>247.8</v>
      </c>
      <c r="H180" s="6">
        <v>248.8</v>
      </c>
      <c r="I180" s="6">
        <v>247.2</v>
      </c>
    </row>
    <row r="181">
      <c r="A181" s="5">
        <v>45962.61111111111</v>
      </c>
      <c r="B181" s="6">
        <v>421.0</v>
      </c>
      <c r="C181" s="6">
        <v>430.0</v>
      </c>
      <c r="D181" s="6">
        <v>427.1</v>
      </c>
      <c r="E181" s="6">
        <v>426.0</v>
      </c>
      <c r="F181" s="6">
        <v>243.2</v>
      </c>
      <c r="G181" s="6">
        <v>246.5</v>
      </c>
      <c r="H181" s="6">
        <v>248.4</v>
      </c>
      <c r="I181" s="6">
        <v>246.0</v>
      </c>
    </row>
    <row r="182">
      <c r="A182" s="5">
        <v>45962.614583333336</v>
      </c>
      <c r="B182" s="6">
        <v>421.5</v>
      </c>
      <c r="C182" s="6">
        <v>429.1</v>
      </c>
      <c r="D182" s="6">
        <v>426.0</v>
      </c>
      <c r="E182" s="6">
        <v>425.5</v>
      </c>
      <c r="F182" s="6">
        <v>243.5</v>
      </c>
      <c r="G182" s="6">
        <v>246.0</v>
      </c>
      <c r="H182" s="6">
        <v>247.6</v>
      </c>
      <c r="I182" s="6">
        <v>245.7</v>
      </c>
    </row>
    <row r="183">
      <c r="A183" s="5">
        <v>45962.618055555555</v>
      </c>
      <c r="B183" s="6">
        <v>420.6</v>
      </c>
      <c r="C183" s="6">
        <v>427.9</v>
      </c>
      <c r="D183" s="6">
        <v>424.8</v>
      </c>
      <c r="E183" s="6">
        <v>424.4</v>
      </c>
      <c r="F183" s="6">
        <v>242.9</v>
      </c>
      <c r="G183" s="6">
        <v>245.4</v>
      </c>
      <c r="H183" s="6">
        <v>246.9</v>
      </c>
      <c r="I183" s="6">
        <v>245.1</v>
      </c>
    </row>
    <row r="184">
      <c r="A184" s="5">
        <v>45962.62152777778</v>
      </c>
      <c r="B184" s="6">
        <v>417.7</v>
      </c>
      <c r="C184" s="6">
        <v>424.8</v>
      </c>
      <c r="D184" s="6">
        <v>421.1</v>
      </c>
      <c r="E184" s="6">
        <v>421.2</v>
      </c>
      <c r="F184" s="6">
        <v>241.1</v>
      </c>
      <c r="G184" s="6">
        <v>243.8</v>
      </c>
      <c r="H184" s="6">
        <v>244.7</v>
      </c>
      <c r="I184" s="6">
        <v>243.2</v>
      </c>
    </row>
    <row r="185">
      <c r="A185" s="5">
        <v>45962.625</v>
      </c>
      <c r="B185" s="6">
        <v>421.4</v>
      </c>
      <c r="C185" s="6">
        <v>428.0</v>
      </c>
      <c r="D185" s="6">
        <v>424.6</v>
      </c>
      <c r="E185" s="6">
        <v>424.7</v>
      </c>
      <c r="F185" s="6">
        <v>243.3</v>
      </c>
      <c r="G185" s="6">
        <v>245.7</v>
      </c>
      <c r="H185" s="6">
        <v>246.7</v>
      </c>
      <c r="I185" s="6">
        <v>245.2</v>
      </c>
    </row>
    <row r="186">
      <c r="A186" s="5">
        <v>45962.62847222222</v>
      </c>
      <c r="B186" s="6">
        <v>420.8</v>
      </c>
      <c r="C186" s="6">
        <v>427.2</v>
      </c>
      <c r="D186" s="6">
        <v>423.3</v>
      </c>
      <c r="E186" s="6">
        <v>423.8</v>
      </c>
      <c r="F186" s="6">
        <v>242.5</v>
      </c>
      <c r="G186" s="6">
        <v>245.6</v>
      </c>
      <c r="H186" s="6">
        <v>246.1</v>
      </c>
      <c r="I186" s="6">
        <v>244.7</v>
      </c>
    </row>
    <row r="187">
      <c r="A187" s="5">
        <v>45962.631944444445</v>
      </c>
      <c r="B187" s="6">
        <v>419.6</v>
      </c>
      <c r="C187" s="6">
        <v>427.3</v>
      </c>
      <c r="D187" s="6">
        <v>424.0</v>
      </c>
      <c r="E187" s="6">
        <v>423.6</v>
      </c>
      <c r="F187" s="6">
        <v>242.0</v>
      </c>
      <c r="G187" s="6">
        <v>245.0</v>
      </c>
      <c r="H187" s="6">
        <v>246.9</v>
      </c>
      <c r="I187" s="6">
        <v>244.6</v>
      </c>
    </row>
    <row r="188">
      <c r="A188" s="5">
        <v>45962.635416666664</v>
      </c>
      <c r="B188" s="6">
        <v>419.0</v>
      </c>
      <c r="C188" s="6">
        <v>426.8</v>
      </c>
      <c r="D188" s="6">
        <v>423.3</v>
      </c>
      <c r="E188" s="6">
        <v>423.1</v>
      </c>
      <c r="F188" s="6">
        <v>241.8</v>
      </c>
      <c r="G188" s="6">
        <v>244.5</v>
      </c>
      <c r="H188" s="6">
        <v>246.6</v>
      </c>
      <c r="I188" s="6">
        <v>244.3</v>
      </c>
    </row>
    <row r="189">
      <c r="A189" s="5">
        <v>45962.63888888889</v>
      </c>
      <c r="B189" s="6">
        <v>419.4</v>
      </c>
      <c r="C189" s="6">
        <v>426.7</v>
      </c>
      <c r="D189" s="6">
        <v>423.0</v>
      </c>
      <c r="E189" s="6">
        <v>423.0</v>
      </c>
      <c r="F189" s="6">
        <v>241.5</v>
      </c>
      <c r="G189" s="6">
        <v>245.1</v>
      </c>
      <c r="H189" s="6">
        <v>246.2</v>
      </c>
      <c r="I189" s="6">
        <v>244.3</v>
      </c>
    </row>
    <row r="190">
      <c r="A190" s="5">
        <v>45962.64236111111</v>
      </c>
      <c r="B190" s="6">
        <v>417.2</v>
      </c>
      <c r="C190" s="6">
        <v>425.3</v>
      </c>
      <c r="D190" s="6">
        <v>421.9</v>
      </c>
      <c r="E190" s="6">
        <v>421.5</v>
      </c>
      <c r="F190" s="6">
        <v>240.6</v>
      </c>
      <c r="G190" s="6">
        <v>243.8</v>
      </c>
      <c r="H190" s="6">
        <v>245.7</v>
      </c>
      <c r="I190" s="6">
        <v>243.4</v>
      </c>
    </row>
    <row r="191">
      <c r="A191" s="5">
        <v>45962.645833333336</v>
      </c>
      <c r="B191" s="6">
        <v>419.4</v>
      </c>
      <c r="C191" s="6">
        <v>427.4</v>
      </c>
      <c r="D191" s="6">
        <v>423.8</v>
      </c>
      <c r="E191" s="6">
        <v>423.5</v>
      </c>
      <c r="F191" s="6">
        <v>241.9</v>
      </c>
      <c r="G191" s="6">
        <v>245.0</v>
      </c>
      <c r="H191" s="6">
        <v>246.8</v>
      </c>
      <c r="I191" s="6">
        <v>244.6</v>
      </c>
    </row>
    <row r="192">
      <c r="A192" s="5">
        <v>45962.649305555555</v>
      </c>
      <c r="B192" s="6">
        <v>418.4</v>
      </c>
      <c r="C192" s="6">
        <v>426.2</v>
      </c>
      <c r="D192" s="6">
        <v>423.1</v>
      </c>
      <c r="E192" s="6">
        <v>422.6</v>
      </c>
      <c r="F192" s="6">
        <v>241.3</v>
      </c>
      <c r="G192" s="6">
        <v>244.4</v>
      </c>
      <c r="H192" s="6">
        <v>246.3</v>
      </c>
      <c r="I192" s="6">
        <v>244.0</v>
      </c>
    </row>
    <row r="193">
      <c r="A193" s="5">
        <v>45962.65277777778</v>
      </c>
      <c r="B193" s="6">
        <v>419.6</v>
      </c>
      <c r="C193" s="6">
        <v>426.0</v>
      </c>
      <c r="D193" s="6">
        <v>422.7</v>
      </c>
      <c r="E193" s="6">
        <v>422.8</v>
      </c>
      <c r="F193" s="6">
        <v>241.9</v>
      </c>
      <c r="G193" s="6">
        <v>244.8</v>
      </c>
      <c r="H193" s="6">
        <v>245.6</v>
      </c>
      <c r="I193" s="6">
        <v>244.1</v>
      </c>
    </row>
    <row r="194">
      <c r="A194" s="5">
        <v>45962.65625</v>
      </c>
      <c r="B194" s="6">
        <v>418.5</v>
      </c>
      <c r="C194" s="6">
        <v>425.9</v>
      </c>
      <c r="D194" s="6">
        <v>422.5</v>
      </c>
      <c r="E194" s="6">
        <v>422.3</v>
      </c>
      <c r="F194" s="6">
        <v>241.6</v>
      </c>
      <c r="G194" s="6">
        <v>244.7</v>
      </c>
      <c r="H194" s="6">
        <v>245.3</v>
      </c>
      <c r="I194" s="6">
        <v>243.8</v>
      </c>
    </row>
    <row r="195">
      <c r="A195" s="5">
        <v>45962.65972222222</v>
      </c>
      <c r="B195" s="6">
        <v>417.9</v>
      </c>
      <c r="C195" s="6">
        <v>426.0</v>
      </c>
      <c r="D195" s="6">
        <v>421.6</v>
      </c>
      <c r="E195" s="6">
        <v>421.8</v>
      </c>
      <c r="F195" s="6">
        <v>241.1</v>
      </c>
      <c r="G195" s="6">
        <v>244.4</v>
      </c>
      <c r="H195" s="6">
        <v>245.2</v>
      </c>
      <c r="I195" s="6">
        <v>243.6</v>
      </c>
    </row>
    <row r="196">
      <c r="A196" s="5">
        <v>45962.663194444445</v>
      </c>
      <c r="B196" s="6">
        <v>416.8</v>
      </c>
      <c r="C196" s="6">
        <v>424.7</v>
      </c>
      <c r="D196" s="6">
        <v>420.1</v>
      </c>
      <c r="E196" s="6">
        <v>420.5</v>
      </c>
      <c r="F196" s="6">
        <v>240.2</v>
      </c>
      <c r="G196" s="6">
        <v>243.8</v>
      </c>
      <c r="H196" s="6">
        <v>244.4</v>
      </c>
      <c r="I196" s="6">
        <v>242.8</v>
      </c>
    </row>
    <row r="197">
      <c r="A197" s="5">
        <v>45962.666666666664</v>
      </c>
      <c r="B197" s="6">
        <v>417.9</v>
      </c>
      <c r="C197" s="6">
        <v>425.4</v>
      </c>
      <c r="D197" s="6">
        <v>420.3</v>
      </c>
      <c r="E197" s="6">
        <v>421.2</v>
      </c>
      <c r="F197" s="6">
        <v>240.8</v>
      </c>
      <c r="G197" s="6">
        <v>244.0</v>
      </c>
      <c r="H197" s="6">
        <v>244.8</v>
      </c>
      <c r="I197" s="6">
        <v>243.2</v>
      </c>
    </row>
    <row r="198">
      <c r="A198" s="5">
        <v>45962.67013888889</v>
      </c>
      <c r="B198" s="6">
        <v>420.1</v>
      </c>
      <c r="C198" s="6">
        <v>426.5</v>
      </c>
      <c r="D198" s="6">
        <v>423.3</v>
      </c>
      <c r="E198" s="6">
        <v>423.3</v>
      </c>
      <c r="F198" s="6">
        <v>242.7</v>
      </c>
      <c r="G198" s="6">
        <v>244.2</v>
      </c>
      <c r="H198" s="6">
        <v>246.3</v>
      </c>
      <c r="I198" s="6">
        <v>244.4</v>
      </c>
    </row>
    <row r="199">
      <c r="A199" s="5">
        <v>45962.67361111111</v>
      </c>
      <c r="B199" s="6">
        <v>419.6</v>
      </c>
      <c r="C199" s="6">
        <v>425.5</v>
      </c>
      <c r="D199" s="6">
        <v>421.6</v>
      </c>
      <c r="E199" s="6">
        <v>422.2</v>
      </c>
      <c r="F199" s="6">
        <v>242.2</v>
      </c>
      <c r="G199" s="6">
        <v>243.7</v>
      </c>
      <c r="H199" s="6">
        <v>245.5</v>
      </c>
      <c r="I199" s="6">
        <v>243.8</v>
      </c>
    </row>
    <row r="200">
      <c r="A200" s="5">
        <v>45962.677083333336</v>
      </c>
      <c r="B200" s="6">
        <v>420.0</v>
      </c>
      <c r="C200" s="6">
        <v>424.9</v>
      </c>
      <c r="D200" s="6">
        <v>422.5</v>
      </c>
      <c r="E200" s="6">
        <v>422.5</v>
      </c>
      <c r="F200" s="6">
        <v>242.8</v>
      </c>
      <c r="G200" s="6">
        <v>243.6</v>
      </c>
      <c r="H200" s="6">
        <v>245.4</v>
      </c>
      <c r="I200" s="6">
        <v>243.9</v>
      </c>
    </row>
    <row r="201">
      <c r="A201" s="5">
        <v>45962.680555555555</v>
      </c>
      <c r="B201" s="6">
        <v>421.1</v>
      </c>
      <c r="C201" s="6">
        <v>427.0</v>
      </c>
      <c r="D201" s="6">
        <v>424.0</v>
      </c>
      <c r="E201" s="6">
        <v>424.0</v>
      </c>
      <c r="F201" s="6">
        <v>243.7</v>
      </c>
      <c r="G201" s="6">
        <v>244.3</v>
      </c>
      <c r="H201" s="6">
        <v>246.5</v>
      </c>
      <c r="I201" s="6">
        <v>244.8</v>
      </c>
    </row>
    <row r="202">
      <c r="A202" s="5">
        <v>45962.68402777778</v>
      </c>
      <c r="B202" s="6">
        <v>422.5</v>
      </c>
      <c r="C202" s="6">
        <v>427.7</v>
      </c>
      <c r="D202" s="6">
        <v>425.5</v>
      </c>
      <c r="E202" s="6">
        <v>425.2</v>
      </c>
      <c r="F202" s="6">
        <v>245.2</v>
      </c>
      <c r="G202" s="6">
        <v>244.4</v>
      </c>
      <c r="H202" s="6">
        <v>246.9</v>
      </c>
      <c r="I202" s="6">
        <v>245.5</v>
      </c>
    </row>
    <row r="203">
      <c r="A203" s="5">
        <v>45962.6875</v>
      </c>
      <c r="B203" s="6">
        <v>422.2</v>
      </c>
      <c r="C203" s="6">
        <v>427.9</v>
      </c>
      <c r="D203" s="6">
        <v>424.7</v>
      </c>
      <c r="E203" s="6">
        <v>424.9</v>
      </c>
      <c r="F203" s="6">
        <v>244.4</v>
      </c>
      <c r="G203" s="6">
        <v>244.8</v>
      </c>
      <c r="H203" s="6">
        <v>246.8</v>
      </c>
      <c r="I203" s="6">
        <v>245.3</v>
      </c>
    </row>
    <row r="204">
      <c r="A204" s="5">
        <v>45962.69097222222</v>
      </c>
      <c r="B204" s="6">
        <v>422.5</v>
      </c>
      <c r="C204" s="6">
        <v>428.2</v>
      </c>
      <c r="D204" s="6">
        <v>424.9</v>
      </c>
      <c r="E204" s="6">
        <v>425.2</v>
      </c>
      <c r="F204" s="6">
        <v>244.5</v>
      </c>
      <c r="G204" s="6">
        <v>245.3</v>
      </c>
      <c r="H204" s="6">
        <v>246.7</v>
      </c>
      <c r="I204" s="6">
        <v>245.5</v>
      </c>
    </row>
    <row r="205">
      <c r="A205" s="5">
        <v>45962.694444444445</v>
      </c>
      <c r="B205" s="6">
        <v>421.0</v>
      </c>
      <c r="C205" s="6">
        <v>426.2</v>
      </c>
      <c r="D205" s="6">
        <v>424.2</v>
      </c>
      <c r="E205" s="6">
        <v>423.8</v>
      </c>
      <c r="F205" s="6">
        <v>244.1</v>
      </c>
      <c r="G205" s="6">
        <v>244.0</v>
      </c>
      <c r="H205" s="6">
        <v>246.0</v>
      </c>
      <c r="I205" s="6">
        <v>244.7</v>
      </c>
    </row>
    <row r="206">
      <c r="A206" s="5">
        <v>45962.697916666664</v>
      </c>
      <c r="B206" s="6">
        <v>421.3</v>
      </c>
      <c r="C206" s="6">
        <v>426.1</v>
      </c>
      <c r="D206" s="6">
        <v>423.8</v>
      </c>
      <c r="E206" s="6">
        <v>423.7</v>
      </c>
      <c r="F206" s="6">
        <v>243.9</v>
      </c>
      <c r="G206" s="6">
        <v>244.1</v>
      </c>
      <c r="H206" s="6">
        <v>245.9</v>
      </c>
      <c r="I206" s="6">
        <v>244.6</v>
      </c>
    </row>
    <row r="207">
      <c r="A207" s="5">
        <v>45962.70138888889</v>
      </c>
      <c r="B207" s="6">
        <v>421.5</v>
      </c>
      <c r="C207" s="6">
        <v>426.9</v>
      </c>
      <c r="D207" s="6">
        <v>422.8</v>
      </c>
      <c r="E207" s="6">
        <v>423.7</v>
      </c>
      <c r="F207" s="6">
        <v>243.9</v>
      </c>
      <c r="G207" s="6">
        <v>244.7</v>
      </c>
      <c r="H207" s="6">
        <v>245.4</v>
      </c>
      <c r="I207" s="6">
        <v>244.7</v>
      </c>
    </row>
    <row r="208">
      <c r="A208" s="5">
        <v>45962.70486111111</v>
      </c>
      <c r="B208" s="6">
        <v>420.4</v>
      </c>
      <c r="C208" s="6">
        <v>424.7</v>
      </c>
      <c r="D208" s="6">
        <v>421.3</v>
      </c>
      <c r="E208" s="6">
        <v>422.1</v>
      </c>
      <c r="F208" s="6">
        <v>243.3</v>
      </c>
      <c r="G208" s="6">
        <v>243.8</v>
      </c>
      <c r="H208" s="6">
        <v>244.0</v>
      </c>
      <c r="I208" s="6">
        <v>243.7</v>
      </c>
    </row>
    <row r="209">
      <c r="A209" s="5">
        <v>45962.708333333336</v>
      </c>
      <c r="B209" s="6">
        <v>418.4</v>
      </c>
      <c r="C209" s="6">
        <v>423.8</v>
      </c>
      <c r="D209" s="6">
        <v>421.2</v>
      </c>
      <c r="E209" s="6">
        <v>421.1</v>
      </c>
      <c r="F209" s="6">
        <v>242.8</v>
      </c>
      <c r="G209" s="6">
        <v>242.6</v>
      </c>
      <c r="H209" s="6">
        <v>244.0</v>
      </c>
      <c r="I209" s="6">
        <v>243.1</v>
      </c>
    </row>
    <row r="210">
      <c r="A210" s="5">
        <v>45962.711805555555</v>
      </c>
      <c r="B210" s="6">
        <v>420.8</v>
      </c>
      <c r="C210" s="6">
        <v>425.8</v>
      </c>
      <c r="D210" s="6">
        <v>423.2</v>
      </c>
      <c r="E210" s="6">
        <v>423.3</v>
      </c>
      <c r="F210" s="6">
        <v>244.2</v>
      </c>
      <c r="G210" s="6">
        <v>243.8</v>
      </c>
      <c r="H210" s="6">
        <v>245.2</v>
      </c>
      <c r="I210" s="6">
        <v>244.4</v>
      </c>
    </row>
    <row r="211">
      <c r="A211" s="5">
        <v>45962.71527777778</v>
      </c>
      <c r="B211" s="6">
        <v>419.3</v>
      </c>
      <c r="C211" s="6">
        <v>424.6</v>
      </c>
      <c r="D211" s="6">
        <v>422.5</v>
      </c>
      <c r="E211" s="6">
        <v>422.1</v>
      </c>
      <c r="F211" s="6">
        <v>243.6</v>
      </c>
      <c r="G211" s="6">
        <v>242.9</v>
      </c>
      <c r="H211" s="6">
        <v>244.7</v>
      </c>
      <c r="I211" s="6">
        <v>243.7</v>
      </c>
    </row>
    <row r="212">
      <c r="A212" s="5">
        <v>45962.71875</v>
      </c>
      <c r="B212" s="6">
        <v>419.7</v>
      </c>
      <c r="C212" s="6">
        <v>424.9</v>
      </c>
      <c r="D212" s="6">
        <v>422.7</v>
      </c>
      <c r="E212" s="6">
        <v>422.4</v>
      </c>
      <c r="F212" s="6">
        <v>243.6</v>
      </c>
      <c r="G212" s="6">
        <v>243.2</v>
      </c>
      <c r="H212" s="6">
        <v>244.9</v>
      </c>
      <c r="I212" s="6">
        <v>243.9</v>
      </c>
    </row>
    <row r="213">
      <c r="A213" s="5">
        <v>45962.72222222222</v>
      </c>
      <c r="B213" s="6">
        <v>420.4</v>
      </c>
      <c r="C213" s="6">
        <v>425.3</v>
      </c>
      <c r="D213" s="6">
        <v>423.7</v>
      </c>
      <c r="E213" s="6">
        <v>423.1</v>
      </c>
      <c r="F213" s="6">
        <v>244.1</v>
      </c>
      <c r="G213" s="6">
        <v>243.3</v>
      </c>
      <c r="H213" s="6">
        <v>245.5</v>
      </c>
      <c r="I213" s="6">
        <v>244.3</v>
      </c>
    </row>
    <row r="214">
      <c r="A214" s="5">
        <v>45962.725694444445</v>
      </c>
      <c r="B214" s="6">
        <v>419.0</v>
      </c>
      <c r="C214" s="6">
        <v>423.6</v>
      </c>
      <c r="D214" s="6">
        <v>421.5</v>
      </c>
      <c r="E214" s="6">
        <v>421.4</v>
      </c>
      <c r="F214" s="6">
        <v>243.2</v>
      </c>
      <c r="G214" s="6">
        <v>242.7</v>
      </c>
      <c r="H214" s="6">
        <v>243.9</v>
      </c>
      <c r="I214" s="6">
        <v>243.3</v>
      </c>
    </row>
    <row r="215">
      <c r="A215" s="5">
        <v>45962.729166666664</v>
      </c>
      <c r="B215" s="6">
        <v>419.2</v>
      </c>
      <c r="C215" s="6">
        <v>425.1</v>
      </c>
      <c r="D215" s="6">
        <v>422.7</v>
      </c>
      <c r="E215" s="6">
        <v>422.4</v>
      </c>
      <c r="F215" s="6">
        <v>243.4</v>
      </c>
      <c r="G215" s="6">
        <v>243.0</v>
      </c>
      <c r="H215" s="6">
        <v>245.1</v>
      </c>
      <c r="I215" s="6">
        <v>243.9</v>
      </c>
    </row>
    <row r="216">
      <c r="A216" s="5">
        <v>45962.73263888889</v>
      </c>
      <c r="B216" s="6">
        <v>418.0</v>
      </c>
      <c r="C216" s="6">
        <v>424.1</v>
      </c>
      <c r="D216" s="6">
        <v>422.3</v>
      </c>
      <c r="E216" s="6">
        <v>421.4</v>
      </c>
      <c r="F216" s="6">
        <v>242.9</v>
      </c>
      <c r="G216" s="6">
        <v>242.6</v>
      </c>
      <c r="H216" s="6">
        <v>244.4</v>
      </c>
      <c r="I216" s="6">
        <v>243.3</v>
      </c>
    </row>
    <row r="217">
      <c r="A217" s="5">
        <v>45962.73611111111</v>
      </c>
      <c r="B217" s="6">
        <v>418.1</v>
      </c>
      <c r="C217" s="6">
        <v>424.4</v>
      </c>
      <c r="D217" s="6">
        <v>422.2</v>
      </c>
      <c r="E217" s="6">
        <v>421.6</v>
      </c>
      <c r="F217" s="6">
        <v>243.0</v>
      </c>
      <c r="G217" s="6">
        <v>242.7</v>
      </c>
      <c r="H217" s="6">
        <v>244.5</v>
      </c>
      <c r="I217" s="6">
        <v>243.4</v>
      </c>
    </row>
    <row r="218">
      <c r="A218" s="5">
        <v>45962.739583333336</v>
      </c>
      <c r="B218" s="6">
        <v>417.5</v>
      </c>
      <c r="C218" s="6">
        <v>424.1</v>
      </c>
      <c r="D218" s="6">
        <v>422.4</v>
      </c>
      <c r="E218" s="6">
        <v>421.3</v>
      </c>
      <c r="F218" s="6">
        <v>242.8</v>
      </c>
      <c r="G218" s="6">
        <v>242.2</v>
      </c>
      <c r="H218" s="6">
        <v>244.8</v>
      </c>
      <c r="I218" s="6">
        <v>243.3</v>
      </c>
    </row>
    <row r="219">
      <c r="A219" s="5">
        <v>45962.743055555555</v>
      </c>
      <c r="B219" s="6">
        <v>417.8</v>
      </c>
      <c r="C219" s="6">
        <v>420.7</v>
      </c>
      <c r="D219" s="6">
        <v>421.6</v>
      </c>
      <c r="E219" s="6">
        <v>420.0</v>
      </c>
      <c r="F219" s="6">
        <v>243.2</v>
      </c>
      <c r="G219" s="6">
        <v>241.2</v>
      </c>
      <c r="H219" s="6">
        <v>243.2</v>
      </c>
      <c r="I219" s="6">
        <v>242.5</v>
      </c>
    </row>
    <row r="220">
      <c r="A220" s="5">
        <v>45962.74652777778</v>
      </c>
      <c r="B220" s="6">
        <v>415.7</v>
      </c>
      <c r="C220" s="6">
        <v>419.3</v>
      </c>
      <c r="D220" s="6">
        <v>420.6</v>
      </c>
      <c r="E220" s="6">
        <v>418.5</v>
      </c>
      <c r="F220" s="6">
        <v>242.2</v>
      </c>
      <c r="G220" s="6">
        <v>240.1</v>
      </c>
      <c r="H220" s="6">
        <v>242.7</v>
      </c>
      <c r="I220" s="6">
        <v>241.7</v>
      </c>
    </row>
    <row r="221">
      <c r="A221" s="5">
        <v>45962.75</v>
      </c>
      <c r="B221" s="6">
        <v>418.2</v>
      </c>
      <c r="C221" s="6">
        <v>421.4</v>
      </c>
      <c r="D221" s="6">
        <v>422.4</v>
      </c>
      <c r="E221" s="6">
        <v>420.6</v>
      </c>
      <c r="F221" s="6">
        <v>243.6</v>
      </c>
      <c r="G221" s="6">
        <v>241.4</v>
      </c>
      <c r="H221" s="6">
        <v>243.6</v>
      </c>
      <c r="I221" s="6">
        <v>242.9</v>
      </c>
    </row>
    <row r="222">
      <c r="A222" s="5">
        <v>45962.75347222222</v>
      </c>
      <c r="B222" s="6">
        <v>418.9</v>
      </c>
      <c r="C222" s="6">
        <v>423.5</v>
      </c>
      <c r="D222" s="6">
        <v>422.2</v>
      </c>
      <c r="E222" s="6">
        <v>421.5</v>
      </c>
      <c r="F222" s="6">
        <v>243.2</v>
      </c>
      <c r="G222" s="6">
        <v>242.8</v>
      </c>
      <c r="H222" s="6">
        <v>244.1</v>
      </c>
      <c r="I222" s="6">
        <v>243.4</v>
      </c>
    </row>
    <row r="223">
      <c r="A223" s="5">
        <v>45962.77777777778</v>
      </c>
      <c r="B223" s="6">
        <v>421.9</v>
      </c>
      <c r="C223" s="6">
        <v>426.4</v>
      </c>
      <c r="D223" s="6">
        <v>424.8</v>
      </c>
      <c r="E223" s="6">
        <v>424.4</v>
      </c>
      <c r="F223" s="6">
        <v>244.9</v>
      </c>
      <c r="G223" s="6">
        <v>244.3</v>
      </c>
      <c r="H223" s="6">
        <v>245.9</v>
      </c>
      <c r="I223" s="6">
        <v>245.0</v>
      </c>
    </row>
    <row r="224">
      <c r="A224" s="5">
        <v>45962.78125</v>
      </c>
      <c r="B224" s="6">
        <v>420.2</v>
      </c>
      <c r="C224" s="6">
        <v>427.4</v>
      </c>
      <c r="D224" s="6">
        <v>424.8</v>
      </c>
      <c r="E224" s="6">
        <v>424.1</v>
      </c>
      <c r="F224" s="6">
        <v>244.1</v>
      </c>
      <c r="G224" s="6">
        <v>244.3</v>
      </c>
      <c r="H224" s="6">
        <v>246.2</v>
      </c>
      <c r="I224" s="6">
        <v>244.9</v>
      </c>
    </row>
    <row r="225">
      <c r="A225" s="5">
        <v>45962.78472222222</v>
      </c>
      <c r="B225" s="6">
        <v>419.9</v>
      </c>
      <c r="C225" s="6">
        <v>427.3</v>
      </c>
      <c r="D225" s="6">
        <v>426.1</v>
      </c>
      <c r="E225" s="6">
        <v>424.4</v>
      </c>
      <c r="F225" s="6">
        <v>244.2</v>
      </c>
      <c r="G225" s="6">
        <v>244.1</v>
      </c>
      <c r="H225" s="6">
        <v>246.9</v>
      </c>
      <c r="I225" s="6">
        <v>245.1</v>
      </c>
    </row>
    <row r="226">
      <c r="A226" s="5">
        <v>45962.788194444445</v>
      </c>
      <c r="B226" s="6">
        <v>421.7</v>
      </c>
      <c r="C226" s="6">
        <v>429.0</v>
      </c>
      <c r="D226" s="6">
        <v>426.8</v>
      </c>
      <c r="E226" s="6">
        <v>425.8</v>
      </c>
      <c r="F226" s="6">
        <v>245.0</v>
      </c>
      <c r="G226" s="6">
        <v>245.2</v>
      </c>
      <c r="H226" s="6">
        <v>247.4</v>
      </c>
      <c r="I226" s="6">
        <v>245.9</v>
      </c>
    </row>
    <row r="227">
      <c r="A227" s="5">
        <v>45962.791666666664</v>
      </c>
      <c r="B227" s="6">
        <v>423.3</v>
      </c>
      <c r="C227" s="6">
        <v>430.7</v>
      </c>
      <c r="D227" s="6">
        <v>427.9</v>
      </c>
      <c r="E227" s="6">
        <v>427.3</v>
      </c>
      <c r="F227" s="6">
        <v>245.8</v>
      </c>
      <c r="G227" s="6">
        <v>246.2</v>
      </c>
      <c r="H227" s="6">
        <v>248.1</v>
      </c>
      <c r="I227" s="6">
        <v>246.7</v>
      </c>
    </row>
    <row r="228">
      <c r="A228" s="5">
        <v>45962.79513888889</v>
      </c>
      <c r="B228" s="6">
        <v>424.5</v>
      </c>
      <c r="C228" s="6">
        <v>429.3</v>
      </c>
      <c r="D228" s="6">
        <v>430.5</v>
      </c>
      <c r="E228" s="6">
        <v>428.1</v>
      </c>
      <c r="F228" s="6">
        <v>247.1</v>
      </c>
      <c r="G228" s="6">
        <v>245.7</v>
      </c>
      <c r="H228" s="6">
        <v>248.7</v>
      </c>
      <c r="I228" s="6">
        <v>247.2</v>
      </c>
    </row>
    <row r="229">
      <c r="A229" s="5">
        <v>45962.79861111111</v>
      </c>
      <c r="B229" s="6">
        <v>423.5</v>
      </c>
      <c r="C229" s="6">
        <v>431.1</v>
      </c>
      <c r="D229" s="6">
        <v>429.1</v>
      </c>
      <c r="E229" s="6">
        <v>427.9</v>
      </c>
      <c r="F229" s="6">
        <v>245.8</v>
      </c>
      <c r="G229" s="6">
        <v>246.2</v>
      </c>
      <c r="H229" s="6">
        <v>249.2</v>
      </c>
      <c r="I229" s="6">
        <v>247.1</v>
      </c>
    </row>
    <row r="230">
      <c r="A230" s="5">
        <v>45962.802083333336</v>
      </c>
      <c r="B230" s="6">
        <v>424.7</v>
      </c>
      <c r="C230" s="6">
        <v>431.4</v>
      </c>
      <c r="D230" s="6">
        <v>429.7</v>
      </c>
      <c r="E230" s="6">
        <v>428.6</v>
      </c>
      <c r="F230" s="6">
        <v>246.3</v>
      </c>
      <c r="G230" s="6">
        <v>246.7</v>
      </c>
      <c r="H230" s="6">
        <v>249.3</v>
      </c>
      <c r="I230" s="6">
        <v>247.4</v>
      </c>
    </row>
    <row r="231">
      <c r="A231" s="5">
        <v>45962.805555555555</v>
      </c>
      <c r="B231" s="6">
        <v>424.9</v>
      </c>
      <c r="C231" s="6">
        <v>432.0</v>
      </c>
      <c r="D231" s="6">
        <v>430.2</v>
      </c>
      <c r="E231" s="6">
        <v>429.0</v>
      </c>
      <c r="F231" s="6">
        <v>246.8</v>
      </c>
      <c r="G231" s="6">
        <v>246.7</v>
      </c>
      <c r="H231" s="6">
        <v>249.6</v>
      </c>
      <c r="I231" s="6">
        <v>247.7</v>
      </c>
    </row>
    <row r="232">
      <c r="A232" s="5">
        <v>45962.80902777778</v>
      </c>
      <c r="B232" s="6">
        <v>425.3</v>
      </c>
      <c r="C232" s="6">
        <v>432.6</v>
      </c>
      <c r="D232" s="6">
        <v>429.6</v>
      </c>
      <c r="E232" s="6">
        <v>429.1</v>
      </c>
      <c r="F232" s="6">
        <v>246.7</v>
      </c>
      <c r="G232" s="6">
        <v>247.4</v>
      </c>
      <c r="H232" s="6">
        <v>249.3</v>
      </c>
      <c r="I232" s="6">
        <v>247.8</v>
      </c>
    </row>
    <row r="233">
      <c r="A233" s="5">
        <v>45962.8125</v>
      </c>
      <c r="B233" s="6">
        <v>425.1</v>
      </c>
      <c r="C233" s="6">
        <v>432.9</v>
      </c>
      <c r="D233" s="6">
        <v>431.1</v>
      </c>
      <c r="E233" s="6">
        <v>429.7</v>
      </c>
      <c r="F233" s="6">
        <v>247.0</v>
      </c>
      <c r="G233" s="6">
        <v>247.1</v>
      </c>
      <c r="H233" s="6">
        <v>250.2</v>
      </c>
      <c r="I233" s="6">
        <v>248.1</v>
      </c>
    </row>
    <row r="234">
      <c r="A234" s="5">
        <v>45962.81597222222</v>
      </c>
      <c r="B234" s="6">
        <v>422.1</v>
      </c>
      <c r="C234" s="6">
        <v>430.5</v>
      </c>
      <c r="D234" s="6">
        <v>427.9</v>
      </c>
      <c r="E234" s="6">
        <v>426.8</v>
      </c>
      <c r="F234" s="6">
        <v>245.0</v>
      </c>
      <c r="G234" s="6">
        <v>245.8</v>
      </c>
      <c r="H234" s="6">
        <v>248.5</v>
      </c>
      <c r="I234" s="6">
        <v>246.4</v>
      </c>
    </row>
    <row r="235">
      <c r="A235" s="5">
        <v>45962.819444444445</v>
      </c>
      <c r="B235" s="6">
        <v>422.2</v>
      </c>
      <c r="C235" s="6">
        <v>429.8</v>
      </c>
      <c r="D235" s="6">
        <v>427.9</v>
      </c>
      <c r="E235" s="6">
        <v>426.6</v>
      </c>
      <c r="F235" s="6">
        <v>245.2</v>
      </c>
      <c r="G235" s="6">
        <v>245.5</v>
      </c>
      <c r="H235" s="6">
        <v>248.3</v>
      </c>
      <c r="I235" s="6">
        <v>246.3</v>
      </c>
    </row>
    <row r="236">
      <c r="A236" s="5">
        <v>45962.822916666664</v>
      </c>
      <c r="B236" s="6">
        <v>423.0</v>
      </c>
      <c r="C236" s="6">
        <v>430.3</v>
      </c>
      <c r="D236" s="6">
        <v>428.5</v>
      </c>
      <c r="E236" s="6">
        <v>427.3</v>
      </c>
      <c r="F236" s="6">
        <v>245.7</v>
      </c>
      <c r="G236" s="6">
        <v>245.9</v>
      </c>
      <c r="H236" s="6">
        <v>248.5</v>
      </c>
      <c r="I236" s="6">
        <v>246.7</v>
      </c>
    </row>
    <row r="237">
      <c r="A237" s="5">
        <v>45962.82638888889</v>
      </c>
      <c r="B237" s="6">
        <v>421.6</v>
      </c>
      <c r="C237" s="6">
        <v>429.9</v>
      </c>
      <c r="D237" s="6">
        <v>427.7</v>
      </c>
      <c r="E237" s="6">
        <v>426.4</v>
      </c>
      <c r="F237" s="6">
        <v>244.8</v>
      </c>
      <c r="G237" s="6">
        <v>245.4</v>
      </c>
      <c r="H237" s="6">
        <v>248.3</v>
      </c>
      <c r="I237" s="6">
        <v>246.2</v>
      </c>
    </row>
    <row r="238">
      <c r="A238" s="5">
        <v>45962.82986111111</v>
      </c>
      <c r="B238" s="6">
        <v>422.9</v>
      </c>
      <c r="C238" s="6">
        <v>431.1</v>
      </c>
      <c r="D238" s="6">
        <v>429.2</v>
      </c>
      <c r="E238" s="6">
        <v>427.7</v>
      </c>
      <c r="F238" s="6">
        <v>245.8</v>
      </c>
      <c r="G238" s="6">
        <v>246.1</v>
      </c>
      <c r="H238" s="6">
        <v>249.0</v>
      </c>
      <c r="I238" s="6">
        <v>247.0</v>
      </c>
    </row>
    <row r="239">
      <c r="A239" s="5">
        <v>45962.833333333336</v>
      </c>
      <c r="B239" s="6">
        <v>422.6</v>
      </c>
      <c r="C239" s="6">
        <v>430.4</v>
      </c>
      <c r="D239" s="6">
        <v>428.6</v>
      </c>
      <c r="E239" s="6">
        <v>427.2</v>
      </c>
      <c r="F239" s="6">
        <v>245.2</v>
      </c>
      <c r="G239" s="6">
        <v>246.1</v>
      </c>
      <c r="H239" s="6">
        <v>248.6</v>
      </c>
      <c r="I239" s="6">
        <v>246.7</v>
      </c>
    </row>
    <row r="240">
      <c r="A240" s="5">
        <v>45962.836805555555</v>
      </c>
      <c r="B240" s="6">
        <v>424.0</v>
      </c>
      <c r="C240" s="6">
        <v>431.9</v>
      </c>
      <c r="D240" s="6">
        <v>429.6</v>
      </c>
      <c r="E240" s="6">
        <v>428.5</v>
      </c>
      <c r="F240" s="6">
        <v>246.3</v>
      </c>
      <c r="G240" s="6">
        <v>246.7</v>
      </c>
      <c r="H240" s="6">
        <v>249.3</v>
      </c>
      <c r="I240" s="6">
        <v>247.4</v>
      </c>
    </row>
    <row r="241">
      <c r="A241" s="5">
        <v>45962.84027777778</v>
      </c>
      <c r="B241" s="6">
        <v>425.2</v>
      </c>
      <c r="C241" s="6">
        <v>432.6</v>
      </c>
      <c r="D241" s="6">
        <v>430.4</v>
      </c>
      <c r="E241" s="6">
        <v>429.4</v>
      </c>
      <c r="F241" s="6">
        <v>246.7</v>
      </c>
      <c r="G241" s="6">
        <v>247.6</v>
      </c>
      <c r="H241" s="6">
        <v>249.5</v>
      </c>
      <c r="I241" s="6">
        <v>247.9</v>
      </c>
    </row>
    <row r="242">
      <c r="A242" s="5">
        <v>45962.84375</v>
      </c>
      <c r="B242" s="6">
        <v>426.4</v>
      </c>
      <c r="C242" s="6">
        <v>433.5</v>
      </c>
      <c r="D242" s="6">
        <v>431.3</v>
      </c>
      <c r="E242" s="6">
        <v>430.4</v>
      </c>
      <c r="F242" s="6">
        <v>247.3</v>
      </c>
      <c r="G242" s="6">
        <v>247.8</v>
      </c>
      <c r="H242" s="6">
        <v>250.4</v>
      </c>
      <c r="I242" s="6">
        <v>248.5</v>
      </c>
    </row>
    <row r="243">
      <c r="A243" s="5">
        <v>45962.84722222222</v>
      </c>
      <c r="B243" s="6">
        <v>425.5</v>
      </c>
      <c r="C243" s="6">
        <v>432.5</v>
      </c>
      <c r="D243" s="6">
        <v>430.8</v>
      </c>
      <c r="E243" s="6">
        <v>429.6</v>
      </c>
      <c r="F243" s="6">
        <v>246.8</v>
      </c>
      <c r="G243" s="6">
        <v>247.3</v>
      </c>
      <c r="H243" s="6">
        <v>250.1</v>
      </c>
      <c r="I243" s="6">
        <v>248.1</v>
      </c>
    </row>
    <row r="244">
      <c r="A244" s="5">
        <v>45962.850694444445</v>
      </c>
      <c r="B244" s="6">
        <v>425.0</v>
      </c>
      <c r="C244" s="6">
        <v>432.9</v>
      </c>
      <c r="D244" s="6">
        <v>431.5</v>
      </c>
      <c r="E244" s="6">
        <v>429.8</v>
      </c>
      <c r="F244" s="6">
        <v>246.8</v>
      </c>
      <c r="G244" s="6">
        <v>247.1</v>
      </c>
      <c r="H244" s="6">
        <v>250.5</v>
      </c>
      <c r="I244" s="6">
        <v>248.1</v>
      </c>
    </row>
    <row r="245">
      <c r="A245" s="5">
        <v>45962.854166666664</v>
      </c>
      <c r="B245" s="6">
        <v>425.5</v>
      </c>
      <c r="C245" s="6">
        <v>433.7</v>
      </c>
      <c r="D245" s="6">
        <v>430.8</v>
      </c>
      <c r="E245" s="6">
        <v>430.0</v>
      </c>
      <c r="F245" s="6">
        <v>246.6</v>
      </c>
      <c r="G245" s="6">
        <v>248.0</v>
      </c>
      <c r="H245" s="6">
        <v>250.3</v>
      </c>
      <c r="I245" s="6">
        <v>248.3</v>
      </c>
    </row>
    <row r="246">
      <c r="A246" s="5">
        <v>45962.85763888889</v>
      </c>
      <c r="B246" s="6">
        <v>424.8</v>
      </c>
      <c r="C246" s="6">
        <v>432.1</v>
      </c>
      <c r="D246" s="6">
        <v>430.3</v>
      </c>
      <c r="E246" s="6">
        <v>429.1</v>
      </c>
      <c r="F246" s="6">
        <v>246.5</v>
      </c>
      <c r="G246" s="6">
        <v>246.9</v>
      </c>
      <c r="H246" s="6">
        <v>249.8</v>
      </c>
      <c r="I246" s="6">
        <v>247.7</v>
      </c>
    </row>
    <row r="247">
      <c r="A247" s="5">
        <v>45962.86111111111</v>
      </c>
      <c r="B247" s="6">
        <v>425.4</v>
      </c>
      <c r="C247" s="6">
        <v>431.3</v>
      </c>
      <c r="D247" s="6">
        <v>429.2</v>
      </c>
      <c r="E247" s="6">
        <v>428.6</v>
      </c>
      <c r="F247" s="6">
        <v>246.7</v>
      </c>
      <c r="G247" s="6">
        <v>246.9</v>
      </c>
      <c r="H247" s="6">
        <v>248.8</v>
      </c>
      <c r="I247" s="6">
        <v>247.5</v>
      </c>
    </row>
    <row r="248">
      <c r="A248" s="5">
        <v>45962.864583333336</v>
      </c>
      <c r="B248" s="6">
        <v>425.4</v>
      </c>
      <c r="C248" s="6">
        <v>431.8</v>
      </c>
      <c r="D248" s="6">
        <v>429.2</v>
      </c>
      <c r="E248" s="6">
        <v>428.8</v>
      </c>
      <c r="F248" s="6">
        <v>246.8</v>
      </c>
      <c r="G248" s="6">
        <v>246.9</v>
      </c>
      <c r="H248" s="6">
        <v>248.9</v>
      </c>
      <c r="I248" s="6">
        <v>247.6</v>
      </c>
    </row>
    <row r="249">
      <c r="A249" s="5">
        <v>45962.868055555555</v>
      </c>
      <c r="B249" s="6">
        <v>426.1</v>
      </c>
      <c r="C249" s="6">
        <v>432.7</v>
      </c>
      <c r="D249" s="6">
        <v>430.6</v>
      </c>
      <c r="E249" s="6">
        <v>429.8</v>
      </c>
      <c r="F249" s="6">
        <v>247.5</v>
      </c>
      <c r="G249" s="6">
        <v>247.4</v>
      </c>
      <c r="H249" s="6">
        <v>249.6</v>
      </c>
      <c r="I249" s="6">
        <v>248.2</v>
      </c>
    </row>
    <row r="250">
      <c r="A250" s="5">
        <v>45962.87152777778</v>
      </c>
      <c r="B250" s="6">
        <v>426.0</v>
      </c>
      <c r="C250" s="6">
        <v>432.2</v>
      </c>
      <c r="D250" s="6">
        <v>431.4</v>
      </c>
      <c r="E250" s="6">
        <v>429.9</v>
      </c>
      <c r="F250" s="6">
        <v>247.7</v>
      </c>
      <c r="G250" s="6">
        <v>247.0</v>
      </c>
      <c r="H250" s="6">
        <v>249.9</v>
      </c>
      <c r="I250" s="6">
        <v>248.2</v>
      </c>
    </row>
    <row r="251">
      <c r="A251" s="5">
        <v>45962.875</v>
      </c>
      <c r="B251" s="6">
        <v>424.0</v>
      </c>
      <c r="C251" s="6">
        <v>430.9</v>
      </c>
      <c r="D251" s="6">
        <v>429.4</v>
      </c>
      <c r="E251" s="6">
        <v>428.1</v>
      </c>
      <c r="F251" s="6">
        <v>246.1</v>
      </c>
      <c r="G251" s="6">
        <v>246.3</v>
      </c>
      <c r="H251" s="6">
        <v>249.1</v>
      </c>
      <c r="I251" s="6">
        <v>247.2</v>
      </c>
    </row>
    <row r="252">
      <c r="A252" s="5">
        <v>45962.87847222222</v>
      </c>
      <c r="B252" s="6">
        <v>425.4</v>
      </c>
      <c r="C252" s="6">
        <v>431.7</v>
      </c>
      <c r="D252" s="6">
        <v>430.9</v>
      </c>
      <c r="E252" s="6">
        <v>429.3</v>
      </c>
      <c r="F252" s="6">
        <v>247.2</v>
      </c>
      <c r="G252" s="6">
        <v>246.7</v>
      </c>
      <c r="H252" s="6">
        <v>249.7</v>
      </c>
      <c r="I252" s="6">
        <v>247.9</v>
      </c>
    </row>
    <row r="253">
      <c r="A253" s="5">
        <v>45962.881944444445</v>
      </c>
      <c r="B253" s="6">
        <v>425.2</v>
      </c>
      <c r="C253" s="6">
        <v>432.3</v>
      </c>
      <c r="D253" s="6">
        <v>430.8</v>
      </c>
      <c r="E253" s="6">
        <v>429.4</v>
      </c>
      <c r="F253" s="6">
        <v>246.8</v>
      </c>
      <c r="G253" s="6">
        <v>247.0</v>
      </c>
      <c r="H253" s="6">
        <v>250.0</v>
      </c>
      <c r="I253" s="6">
        <v>247.9</v>
      </c>
    </row>
    <row r="254">
      <c r="A254" s="5">
        <v>45962.885416666664</v>
      </c>
      <c r="B254" s="6">
        <v>426.8</v>
      </c>
      <c r="C254" s="6">
        <v>433.3</v>
      </c>
      <c r="D254" s="6">
        <v>431.6</v>
      </c>
      <c r="E254" s="6">
        <v>430.5</v>
      </c>
      <c r="F254" s="6">
        <v>247.7</v>
      </c>
      <c r="G254" s="6">
        <v>247.6</v>
      </c>
      <c r="H254" s="6">
        <v>250.4</v>
      </c>
      <c r="I254" s="6">
        <v>248.6</v>
      </c>
    </row>
    <row r="255">
      <c r="A255" s="5">
        <v>45962.88888888889</v>
      </c>
      <c r="B255" s="6">
        <v>427.2</v>
      </c>
      <c r="C255" s="6">
        <v>433.2</v>
      </c>
      <c r="D255" s="6">
        <v>431.8</v>
      </c>
      <c r="E255" s="6">
        <v>430.7</v>
      </c>
      <c r="F255" s="6">
        <v>248.1</v>
      </c>
      <c r="G255" s="6">
        <v>247.7</v>
      </c>
      <c r="H255" s="6">
        <v>250.2</v>
      </c>
      <c r="I255" s="6">
        <v>248.7</v>
      </c>
    </row>
    <row r="256">
      <c r="A256" s="5">
        <v>45962.89236111111</v>
      </c>
      <c r="B256" s="6">
        <v>427.7</v>
      </c>
      <c r="C256" s="6">
        <v>433.6</v>
      </c>
      <c r="D256" s="6">
        <v>432.7</v>
      </c>
      <c r="E256" s="6">
        <v>431.3</v>
      </c>
      <c r="F256" s="6">
        <v>248.6</v>
      </c>
      <c r="G256" s="6">
        <v>247.8</v>
      </c>
      <c r="H256" s="6">
        <v>250.7</v>
      </c>
      <c r="I256" s="6">
        <v>249.0</v>
      </c>
    </row>
    <row r="257">
      <c r="A257" s="5">
        <v>45962.895833333336</v>
      </c>
      <c r="B257" s="6">
        <v>427.4</v>
      </c>
      <c r="C257" s="6">
        <v>432.8</v>
      </c>
      <c r="D257" s="6">
        <v>431.6</v>
      </c>
      <c r="E257" s="6">
        <v>430.6</v>
      </c>
      <c r="F257" s="6">
        <v>248.2</v>
      </c>
      <c r="G257" s="6">
        <v>247.7</v>
      </c>
      <c r="H257" s="6">
        <v>250.1</v>
      </c>
      <c r="I257" s="6">
        <v>248.6</v>
      </c>
    </row>
    <row r="258">
      <c r="A258" s="5">
        <v>45962.899305555555</v>
      </c>
      <c r="B258" s="6">
        <v>428.5</v>
      </c>
      <c r="C258" s="6">
        <v>433.0</v>
      </c>
      <c r="D258" s="6">
        <v>431.6</v>
      </c>
      <c r="E258" s="6">
        <v>431.1</v>
      </c>
      <c r="F258" s="6">
        <v>248.8</v>
      </c>
      <c r="G258" s="6">
        <v>248.1</v>
      </c>
      <c r="H258" s="6">
        <v>249.8</v>
      </c>
      <c r="I258" s="6">
        <v>248.9</v>
      </c>
    </row>
    <row r="259">
      <c r="A259" s="5">
        <v>45962.90277777778</v>
      </c>
      <c r="B259" s="6">
        <v>430.5</v>
      </c>
      <c r="C259" s="6">
        <v>436.1</v>
      </c>
      <c r="D259" s="6">
        <v>434.2</v>
      </c>
      <c r="E259" s="6">
        <v>433.6</v>
      </c>
      <c r="F259" s="6">
        <v>250.1</v>
      </c>
      <c r="G259" s="6">
        <v>249.7</v>
      </c>
      <c r="H259" s="6">
        <v>251.3</v>
      </c>
      <c r="I259" s="6">
        <v>250.4</v>
      </c>
    </row>
    <row r="260">
      <c r="A260" s="5">
        <v>45962.90625</v>
      </c>
      <c r="B260" s="6">
        <v>430.2</v>
      </c>
      <c r="C260" s="6">
        <v>435.9</v>
      </c>
      <c r="D260" s="6">
        <v>434.7</v>
      </c>
      <c r="E260" s="6">
        <v>433.6</v>
      </c>
      <c r="F260" s="6">
        <v>250.0</v>
      </c>
      <c r="G260" s="6">
        <v>249.4</v>
      </c>
      <c r="H260" s="6">
        <v>251.7</v>
      </c>
      <c r="I260" s="6">
        <v>250.3</v>
      </c>
    </row>
    <row r="261">
      <c r="A261" s="5">
        <v>45962.90972222222</v>
      </c>
      <c r="B261" s="6">
        <v>431.1</v>
      </c>
      <c r="C261" s="6">
        <v>436.0</v>
      </c>
      <c r="D261" s="6">
        <v>434.9</v>
      </c>
      <c r="E261" s="6">
        <v>434.0</v>
      </c>
      <c r="F261" s="6">
        <v>250.6</v>
      </c>
      <c r="G261" s="6">
        <v>249.5</v>
      </c>
      <c r="H261" s="6">
        <v>251.6</v>
      </c>
      <c r="I261" s="6">
        <v>250.6</v>
      </c>
    </row>
    <row r="262">
      <c r="A262" s="5">
        <v>45962.913194444445</v>
      </c>
      <c r="B262" s="6">
        <v>432.1</v>
      </c>
      <c r="C262" s="6">
        <v>438.2</v>
      </c>
      <c r="D262" s="6">
        <v>435.7</v>
      </c>
      <c r="E262" s="6">
        <v>435.3</v>
      </c>
      <c r="F262" s="6">
        <v>250.7</v>
      </c>
      <c r="G262" s="6">
        <v>250.8</v>
      </c>
      <c r="H262" s="6">
        <v>252.6</v>
      </c>
      <c r="I262" s="6">
        <v>251.4</v>
      </c>
    </row>
    <row r="263">
      <c r="A263" s="5">
        <v>45962.916666666664</v>
      </c>
      <c r="B263" s="6">
        <v>431.7</v>
      </c>
      <c r="C263" s="6">
        <v>438.0</v>
      </c>
      <c r="D263" s="6">
        <v>436.6</v>
      </c>
      <c r="E263" s="6">
        <v>435.4</v>
      </c>
      <c r="F263" s="6">
        <v>250.9</v>
      </c>
      <c r="G263" s="6">
        <v>250.4</v>
      </c>
      <c r="H263" s="6">
        <v>253.0</v>
      </c>
      <c r="I263" s="6">
        <v>251.4</v>
      </c>
    </row>
    <row r="264">
      <c r="A264" s="5">
        <v>45962.92013888889</v>
      </c>
      <c r="B264" s="6">
        <v>431.0</v>
      </c>
      <c r="C264" s="6">
        <v>437.7</v>
      </c>
      <c r="D264" s="6">
        <v>435.5</v>
      </c>
      <c r="E264" s="6">
        <v>434.7</v>
      </c>
      <c r="F264" s="6">
        <v>250.3</v>
      </c>
      <c r="G264" s="6">
        <v>250.2</v>
      </c>
      <c r="H264" s="6">
        <v>252.4</v>
      </c>
      <c r="I264" s="6">
        <v>251.0</v>
      </c>
    </row>
    <row r="265">
      <c r="A265" s="5">
        <v>45962.92361111111</v>
      </c>
      <c r="B265" s="6">
        <v>427.0</v>
      </c>
      <c r="C265" s="6">
        <v>432.4</v>
      </c>
      <c r="D265" s="6">
        <v>430.7</v>
      </c>
      <c r="E265" s="6">
        <v>430.0</v>
      </c>
      <c r="F265" s="6">
        <v>248.0</v>
      </c>
      <c r="G265" s="6">
        <v>247.5</v>
      </c>
      <c r="H265" s="6">
        <v>249.4</v>
      </c>
      <c r="I265" s="6">
        <v>248.3</v>
      </c>
    </row>
    <row r="266">
      <c r="A266" s="5">
        <v>45962.927083333336</v>
      </c>
      <c r="B266" s="6">
        <v>425.9</v>
      </c>
      <c r="C266" s="6">
        <v>432.3</v>
      </c>
      <c r="D266" s="6">
        <v>431.7</v>
      </c>
      <c r="E266" s="6">
        <v>430.0</v>
      </c>
      <c r="F266" s="6">
        <v>247.7</v>
      </c>
      <c r="G266" s="6">
        <v>246.9</v>
      </c>
      <c r="H266" s="6">
        <v>250.2</v>
      </c>
      <c r="I266" s="6">
        <v>248.3</v>
      </c>
    </row>
    <row r="267">
      <c r="A267" s="5">
        <v>45962.930555555555</v>
      </c>
      <c r="B267" s="6">
        <v>426.2</v>
      </c>
      <c r="C267" s="6">
        <v>432.3</v>
      </c>
      <c r="D267" s="6">
        <v>430.8</v>
      </c>
      <c r="E267" s="6">
        <v>429.8</v>
      </c>
      <c r="F267" s="6">
        <v>247.4</v>
      </c>
      <c r="G267" s="6">
        <v>247.3</v>
      </c>
      <c r="H267" s="6">
        <v>249.7</v>
      </c>
      <c r="I267" s="6">
        <v>248.1</v>
      </c>
    </row>
    <row r="268">
      <c r="A268" s="5">
        <v>45962.93402777778</v>
      </c>
      <c r="B268" s="6">
        <v>427.0</v>
      </c>
      <c r="C268" s="6">
        <v>432.2</v>
      </c>
      <c r="D268" s="6">
        <v>431.3</v>
      </c>
      <c r="E268" s="6">
        <v>430.2</v>
      </c>
      <c r="F268" s="6">
        <v>248.1</v>
      </c>
      <c r="G268" s="6">
        <v>247.4</v>
      </c>
      <c r="H268" s="6">
        <v>249.7</v>
      </c>
      <c r="I268" s="6">
        <v>248.4</v>
      </c>
    </row>
    <row r="269">
      <c r="A269" s="5">
        <v>45962.9375</v>
      </c>
      <c r="B269" s="6">
        <v>426.3</v>
      </c>
      <c r="C269" s="6">
        <v>432.4</v>
      </c>
      <c r="D269" s="6">
        <v>431.1</v>
      </c>
      <c r="E269" s="6">
        <v>429.9</v>
      </c>
      <c r="F269" s="6">
        <v>247.8</v>
      </c>
      <c r="G269" s="6">
        <v>247.2</v>
      </c>
      <c r="H269" s="6">
        <v>249.7</v>
      </c>
      <c r="I269" s="6">
        <v>248.2</v>
      </c>
    </row>
    <row r="270">
      <c r="A270" s="5">
        <v>45962.94097222222</v>
      </c>
      <c r="B270" s="6">
        <v>427.1</v>
      </c>
      <c r="C270" s="6">
        <v>432.6</v>
      </c>
      <c r="D270" s="6">
        <v>430.8</v>
      </c>
      <c r="E270" s="6">
        <v>430.2</v>
      </c>
      <c r="F270" s="6">
        <v>248.0</v>
      </c>
      <c r="G270" s="6">
        <v>247.6</v>
      </c>
      <c r="H270" s="6">
        <v>249.5</v>
      </c>
      <c r="I270" s="6">
        <v>248.4</v>
      </c>
    </row>
    <row r="271">
      <c r="A271" s="5">
        <v>45962.944444444445</v>
      </c>
      <c r="B271" s="6">
        <v>427.8</v>
      </c>
      <c r="C271" s="6">
        <v>433.3</v>
      </c>
      <c r="D271" s="6">
        <v>431.4</v>
      </c>
      <c r="E271" s="6">
        <v>430.8</v>
      </c>
      <c r="F271" s="6">
        <v>248.3</v>
      </c>
      <c r="G271" s="6">
        <v>248.1</v>
      </c>
      <c r="H271" s="6">
        <v>249.8</v>
      </c>
      <c r="I271" s="6">
        <v>248.7</v>
      </c>
    </row>
    <row r="272">
      <c r="A272" s="5">
        <v>45962.947916666664</v>
      </c>
      <c r="B272" s="6">
        <v>427.0</v>
      </c>
      <c r="C272" s="6">
        <v>433.4</v>
      </c>
      <c r="D272" s="6">
        <v>431.5</v>
      </c>
      <c r="E272" s="6">
        <v>430.6</v>
      </c>
      <c r="F272" s="6">
        <v>248.1</v>
      </c>
      <c r="G272" s="6">
        <v>247.7</v>
      </c>
      <c r="H272" s="6">
        <v>250.0</v>
      </c>
      <c r="I272" s="6">
        <v>248.6</v>
      </c>
    </row>
    <row r="273">
      <c r="A273" s="5">
        <v>45962.95138888889</v>
      </c>
      <c r="B273" s="6">
        <v>428.2</v>
      </c>
      <c r="C273" s="6">
        <v>433.5</v>
      </c>
      <c r="D273" s="6">
        <v>431.0</v>
      </c>
      <c r="E273" s="6">
        <v>430.9</v>
      </c>
      <c r="F273" s="6">
        <v>248.4</v>
      </c>
      <c r="G273" s="6">
        <v>248.3</v>
      </c>
      <c r="H273" s="6">
        <v>249.6</v>
      </c>
      <c r="I273" s="6">
        <v>248.8</v>
      </c>
    </row>
    <row r="274">
      <c r="A274" s="5">
        <v>45962.95486111111</v>
      </c>
      <c r="B274" s="6">
        <v>428.2</v>
      </c>
      <c r="C274" s="6">
        <v>432.8</v>
      </c>
      <c r="D274" s="6">
        <v>431.4</v>
      </c>
      <c r="E274" s="6">
        <v>430.8</v>
      </c>
      <c r="F274" s="6">
        <v>248.7</v>
      </c>
      <c r="G274" s="6">
        <v>247.8</v>
      </c>
      <c r="H274" s="6">
        <v>249.7</v>
      </c>
      <c r="I274" s="6">
        <v>248.7</v>
      </c>
    </row>
    <row r="275">
      <c r="A275" s="5">
        <v>45962.958333333336</v>
      </c>
      <c r="B275" s="6">
        <v>428.1</v>
      </c>
      <c r="C275" s="6">
        <v>433.3</v>
      </c>
      <c r="D275" s="6">
        <v>431.4</v>
      </c>
      <c r="E275" s="6">
        <v>430.9</v>
      </c>
      <c r="F275" s="6">
        <v>248.5</v>
      </c>
      <c r="G275" s="6">
        <v>248.1</v>
      </c>
      <c r="H275" s="6">
        <v>249.7</v>
      </c>
      <c r="I275" s="6">
        <v>248.8</v>
      </c>
    </row>
    <row r="276">
      <c r="A276" s="5">
        <v>45962.961805555555</v>
      </c>
      <c r="B276" s="6">
        <v>429.5</v>
      </c>
      <c r="C276" s="6">
        <v>434.6</v>
      </c>
      <c r="D276" s="6">
        <v>432.4</v>
      </c>
      <c r="E276" s="6">
        <v>432.2</v>
      </c>
      <c r="F276" s="6">
        <v>249.3</v>
      </c>
      <c r="G276" s="6">
        <v>248.9</v>
      </c>
      <c r="H276" s="6">
        <v>250.4</v>
      </c>
      <c r="I276" s="6">
        <v>249.5</v>
      </c>
    </row>
    <row r="277">
      <c r="A277" s="5">
        <v>45962.96527777778</v>
      </c>
      <c r="B277" s="6">
        <v>429.2</v>
      </c>
      <c r="C277" s="6">
        <v>434.6</v>
      </c>
      <c r="D277" s="6">
        <v>433.0</v>
      </c>
      <c r="E277" s="6">
        <v>432.3</v>
      </c>
      <c r="F277" s="6">
        <v>249.3</v>
      </c>
      <c r="G277" s="6">
        <v>248.7</v>
      </c>
      <c r="H277" s="6">
        <v>250.7</v>
      </c>
      <c r="I277" s="6">
        <v>249.6</v>
      </c>
    </row>
    <row r="278">
      <c r="A278" s="5">
        <v>45962.96875</v>
      </c>
      <c r="B278" s="6">
        <v>429.3</v>
      </c>
      <c r="C278" s="6">
        <v>434.8</v>
      </c>
      <c r="D278" s="6">
        <v>433.2</v>
      </c>
      <c r="E278" s="6">
        <v>432.5</v>
      </c>
      <c r="F278" s="6">
        <v>249.3</v>
      </c>
      <c r="G278" s="6">
        <v>248.9</v>
      </c>
      <c r="H278" s="6">
        <v>250.9</v>
      </c>
      <c r="I278" s="6">
        <v>249.7</v>
      </c>
    </row>
    <row r="279">
      <c r="A279" s="5">
        <v>45962.97222222222</v>
      </c>
      <c r="B279" s="6">
        <v>429.0</v>
      </c>
      <c r="C279" s="6">
        <v>434.5</v>
      </c>
      <c r="D279" s="6">
        <v>432.5</v>
      </c>
      <c r="E279" s="6">
        <v>432.0</v>
      </c>
      <c r="F279" s="6">
        <v>249.1</v>
      </c>
      <c r="G279" s="6">
        <v>248.7</v>
      </c>
      <c r="H279" s="6">
        <v>250.4</v>
      </c>
      <c r="I279" s="6">
        <v>249.4</v>
      </c>
    </row>
    <row r="280">
      <c r="A280" s="5">
        <v>45962.975694444445</v>
      </c>
      <c r="B280" s="6">
        <v>428.8</v>
      </c>
      <c r="C280" s="6">
        <v>433.8</v>
      </c>
      <c r="D280" s="6">
        <v>432.3</v>
      </c>
      <c r="E280" s="6">
        <v>431.7</v>
      </c>
      <c r="F280" s="6">
        <v>249.0</v>
      </c>
      <c r="G280" s="6">
        <v>248.4</v>
      </c>
      <c r="H280" s="6">
        <v>250.2</v>
      </c>
      <c r="I280" s="6">
        <v>249.2</v>
      </c>
    </row>
    <row r="281">
      <c r="A281" s="5">
        <v>45962.979166666664</v>
      </c>
      <c r="B281" s="6">
        <v>428.8</v>
      </c>
      <c r="C281" s="6">
        <v>434.4</v>
      </c>
      <c r="D281" s="6">
        <v>432.3</v>
      </c>
      <c r="E281" s="6">
        <v>431.9</v>
      </c>
      <c r="F281" s="6">
        <v>248.7</v>
      </c>
      <c r="G281" s="6">
        <v>248.8</v>
      </c>
      <c r="H281" s="6">
        <v>250.5</v>
      </c>
      <c r="I281" s="6">
        <v>249.3</v>
      </c>
    </row>
    <row r="282">
      <c r="A282" s="5">
        <v>45962.98263888889</v>
      </c>
      <c r="B282" s="6">
        <v>428.8</v>
      </c>
      <c r="C282" s="6">
        <v>434.3</v>
      </c>
      <c r="D282" s="6">
        <v>432.4</v>
      </c>
      <c r="E282" s="6">
        <v>431.8</v>
      </c>
      <c r="F282" s="6">
        <v>248.9</v>
      </c>
      <c r="G282" s="6">
        <v>248.5</v>
      </c>
      <c r="H282" s="6">
        <v>250.5</v>
      </c>
      <c r="I282" s="6">
        <v>249.3</v>
      </c>
    </row>
    <row r="283">
      <c r="A283" s="5">
        <v>45962.98611111111</v>
      </c>
      <c r="B283" s="6">
        <v>429.4</v>
      </c>
      <c r="C283" s="6">
        <v>435.0</v>
      </c>
      <c r="D283" s="6">
        <v>432.5</v>
      </c>
      <c r="E283" s="6">
        <v>432.3</v>
      </c>
      <c r="F283" s="6">
        <v>249.1</v>
      </c>
      <c r="G283" s="6">
        <v>249.0</v>
      </c>
      <c r="H283" s="6">
        <v>250.7</v>
      </c>
      <c r="I283" s="6">
        <v>249.6</v>
      </c>
    </row>
    <row r="284">
      <c r="A284" s="5">
        <v>45962.989583333336</v>
      </c>
      <c r="B284" s="6">
        <v>429.0</v>
      </c>
      <c r="C284" s="6">
        <v>434.2</v>
      </c>
      <c r="D284" s="6">
        <v>432.6</v>
      </c>
      <c r="E284" s="6">
        <v>431.9</v>
      </c>
      <c r="F284" s="6">
        <v>249.1</v>
      </c>
      <c r="G284" s="6">
        <v>248.6</v>
      </c>
      <c r="H284" s="6">
        <v>250.5</v>
      </c>
      <c r="I284" s="6">
        <v>249.4</v>
      </c>
    </row>
    <row r="285">
      <c r="A285" s="5">
        <v>45962.993055555555</v>
      </c>
      <c r="B285" s="6">
        <v>429.6</v>
      </c>
      <c r="C285" s="6">
        <v>434.4</v>
      </c>
      <c r="D285" s="6">
        <v>432.6</v>
      </c>
      <c r="E285" s="6">
        <v>432.2</v>
      </c>
      <c r="F285" s="6">
        <v>249.4</v>
      </c>
      <c r="G285" s="6">
        <v>248.8</v>
      </c>
      <c r="H285" s="6">
        <v>250.4</v>
      </c>
      <c r="I285" s="6">
        <v>249.5</v>
      </c>
    </row>
    <row r="286">
      <c r="A286" s="5">
        <v>45962.99652777778</v>
      </c>
      <c r="B286" s="6">
        <v>429.7</v>
      </c>
      <c r="C286" s="6">
        <v>434.4</v>
      </c>
      <c r="D286" s="6">
        <v>431.9</v>
      </c>
      <c r="E286" s="6">
        <v>432.0</v>
      </c>
      <c r="F286" s="6">
        <v>249.1</v>
      </c>
      <c r="G286" s="6">
        <v>248.9</v>
      </c>
      <c r="H286" s="6">
        <v>250.2</v>
      </c>
      <c r="I286" s="6">
        <v>249.4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13.602</v>
      </c>
      <c r="C2" s="4">
        <f t="shared" si="1"/>
        <v>11.78</v>
      </c>
      <c r="D2" s="4">
        <f t="shared" si="1"/>
        <v>16.01</v>
      </c>
      <c r="E2" s="4">
        <f t="shared" si="1"/>
        <v>20.688</v>
      </c>
      <c r="F2" s="4">
        <f t="shared" si="1"/>
        <v>-14.884</v>
      </c>
      <c r="G2" s="4">
        <f t="shared" si="1"/>
        <v>-24.994</v>
      </c>
      <c r="H2" s="4">
        <f t="shared" si="1"/>
        <v>-13.613</v>
      </c>
      <c r="I2" s="4">
        <f t="shared" si="1"/>
        <v>-47.788</v>
      </c>
      <c r="J2" s="4">
        <f t="shared" si="1"/>
        <v>0.051</v>
      </c>
      <c r="K2" s="4">
        <f t="shared" si="1"/>
        <v>0.065</v>
      </c>
      <c r="L2" s="4">
        <f t="shared" si="1"/>
        <v>0.009</v>
      </c>
      <c r="M2" s="4">
        <f t="shared" si="1"/>
        <v>0.125</v>
      </c>
      <c r="N2" s="4">
        <f t="shared" si="1"/>
        <v>201873.887</v>
      </c>
    </row>
    <row r="3">
      <c r="A3" s="3" t="s">
        <v>10</v>
      </c>
      <c r="B3" s="4">
        <f t="shared" ref="B3:N3" si="2">ROUND(MAX(B5:B1000), 3)</f>
        <v>207.795</v>
      </c>
      <c r="C3" s="4">
        <f t="shared" si="2"/>
        <v>169.406</v>
      </c>
      <c r="D3" s="4">
        <f t="shared" si="2"/>
        <v>223.754</v>
      </c>
      <c r="E3" s="4">
        <f t="shared" si="2"/>
        <v>193.326</v>
      </c>
      <c r="F3" s="4">
        <f t="shared" si="2"/>
        <v>46.059</v>
      </c>
      <c r="G3" s="4">
        <f t="shared" si="2"/>
        <v>41.337</v>
      </c>
      <c r="H3" s="4">
        <f t="shared" si="2"/>
        <v>54.577</v>
      </c>
      <c r="I3" s="4">
        <f t="shared" si="2"/>
        <v>136.284</v>
      </c>
      <c r="J3" s="4">
        <f t="shared" si="2"/>
        <v>1.998</v>
      </c>
      <c r="K3" s="4">
        <f t="shared" si="2"/>
        <v>1.985</v>
      </c>
      <c r="L3" s="4">
        <f t="shared" si="2"/>
        <v>1.94</v>
      </c>
      <c r="M3" s="4">
        <f t="shared" si="2"/>
        <v>0.997</v>
      </c>
      <c r="N3" s="4">
        <f t="shared" si="2"/>
        <v>203649.98</v>
      </c>
    </row>
    <row r="4">
      <c r="A4" s="3" t="s">
        <v>11</v>
      </c>
      <c r="B4" s="4">
        <f t="shared" ref="B4:N4" si="3">ROUND(AVERAGE(B5:B1000), 3)</f>
        <v>102.545</v>
      </c>
      <c r="C4" s="4">
        <f t="shared" si="3"/>
        <v>99.298</v>
      </c>
      <c r="D4" s="4">
        <f t="shared" si="3"/>
        <v>133.848</v>
      </c>
      <c r="E4" s="4">
        <f t="shared" si="3"/>
        <v>111.897</v>
      </c>
      <c r="F4" s="4">
        <f t="shared" si="3"/>
        <v>20.405</v>
      </c>
      <c r="G4" s="4">
        <f t="shared" si="3"/>
        <v>18.319</v>
      </c>
      <c r="H4" s="4">
        <f t="shared" si="3"/>
        <v>29.738</v>
      </c>
      <c r="I4" s="4">
        <f t="shared" si="3"/>
        <v>68.461</v>
      </c>
      <c r="J4" s="4">
        <f t="shared" si="3"/>
        <v>1.055</v>
      </c>
      <c r="K4" s="4">
        <f t="shared" si="3"/>
        <v>1.031</v>
      </c>
      <c r="L4" s="4">
        <f t="shared" si="3"/>
        <v>1.001</v>
      </c>
      <c r="M4" s="4">
        <f t="shared" si="3"/>
        <v>0.848</v>
      </c>
      <c r="N4" s="4">
        <f t="shared" si="3"/>
        <v>202736.828</v>
      </c>
    </row>
    <row r="5">
      <c r="A5" s="5">
        <v>45962.0</v>
      </c>
      <c r="B5" s="6">
        <v>103.177</v>
      </c>
      <c r="C5" s="6">
        <v>102.475</v>
      </c>
      <c r="D5" s="6">
        <v>162.262</v>
      </c>
      <c r="E5" s="6">
        <v>122.638</v>
      </c>
      <c r="F5" s="6">
        <v>25.689</v>
      </c>
      <c r="G5" s="6">
        <v>25.499</v>
      </c>
      <c r="H5" s="6">
        <v>40.824</v>
      </c>
      <c r="I5" s="6">
        <v>92.012</v>
      </c>
      <c r="J5" s="6">
        <v>0.995</v>
      </c>
      <c r="K5" s="6">
        <v>1.007</v>
      </c>
      <c r="L5" s="6">
        <v>1.003</v>
      </c>
      <c r="M5" s="6">
        <v>0.995</v>
      </c>
      <c r="N5" s="6">
        <v>201873.887</v>
      </c>
    </row>
    <row r="6">
      <c r="A6" s="5">
        <v>45962.00347222222</v>
      </c>
      <c r="B6" s="6">
        <v>102.03</v>
      </c>
      <c r="C6" s="6">
        <v>101.903</v>
      </c>
      <c r="D6" s="6">
        <v>162.968</v>
      </c>
      <c r="E6" s="6">
        <v>122.3</v>
      </c>
      <c r="F6" s="6">
        <v>25.344</v>
      </c>
      <c r="G6" s="6">
        <v>25.353</v>
      </c>
      <c r="H6" s="6">
        <v>41.031</v>
      </c>
      <c r="I6" s="6">
        <v>91.728</v>
      </c>
      <c r="J6" s="6">
        <v>0.995</v>
      </c>
      <c r="K6" s="6">
        <v>1.007</v>
      </c>
      <c r="L6" s="6">
        <v>1.002</v>
      </c>
      <c r="M6" s="6">
        <v>0.996</v>
      </c>
      <c r="N6" s="6">
        <v>201881.522</v>
      </c>
    </row>
    <row r="7">
      <c r="A7" s="5">
        <v>45962.006944444445</v>
      </c>
      <c r="B7" s="6">
        <v>107.874</v>
      </c>
      <c r="C7" s="6">
        <v>102.164</v>
      </c>
      <c r="D7" s="6">
        <v>162.291</v>
      </c>
      <c r="E7" s="6">
        <v>124.11</v>
      </c>
      <c r="F7" s="6">
        <v>26.721</v>
      </c>
      <c r="G7" s="6">
        <v>25.421</v>
      </c>
      <c r="H7" s="6">
        <v>40.822</v>
      </c>
      <c r="I7" s="6">
        <v>92.964</v>
      </c>
      <c r="J7" s="6">
        <v>0.992</v>
      </c>
      <c r="K7" s="6">
        <v>1.007</v>
      </c>
      <c r="L7" s="6">
        <v>1.003</v>
      </c>
      <c r="M7" s="6">
        <v>0.995</v>
      </c>
      <c r="N7" s="6">
        <v>201889.247</v>
      </c>
    </row>
    <row r="8">
      <c r="A8" s="5">
        <v>45962.010416666664</v>
      </c>
      <c r="B8" s="6">
        <v>107.595</v>
      </c>
      <c r="C8" s="6">
        <v>101.478</v>
      </c>
      <c r="D8" s="6">
        <v>162.948</v>
      </c>
      <c r="E8" s="6">
        <v>124.007</v>
      </c>
      <c r="F8" s="6">
        <v>26.756</v>
      </c>
      <c r="G8" s="6">
        <v>25.273</v>
      </c>
      <c r="H8" s="6">
        <v>40.995</v>
      </c>
      <c r="I8" s="6">
        <v>93.024</v>
      </c>
      <c r="J8" s="6">
        <v>0.994</v>
      </c>
      <c r="K8" s="6">
        <v>1.007</v>
      </c>
      <c r="L8" s="6">
        <v>1.003</v>
      </c>
      <c r="M8" s="6">
        <v>0.995</v>
      </c>
      <c r="N8" s="6">
        <v>201896.944</v>
      </c>
    </row>
    <row r="9">
      <c r="A9" s="5">
        <v>45962.01388888889</v>
      </c>
      <c r="B9" s="6">
        <v>104.301</v>
      </c>
      <c r="C9" s="6">
        <v>101.394</v>
      </c>
      <c r="D9" s="6">
        <v>162.129</v>
      </c>
      <c r="E9" s="6">
        <v>122.608</v>
      </c>
      <c r="F9" s="6">
        <v>25.97</v>
      </c>
      <c r="G9" s="6">
        <v>25.293</v>
      </c>
      <c r="H9" s="6">
        <v>40.815</v>
      </c>
      <c r="I9" s="6">
        <v>92.078</v>
      </c>
      <c r="J9" s="6">
        <v>0.996</v>
      </c>
      <c r="K9" s="6">
        <v>1.007</v>
      </c>
      <c r="L9" s="6">
        <v>1.003</v>
      </c>
      <c r="M9" s="6">
        <v>0.996</v>
      </c>
      <c r="N9" s="6">
        <v>201904.653</v>
      </c>
    </row>
    <row r="10">
      <c r="A10" s="5">
        <v>45962.01736111111</v>
      </c>
      <c r="B10" s="6">
        <v>99.504</v>
      </c>
      <c r="C10" s="6">
        <v>101.531</v>
      </c>
      <c r="D10" s="6">
        <v>161.154</v>
      </c>
      <c r="E10" s="6">
        <v>120.729</v>
      </c>
      <c r="F10" s="6">
        <v>24.816</v>
      </c>
      <c r="G10" s="6">
        <v>25.304</v>
      </c>
      <c r="H10" s="6">
        <v>40.574</v>
      </c>
      <c r="I10" s="6">
        <v>90.694</v>
      </c>
      <c r="J10" s="6">
        <v>0.995</v>
      </c>
      <c r="K10" s="6">
        <v>1.006</v>
      </c>
      <c r="L10" s="6">
        <v>1.003</v>
      </c>
      <c r="M10" s="6">
        <v>0.996</v>
      </c>
      <c r="N10" s="6">
        <v>201912.225</v>
      </c>
    </row>
    <row r="11">
      <c r="A11" s="5">
        <v>45962.020833333336</v>
      </c>
      <c r="B11" s="6">
        <v>98.863</v>
      </c>
      <c r="C11" s="6">
        <v>101.07</v>
      </c>
      <c r="D11" s="6">
        <v>161.221</v>
      </c>
      <c r="E11" s="6">
        <v>120.385</v>
      </c>
      <c r="F11" s="6">
        <v>24.635</v>
      </c>
      <c r="G11" s="6">
        <v>25.172</v>
      </c>
      <c r="H11" s="6">
        <v>40.535</v>
      </c>
      <c r="I11" s="6">
        <v>90.342</v>
      </c>
      <c r="J11" s="6">
        <v>0.995</v>
      </c>
      <c r="K11" s="6">
        <v>1.007</v>
      </c>
      <c r="L11" s="6">
        <v>1.003</v>
      </c>
      <c r="M11" s="6">
        <v>0.996</v>
      </c>
      <c r="N11" s="6">
        <v>201919.754</v>
      </c>
    </row>
    <row r="12">
      <c r="A12" s="5">
        <v>45962.024305555555</v>
      </c>
      <c r="B12" s="6">
        <v>99.147</v>
      </c>
      <c r="C12" s="6">
        <v>100.981</v>
      </c>
      <c r="D12" s="6">
        <v>161.361</v>
      </c>
      <c r="E12" s="6">
        <v>120.497</v>
      </c>
      <c r="F12" s="6">
        <v>24.674</v>
      </c>
      <c r="G12" s="6">
        <v>25.11</v>
      </c>
      <c r="H12" s="6">
        <v>40.57</v>
      </c>
      <c r="I12" s="6">
        <v>90.354</v>
      </c>
      <c r="J12" s="6">
        <v>0.995</v>
      </c>
      <c r="K12" s="6">
        <v>1.007</v>
      </c>
      <c r="L12" s="6">
        <v>1.002</v>
      </c>
      <c r="M12" s="6">
        <v>0.996</v>
      </c>
      <c r="N12" s="6">
        <v>201927.289</v>
      </c>
    </row>
    <row r="13">
      <c r="A13" s="5">
        <v>45962.02777777778</v>
      </c>
      <c r="B13" s="6">
        <v>99.167</v>
      </c>
      <c r="C13" s="6">
        <v>101.651</v>
      </c>
      <c r="D13" s="6">
        <v>162.698</v>
      </c>
      <c r="E13" s="6">
        <v>121.172</v>
      </c>
      <c r="F13" s="6">
        <v>24.683</v>
      </c>
      <c r="G13" s="6">
        <v>25.315</v>
      </c>
      <c r="H13" s="6">
        <v>40.899</v>
      </c>
      <c r="I13" s="6">
        <v>90.897</v>
      </c>
      <c r="J13" s="6">
        <v>0.995</v>
      </c>
      <c r="K13" s="6">
        <v>1.005</v>
      </c>
      <c r="L13" s="6">
        <v>1.002</v>
      </c>
      <c r="M13" s="6">
        <v>0.996</v>
      </c>
      <c r="N13" s="6">
        <v>201934.855</v>
      </c>
    </row>
    <row r="14">
      <c r="A14" s="5">
        <v>45962.03125</v>
      </c>
      <c r="B14" s="6">
        <v>100.831</v>
      </c>
      <c r="C14" s="6">
        <v>101.3</v>
      </c>
      <c r="D14" s="6">
        <v>162.237</v>
      </c>
      <c r="E14" s="6">
        <v>121.456</v>
      </c>
      <c r="F14" s="6">
        <v>25.094</v>
      </c>
      <c r="G14" s="6">
        <v>25.23</v>
      </c>
      <c r="H14" s="6">
        <v>40.839</v>
      </c>
      <c r="I14" s="6">
        <v>91.163</v>
      </c>
      <c r="J14" s="6">
        <v>0.995</v>
      </c>
      <c r="K14" s="6">
        <v>1.005</v>
      </c>
      <c r="L14" s="6">
        <v>1.003</v>
      </c>
      <c r="M14" s="6">
        <v>0.996</v>
      </c>
      <c r="N14" s="6">
        <v>201942.421</v>
      </c>
    </row>
    <row r="15">
      <c r="A15" s="5">
        <v>45962.03472222222</v>
      </c>
      <c r="B15" s="6">
        <v>100.896</v>
      </c>
      <c r="C15" s="6">
        <v>101.145</v>
      </c>
      <c r="D15" s="6">
        <v>162.417</v>
      </c>
      <c r="E15" s="6">
        <v>121.486</v>
      </c>
      <c r="F15" s="6">
        <v>25.069</v>
      </c>
      <c r="G15" s="6">
        <v>25.212</v>
      </c>
      <c r="H15" s="6">
        <v>40.922</v>
      </c>
      <c r="I15" s="6">
        <v>91.203</v>
      </c>
      <c r="J15" s="6">
        <v>0.994</v>
      </c>
      <c r="K15" s="6">
        <v>1.005</v>
      </c>
      <c r="L15" s="6">
        <v>1.002</v>
      </c>
      <c r="M15" s="6">
        <v>0.996</v>
      </c>
      <c r="N15" s="6">
        <v>201950.016</v>
      </c>
    </row>
    <row r="16">
      <c r="A16" s="5">
        <v>45962.038194444445</v>
      </c>
      <c r="B16" s="6">
        <v>101.716</v>
      </c>
      <c r="C16" s="6">
        <v>101.504</v>
      </c>
      <c r="D16" s="6">
        <v>161.584</v>
      </c>
      <c r="E16" s="6">
        <v>121.601</v>
      </c>
      <c r="F16" s="6">
        <v>25.308</v>
      </c>
      <c r="G16" s="6">
        <v>25.289</v>
      </c>
      <c r="H16" s="6">
        <v>40.71</v>
      </c>
      <c r="I16" s="6">
        <v>91.307</v>
      </c>
      <c r="J16" s="6">
        <v>0.995</v>
      </c>
      <c r="K16" s="6">
        <v>1.005</v>
      </c>
      <c r="L16" s="6">
        <v>1.003</v>
      </c>
      <c r="M16" s="6">
        <v>0.996</v>
      </c>
      <c r="N16" s="6">
        <v>201957.634</v>
      </c>
    </row>
    <row r="17">
      <c r="A17" s="5">
        <v>45962.041666666664</v>
      </c>
      <c r="B17" s="6">
        <v>101.53</v>
      </c>
      <c r="C17" s="6">
        <v>101.61</v>
      </c>
      <c r="D17" s="6">
        <v>162.441</v>
      </c>
      <c r="E17" s="6">
        <v>121.86</v>
      </c>
      <c r="F17" s="6">
        <v>25.282</v>
      </c>
      <c r="G17" s="6">
        <v>25.319</v>
      </c>
      <c r="H17" s="6">
        <v>40.908</v>
      </c>
      <c r="I17" s="6">
        <v>91.509</v>
      </c>
      <c r="J17" s="6">
        <v>0.995</v>
      </c>
      <c r="K17" s="6">
        <v>1.005</v>
      </c>
      <c r="L17" s="6">
        <v>1.003</v>
      </c>
      <c r="M17" s="6">
        <v>0.996</v>
      </c>
      <c r="N17" s="6">
        <v>201965.226</v>
      </c>
    </row>
    <row r="18">
      <c r="A18" s="5">
        <v>45962.04513888889</v>
      </c>
      <c r="B18" s="6">
        <v>102.127</v>
      </c>
      <c r="C18" s="6">
        <v>102.057</v>
      </c>
      <c r="D18" s="6">
        <v>162.207</v>
      </c>
      <c r="E18" s="6">
        <v>122.13</v>
      </c>
      <c r="F18" s="6">
        <v>25.452</v>
      </c>
      <c r="G18" s="6">
        <v>25.398</v>
      </c>
      <c r="H18" s="6">
        <v>40.832</v>
      </c>
      <c r="I18" s="6">
        <v>91.682</v>
      </c>
      <c r="J18" s="6">
        <v>0.995</v>
      </c>
      <c r="K18" s="6">
        <v>1.005</v>
      </c>
      <c r="L18" s="6">
        <v>1.003</v>
      </c>
      <c r="M18" s="6">
        <v>0.996</v>
      </c>
      <c r="N18" s="6">
        <v>201972.898</v>
      </c>
    </row>
    <row r="19">
      <c r="A19" s="5">
        <v>45962.04861111111</v>
      </c>
      <c r="B19" s="6">
        <v>102.67</v>
      </c>
      <c r="C19" s="6">
        <v>102.054</v>
      </c>
      <c r="D19" s="6">
        <v>162.946</v>
      </c>
      <c r="E19" s="6">
        <v>122.557</v>
      </c>
      <c r="F19" s="6">
        <v>25.582</v>
      </c>
      <c r="G19" s="6">
        <v>25.471</v>
      </c>
      <c r="H19" s="6">
        <v>41.042</v>
      </c>
      <c r="I19" s="6">
        <v>92.095</v>
      </c>
      <c r="J19" s="6">
        <v>0.995</v>
      </c>
      <c r="K19" s="6">
        <v>1.005</v>
      </c>
      <c r="L19" s="6">
        <v>1.003</v>
      </c>
      <c r="M19" s="6">
        <v>0.996</v>
      </c>
      <c r="N19" s="6">
        <v>201980.569</v>
      </c>
    </row>
    <row r="20">
      <c r="A20" s="5">
        <v>45962.052083333336</v>
      </c>
      <c r="B20" s="6">
        <v>101.951</v>
      </c>
      <c r="C20" s="6">
        <v>100.904</v>
      </c>
      <c r="D20" s="6">
        <v>163.271</v>
      </c>
      <c r="E20" s="6">
        <v>122.042</v>
      </c>
      <c r="F20" s="6">
        <v>25.375</v>
      </c>
      <c r="G20" s="6">
        <v>25.187</v>
      </c>
      <c r="H20" s="6">
        <v>41.106</v>
      </c>
      <c r="I20" s="6">
        <v>91.668</v>
      </c>
      <c r="J20" s="6">
        <v>0.995</v>
      </c>
      <c r="K20" s="6">
        <v>1.005</v>
      </c>
      <c r="L20" s="6">
        <v>1.003</v>
      </c>
      <c r="M20" s="6">
        <v>0.996</v>
      </c>
      <c r="N20" s="6">
        <v>201988.199</v>
      </c>
    </row>
    <row r="21">
      <c r="A21" s="5">
        <v>45962.055555555555</v>
      </c>
      <c r="B21" s="6">
        <v>100.601</v>
      </c>
      <c r="C21" s="6">
        <v>101.474</v>
      </c>
      <c r="D21" s="6">
        <v>163.311</v>
      </c>
      <c r="E21" s="6">
        <v>121.795</v>
      </c>
      <c r="F21" s="6">
        <v>25.118</v>
      </c>
      <c r="G21" s="6">
        <v>25.323</v>
      </c>
      <c r="H21" s="6">
        <v>41.147</v>
      </c>
      <c r="I21" s="6">
        <v>91.588</v>
      </c>
      <c r="J21" s="6">
        <v>0.996</v>
      </c>
      <c r="K21" s="6">
        <v>1.005</v>
      </c>
      <c r="L21" s="6">
        <v>1.003</v>
      </c>
      <c r="M21" s="6">
        <v>0.996</v>
      </c>
      <c r="N21" s="6">
        <v>201995.846</v>
      </c>
    </row>
    <row r="22">
      <c r="A22" s="5">
        <v>45962.05902777778</v>
      </c>
      <c r="B22" s="6">
        <v>100.232</v>
      </c>
      <c r="C22" s="6">
        <v>102.073</v>
      </c>
      <c r="D22" s="6">
        <v>163.249</v>
      </c>
      <c r="E22" s="6">
        <v>121.851</v>
      </c>
      <c r="F22" s="6">
        <v>24.993</v>
      </c>
      <c r="G22" s="6">
        <v>25.512</v>
      </c>
      <c r="H22" s="6">
        <v>41.112</v>
      </c>
      <c r="I22" s="6">
        <v>91.617</v>
      </c>
      <c r="J22" s="6">
        <v>0.995</v>
      </c>
      <c r="K22" s="6">
        <v>1.005</v>
      </c>
      <c r="L22" s="6">
        <v>1.003</v>
      </c>
      <c r="M22" s="6">
        <v>0.996</v>
      </c>
      <c r="N22" s="6">
        <v>202003.467</v>
      </c>
    </row>
    <row r="23">
      <c r="A23" s="5">
        <v>45962.0625</v>
      </c>
      <c r="B23" s="6">
        <v>101.034</v>
      </c>
      <c r="C23" s="6">
        <v>101.592</v>
      </c>
      <c r="D23" s="6">
        <v>162.36</v>
      </c>
      <c r="E23" s="6">
        <v>121.662</v>
      </c>
      <c r="F23" s="6">
        <v>25.227</v>
      </c>
      <c r="G23" s="6">
        <v>25.356</v>
      </c>
      <c r="H23" s="6">
        <v>40.881</v>
      </c>
      <c r="I23" s="6">
        <v>91.464</v>
      </c>
      <c r="J23" s="6">
        <v>0.995</v>
      </c>
      <c r="K23" s="6">
        <v>1.005</v>
      </c>
      <c r="L23" s="6">
        <v>1.003</v>
      </c>
      <c r="M23" s="6">
        <v>0.996</v>
      </c>
      <c r="N23" s="6">
        <v>202011.073</v>
      </c>
    </row>
    <row r="24">
      <c r="A24" s="5">
        <v>45962.06597222222</v>
      </c>
      <c r="B24" s="6">
        <v>100.009</v>
      </c>
      <c r="C24" s="6">
        <v>100.932</v>
      </c>
      <c r="D24" s="6">
        <v>162.0</v>
      </c>
      <c r="E24" s="6">
        <v>120.98</v>
      </c>
      <c r="F24" s="6">
        <v>24.941</v>
      </c>
      <c r="G24" s="6">
        <v>25.178</v>
      </c>
      <c r="H24" s="6">
        <v>40.761</v>
      </c>
      <c r="I24" s="6">
        <v>90.88</v>
      </c>
      <c r="J24" s="6">
        <v>0.995</v>
      </c>
      <c r="K24" s="6">
        <v>1.005</v>
      </c>
      <c r="L24" s="6">
        <v>1.003</v>
      </c>
      <c r="M24" s="6">
        <v>0.996</v>
      </c>
      <c r="N24" s="6">
        <v>202018.657</v>
      </c>
    </row>
    <row r="25">
      <c r="A25" s="5">
        <v>45962.069444444445</v>
      </c>
      <c r="B25" s="6">
        <v>100.196</v>
      </c>
      <c r="C25" s="6">
        <v>101.321</v>
      </c>
      <c r="D25" s="6">
        <v>162.192</v>
      </c>
      <c r="E25" s="6">
        <v>121.236</v>
      </c>
      <c r="F25" s="6">
        <v>24.985</v>
      </c>
      <c r="G25" s="6">
        <v>25.312</v>
      </c>
      <c r="H25" s="6">
        <v>40.755</v>
      </c>
      <c r="I25" s="6">
        <v>91.052</v>
      </c>
      <c r="J25" s="6">
        <v>0.995</v>
      </c>
      <c r="K25" s="6">
        <v>1.005</v>
      </c>
      <c r="L25" s="6">
        <v>1.002</v>
      </c>
      <c r="M25" s="6">
        <v>0.996</v>
      </c>
      <c r="N25" s="6">
        <v>202026.248</v>
      </c>
    </row>
    <row r="26">
      <c r="A26" s="5">
        <v>45962.072916666664</v>
      </c>
      <c r="B26" s="6">
        <v>101.827</v>
      </c>
      <c r="C26" s="6">
        <v>100.97</v>
      </c>
      <c r="D26" s="6">
        <v>161.907</v>
      </c>
      <c r="E26" s="6">
        <v>121.568</v>
      </c>
      <c r="F26" s="6">
        <v>25.368</v>
      </c>
      <c r="G26" s="6">
        <v>25.221</v>
      </c>
      <c r="H26" s="6">
        <v>40.78</v>
      </c>
      <c r="I26" s="6">
        <v>91.369</v>
      </c>
      <c r="J26" s="6">
        <v>0.995</v>
      </c>
      <c r="K26" s="6">
        <v>1.005</v>
      </c>
      <c r="L26" s="6">
        <v>1.003</v>
      </c>
      <c r="M26" s="6">
        <v>0.996</v>
      </c>
      <c r="N26" s="6">
        <v>202033.848</v>
      </c>
    </row>
    <row r="27">
      <c r="A27" s="5">
        <v>45962.07638888889</v>
      </c>
      <c r="B27" s="6">
        <v>101.424</v>
      </c>
      <c r="C27" s="6">
        <v>100.302</v>
      </c>
      <c r="D27" s="6">
        <v>162.707</v>
      </c>
      <c r="E27" s="6">
        <v>121.478</v>
      </c>
      <c r="F27" s="6">
        <v>25.292</v>
      </c>
      <c r="G27" s="6">
        <v>25.063</v>
      </c>
      <c r="H27" s="6">
        <v>40.982</v>
      </c>
      <c r="I27" s="6">
        <v>91.337</v>
      </c>
      <c r="J27" s="6">
        <v>0.995</v>
      </c>
      <c r="K27" s="6">
        <v>1.005</v>
      </c>
      <c r="L27" s="6">
        <v>1.003</v>
      </c>
      <c r="M27" s="6">
        <v>0.996</v>
      </c>
      <c r="N27" s="6">
        <v>202041.454</v>
      </c>
    </row>
    <row r="28">
      <c r="A28" s="5">
        <v>45962.07986111111</v>
      </c>
      <c r="B28" s="6">
        <v>101.739</v>
      </c>
      <c r="C28" s="6">
        <v>100.58</v>
      </c>
      <c r="D28" s="6">
        <v>164.134</v>
      </c>
      <c r="E28" s="6">
        <v>122.151</v>
      </c>
      <c r="F28" s="6">
        <v>25.392</v>
      </c>
      <c r="G28" s="6">
        <v>25.161</v>
      </c>
      <c r="H28" s="6">
        <v>41.258</v>
      </c>
      <c r="I28" s="6">
        <v>91.811</v>
      </c>
      <c r="J28" s="6">
        <v>0.995</v>
      </c>
      <c r="K28" s="6">
        <v>1.004</v>
      </c>
      <c r="L28" s="6">
        <v>1.003</v>
      </c>
      <c r="M28" s="6">
        <v>0.996</v>
      </c>
      <c r="N28" s="6">
        <v>202049.036</v>
      </c>
    </row>
    <row r="29">
      <c r="A29" s="5">
        <v>45962.083333333336</v>
      </c>
      <c r="B29" s="6">
        <v>102.015</v>
      </c>
      <c r="C29" s="6">
        <v>100.169</v>
      </c>
      <c r="D29" s="6">
        <v>161.377</v>
      </c>
      <c r="E29" s="6">
        <v>121.187</v>
      </c>
      <c r="F29" s="6">
        <v>25.414</v>
      </c>
      <c r="G29" s="6">
        <v>25.018</v>
      </c>
      <c r="H29" s="6">
        <v>40.605</v>
      </c>
      <c r="I29" s="6">
        <v>91.037</v>
      </c>
      <c r="J29" s="6">
        <v>0.995</v>
      </c>
      <c r="K29" s="6">
        <v>1.005</v>
      </c>
      <c r="L29" s="6">
        <v>1.003</v>
      </c>
      <c r="M29" s="6">
        <v>0.996</v>
      </c>
      <c r="N29" s="6">
        <v>202056.671</v>
      </c>
    </row>
    <row r="30">
      <c r="A30" s="5">
        <v>45962.086805555555</v>
      </c>
      <c r="B30" s="6">
        <v>101.864</v>
      </c>
      <c r="C30" s="6">
        <v>100.468</v>
      </c>
      <c r="D30" s="6">
        <v>161.889</v>
      </c>
      <c r="E30" s="6">
        <v>121.407</v>
      </c>
      <c r="F30" s="6">
        <v>25.368</v>
      </c>
      <c r="G30" s="6">
        <v>25.048</v>
      </c>
      <c r="H30" s="6">
        <v>40.779</v>
      </c>
      <c r="I30" s="6">
        <v>91.195</v>
      </c>
      <c r="J30" s="6">
        <v>0.995</v>
      </c>
      <c r="K30" s="6">
        <v>1.005</v>
      </c>
      <c r="L30" s="6">
        <v>1.003</v>
      </c>
      <c r="M30" s="6">
        <v>0.996</v>
      </c>
      <c r="N30" s="6">
        <v>202064.276</v>
      </c>
    </row>
    <row r="31">
      <c r="A31" s="5">
        <v>45962.09027777778</v>
      </c>
      <c r="B31" s="6">
        <v>101.948</v>
      </c>
      <c r="C31" s="6">
        <v>101.049</v>
      </c>
      <c r="D31" s="6">
        <v>162.012</v>
      </c>
      <c r="E31" s="6">
        <v>121.67</v>
      </c>
      <c r="F31" s="6">
        <v>25.396</v>
      </c>
      <c r="G31" s="6">
        <v>25.205</v>
      </c>
      <c r="H31" s="6">
        <v>40.798</v>
      </c>
      <c r="I31" s="6">
        <v>91.399</v>
      </c>
      <c r="J31" s="6">
        <v>0.995</v>
      </c>
      <c r="K31" s="6">
        <v>1.005</v>
      </c>
      <c r="L31" s="6">
        <v>1.003</v>
      </c>
      <c r="M31" s="6">
        <v>0.996</v>
      </c>
      <c r="N31" s="6">
        <v>202071.858</v>
      </c>
    </row>
    <row r="32">
      <c r="A32" s="5">
        <v>45962.09375</v>
      </c>
      <c r="B32" s="6">
        <v>101.614</v>
      </c>
      <c r="C32" s="6">
        <v>101.112</v>
      </c>
      <c r="D32" s="6">
        <v>161.761</v>
      </c>
      <c r="E32" s="6">
        <v>121.496</v>
      </c>
      <c r="F32" s="6">
        <v>25.296</v>
      </c>
      <c r="G32" s="6">
        <v>25.204</v>
      </c>
      <c r="H32" s="6">
        <v>40.597</v>
      </c>
      <c r="I32" s="6">
        <v>91.097</v>
      </c>
      <c r="J32" s="6">
        <v>0.995</v>
      </c>
      <c r="K32" s="6">
        <v>1.004</v>
      </c>
      <c r="L32" s="6">
        <v>1.002</v>
      </c>
      <c r="M32" s="6">
        <v>0.996</v>
      </c>
      <c r="N32" s="6">
        <v>202079.493</v>
      </c>
    </row>
    <row r="33">
      <c r="A33" s="5">
        <v>45962.09722222222</v>
      </c>
      <c r="B33" s="6">
        <v>100.729</v>
      </c>
      <c r="C33" s="6">
        <v>100.481</v>
      </c>
      <c r="D33" s="6">
        <v>161.482</v>
      </c>
      <c r="E33" s="6">
        <v>120.897</v>
      </c>
      <c r="F33" s="6">
        <v>25.111</v>
      </c>
      <c r="G33" s="6">
        <v>25.058</v>
      </c>
      <c r="H33" s="6">
        <v>40.638</v>
      </c>
      <c r="I33" s="6">
        <v>90.807</v>
      </c>
      <c r="J33" s="6">
        <v>0.995</v>
      </c>
      <c r="K33" s="6">
        <v>1.005</v>
      </c>
      <c r="L33" s="6">
        <v>1.003</v>
      </c>
      <c r="M33" s="6">
        <v>0.996</v>
      </c>
      <c r="N33" s="6">
        <v>202087.051</v>
      </c>
    </row>
    <row r="34">
      <c r="A34" s="5">
        <v>45962.100694444445</v>
      </c>
      <c r="B34" s="6">
        <v>100.084</v>
      </c>
      <c r="C34" s="6">
        <v>99.999</v>
      </c>
      <c r="D34" s="6">
        <v>160.766</v>
      </c>
      <c r="E34" s="6">
        <v>120.283</v>
      </c>
      <c r="F34" s="6">
        <v>24.96</v>
      </c>
      <c r="G34" s="6">
        <v>24.939</v>
      </c>
      <c r="H34" s="6">
        <v>40.381</v>
      </c>
      <c r="I34" s="6">
        <v>90.28</v>
      </c>
      <c r="J34" s="6">
        <v>0.996</v>
      </c>
      <c r="K34" s="6">
        <v>1.005</v>
      </c>
      <c r="L34" s="6">
        <v>1.003</v>
      </c>
      <c r="M34" s="6">
        <v>0.996</v>
      </c>
      <c r="N34" s="6">
        <v>202094.608</v>
      </c>
    </row>
    <row r="35">
      <c r="A35" s="5">
        <v>45962.104166666664</v>
      </c>
      <c r="B35" s="6">
        <v>100.298</v>
      </c>
      <c r="C35" s="6">
        <v>100.085</v>
      </c>
      <c r="D35" s="6">
        <v>161.91</v>
      </c>
      <c r="E35" s="6">
        <v>120.764</v>
      </c>
      <c r="F35" s="6">
        <v>25.024</v>
      </c>
      <c r="G35" s="6">
        <v>24.93</v>
      </c>
      <c r="H35" s="6">
        <v>40.73</v>
      </c>
      <c r="I35" s="6">
        <v>90.684</v>
      </c>
      <c r="J35" s="6">
        <v>0.996</v>
      </c>
      <c r="K35" s="6">
        <v>1.005</v>
      </c>
      <c r="L35" s="6">
        <v>1.003</v>
      </c>
      <c r="M35" s="6">
        <v>0.996</v>
      </c>
      <c r="N35" s="6">
        <v>202102.168</v>
      </c>
    </row>
    <row r="36">
      <c r="A36" s="5">
        <v>45962.10763888889</v>
      </c>
      <c r="B36" s="6">
        <v>100.725</v>
      </c>
      <c r="C36" s="6">
        <v>100.291</v>
      </c>
      <c r="D36" s="6">
        <v>161.614</v>
      </c>
      <c r="E36" s="6">
        <v>120.877</v>
      </c>
      <c r="F36" s="6">
        <v>25.083</v>
      </c>
      <c r="G36" s="6">
        <v>24.929</v>
      </c>
      <c r="H36" s="6">
        <v>40.583</v>
      </c>
      <c r="I36" s="6">
        <v>90.595</v>
      </c>
      <c r="J36" s="6">
        <v>0.996</v>
      </c>
      <c r="K36" s="6">
        <v>1.005</v>
      </c>
      <c r="L36" s="6">
        <v>1.003</v>
      </c>
      <c r="M36" s="6">
        <v>0.996</v>
      </c>
      <c r="N36" s="6">
        <v>202109.703</v>
      </c>
    </row>
    <row r="37">
      <c r="A37" s="5">
        <v>45962.11111111111</v>
      </c>
      <c r="B37" s="6">
        <v>99.734</v>
      </c>
      <c r="C37" s="6">
        <v>102.95</v>
      </c>
      <c r="D37" s="6">
        <v>160.218</v>
      </c>
      <c r="E37" s="6">
        <v>120.967</v>
      </c>
      <c r="F37" s="6">
        <v>24.833</v>
      </c>
      <c r="G37" s="6">
        <v>25.648</v>
      </c>
      <c r="H37" s="6">
        <v>40.192</v>
      </c>
      <c r="I37" s="6">
        <v>90.673</v>
      </c>
      <c r="J37" s="6">
        <v>0.996</v>
      </c>
      <c r="K37" s="6">
        <v>1.003</v>
      </c>
      <c r="L37" s="6">
        <v>0.997</v>
      </c>
      <c r="M37" s="6">
        <v>0.997</v>
      </c>
      <c r="N37" s="6">
        <v>202117.319</v>
      </c>
    </row>
    <row r="38">
      <c r="A38" s="5">
        <v>45962.114583333336</v>
      </c>
      <c r="B38" s="6">
        <v>101.711</v>
      </c>
      <c r="C38" s="6">
        <v>103.58</v>
      </c>
      <c r="D38" s="6">
        <v>159.523</v>
      </c>
      <c r="E38" s="6">
        <v>121.604</v>
      </c>
      <c r="F38" s="6">
        <v>25.281</v>
      </c>
      <c r="G38" s="6">
        <v>25.837</v>
      </c>
      <c r="H38" s="6">
        <v>40.042</v>
      </c>
      <c r="I38" s="6">
        <v>91.16</v>
      </c>
      <c r="J38" s="6">
        <v>0.995</v>
      </c>
      <c r="K38" s="6">
        <v>1.002</v>
      </c>
      <c r="L38" s="6">
        <v>0.997</v>
      </c>
      <c r="M38" s="6">
        <v>0.997</v>
      </c>
      <c r="N38" s="6">
        <v>202124.875</v>
      </c>
    </row>
    <row r="39">
      <c r="A39" s="5">
        <v>45962.118055555555</v>
      </c>
      <c r="B39" s="6">
        <v>102.262</v>
      </c>
      <c r="C39" s="6">
        <v>103.707</v>
      </c>
      <c r="D39" s="6">
        <v>160.396</v>
      </c>
      <c r="E39" s="6">
        <v>122.122</v>
      </c>
      <c r="F39" s="6">
        <v>25.369</v>
      </c>
      <c r="G39" s="6">
        <v>25.819</v>
      </c>
      <c r="H39" s="6">
        <v>40.213</v>
      </c>
      <c r="I39" s="6">
        <v>91.401</v>
      </c>
      <c r="J39" s="6">
        <v>0.995</v>
      </c>
      <c r="K39" s="6">
        <v>1.002</v>
      </c>
      <c r="L39" s="6">
        <v>0.997</v>
      </c>
      <c r="M39" s="6">
        <v>0.997</v>
      </c>
      <c r="N39" s="6">
        <v>202132.595</v>
      </c>
    </row>
    <row r="40">
      <c r="A40" s="5">
        <v>45962.12152777778</v>
      </c>
      <c r="B40" s="6">
        <v>101.158</v>
      </c>
      <c r="C40" s="6">
        <v>103.441</v>
      </c>
      <c r="D40" s="6">
        <v>159.414</v>
      </c>
      <c r="E40" s="6">
        <v>121.338</v>
      </c>
      <c r="F40" s="6">
        <v>25.119</v>
      </c>
      <c r="G40" s="6">
        <v>25.776</v>
      </c>
      <c r="H40" s="6">
        <v>39.982</v>
      </c>
      <c r="I40" s="6">
        <v>90.877</v>
      </c>
      <c r="J40" s="6">
        <v>0.995</v>
      </c>
      <c r="K40" s="6">
        <v>1.002</v>
      </c>
      <c r="L40" s="6">
        <v>0.997</v>
      </c>
      <c r="M40" s="6">
        <v>0.997</v>
      </c>
      <c r="N40" s="6">
        <v>202140.201</v>
      </c>
    </row>
    <row r="41">
      <c r="A41" s="5">
        <v>45962.125</v>
      </c>
      <c r="B41" s="6">
        <v>100.916</v>
      </c>
      <c r="C41" s="6">
        <v>102.675</v>
      </c>
      <c r="D41" s="6">
        <v>159.136</v>
      </c>
      <c r="E41" s="6">
        <v>120.909</v>
      </c>
      <c r="F41" s="6">
        <v>25.074</v>
      </c>
      <c r="G41" s="6">
        <v>25.595</v>
      </c>
      <c r="H41" s="6">
        <v>39.899</v>
      </c>
      <c r="I41" s="6">
        <v>90.568</v>
      </c>
      <c r="J41" s="6">
        <v>0.995</v>
      </c>
      <c r="K41" s="6">
        <v>1.002</v>
      </c>
      <c r="L41" s="6">
        <v>0.997</v>
      </c>
      <c r="M41" s="6">
        <v>0.997</v>
      </c>
      <c r="N41" s="6">
        <v>202147.754</v>
      </c>
    </row>
    <row r="42">
      <c r="A42" s="5">
        <v>45962.12847222222</v>
      </c>
      <c r="B42" s="6">
        <v>100.753</v>
      </c>
      <c r="C42" s="6">
        <v>102.466</v>
      </c>
      <c r="D42" s="6">
        <v>159.962</v>
      </c>
      <c r="E42" s="6">
        <v>121.06</v>
      </c>
      <c r="F42" s="6">
        <v>25.01</v>
      </c>
      <c r="G42" s="6">
        <v>25.492</v>
      </c>
      <c r="H42" s="6">
        <v>40.023</v>
      </c>
      <c r="I42" s="6">
        <v>90.525</v>
      </c>
      <c r="J42" s="6">
        <v>0.995</v>
      </c>
      <c r="K42" s="6">
        <v>1.002</v>
      </c>
      <c r="L42" s="6">
        <v>0.997</v>
      </c>
      <c r="M42" s="6">
        <v>0.997</v>
      </c>
      <c r="N42" s="6">
        <v>202155.307</v>
      </c>
    </row>
    <row r="43">
      <c r="A43" s="5">
        <v>45962.131944444445</v>
      </c>
      <c r="B43" s="6">
        <v>101.224</v>
      </c>
      <c r="C43" s="6">
        <v>102.798</v>
      </c>
      <c r="D43" s="6">
        <v>159.297</v>
      </c>
      <c r="E43" s="6">
        <v>121.106</v>
      </c>
      <c r="F43" s="6">
        <v>25.096</v>
      </c>
      <c r="G43" s="6">
        <v>25.61</v>
      </c>
      <c r="H43" s="6">
        <v>39.896</v>
      </c>
      <c r="I43" s="6">
        <v>90.602</v>
      </c>
      <c r="J43" s="6">
        <v>0.995</v>
      </c>
      <c r="K43" s="6">
        <v>1.002</v>
      </c>
      <c r="L43" s="6">
        <v>0.997</v>
      </c>
      <c r="M43" s="6">
        <v>0.997</v>
      </c>
      <c r="N43" s="6">
        <v>202162.863</v>
      </c>
    </row>
    <row r="44">
      <c r="A44" s="5">
        <v>45962.135416666664</v>
      </c>
      <c r="B44" s="6">
        <v>100.662</v>
      </c>
      <c r="C44" s="6">
        <v>103.19</v>
      </c>
      <c r="D44" s="6">
        <v>159.952</v>
      </c>
      <c r="E44" s="6">
        <v>121.268</v>
      </c>
      <c r="F44" s="6">
        <v>24.981</v>
      </c>
      <c r="G44" s="6">
        <v>25.719</v>
      </c>
      <c r="H44" s="6">
        <v>40.089</v>
      </c>
      <c r="I44" s="6">
        <v>90.789</v>
      </c>
      <c r="J44" s="6">
        <v>0.995</v>
      </c>
      <c r="K44" s="6">
        <v>1.002</v>
      </c>
      <c r="L44" s="6">
        <v>0.997</v>
      </c>
      <c r="M44" s="6">
        <v>0.997</v>
      </c>
      <c r="N44" s="6">
        <v>202170.389</v>
      </c>
    </row>
    <row r="45">
      <c r="A45" s="5">
        <v>45962.13888888889</v>
      </c>
      <c r="B45" s="6">
        <v>99.701</v>
      </c>
      <c r="C45" s="6">
        <v>102.536</v>
      </c>
      <c r="D45" s="6">
        <v>158.546</v>
      </c>
      <c r="E45" s="6">
        <v>120.261</v>
      </c>
      <c r="F45" s="6">
        <v>24.758</v>
      </c>
      <c r="G45" s="6">
        <v>25.533</v>
      </c>
      <c r="H45" s="6">
        <v>39.722</v>
      </c>
      <c r="I45" s="6">
        <v>90.013</v>
      </c>
      <c r="J45" s="6">
        <v>0.996</v>
      </c>
      <c r="K45" s="6">
        <v>1.002</v>
      </c>
      <c r="L45" s="6">
        <v>0.997</v>
      </c>
      <c r="M45" s="6">
        <v>0.997</v>
      </c>
      <c r="N45" s="6">
        <v>202177.912</v>
      </c>
    </row>
    <row r="46">
      <c r="A46" s="5">
        <v>45962.14236111111</v>
      </c>
      <c r="B46" s="6">
        <v>100.496</v>
      </c>
      <c r="C46" s="6">
        <v>102.492</v>
      </c>
      <c r="D46" s="6">
        <v>158.19</v>
      </c>
      <c r="E46" s="6">
        <v>120.393</v>
      </c>
      <c r="F46" s="6">
        <v>25.001</v>
      </c>
      <c r="G46" s="6">
        <v>25.555</v>
      </c>
      <c r="H46" s="6">
        <v>39.609</v>
      </c>
      <c r="I46" s="6">
        <v>90.165</v>
      </c>
      <c r="J46" s="6">
        <v>0.996</v>
      </c>
      <c r="K46" s="6">
        <v>1.002</v>
      </c>
      <c r="L46" s="6">
        <v>0.997</v>
      </c>
      <c r="M46" s="6">
        <v>0.997</v>
      </c>
      <c r="N46" s="6">
        <v>202185.444</v>
      </c>
    </row>
    <row r="47">
      <c r="A47" s="5">
        <v>45962.145833333336</v>
      </c>
      <c r="B47" s="6">
        <v>99.373</v>
      </c>
      <c r="C47" s="6">
        <v>101.869</v>
      </c>
      <c r="D47" s="6">
        <v>159.308</v>
      </c>
      <c r="E47" s="6">
        <v>120.183</v>
      </c>
      <c r="F47" s="6">
        <v>24.624</v>
      </c>
      <c r="G47" s="6">
        <v>25.351</v>
      </c>
      <c r="H47" s="6">
        <v>39.849</v>
      </c>
      <c r="I47" s="6">
        <v>89.824</v>
      </c>
      <c r="J47" s="6">
        <v>0.995</v>
      </c>
      <c r="K47" s="6">
        <v>1.002</v>
      </c>
      <c r="L47" s="6">
        <v>0.997</v>
      </c>
      <c r="M47" s="6">
        <v>0.997</v>
      </c>
      <c r="N47" s="6">
        <v>202192.917</v>
      </c>
    </row>
    <row r="48">
      <c r="A48" s="5">
        <v>45962.149305555555</v>
      </c>
      <c r="B48" s="6">
        <v>99.691</v>
      </c>
      <c r="C48" s="6">
        <v>105.398</v>
      </c>
      <c r="D48" s="6">
        <v>158.381</v>
      </c>
      <c r="E48" s="6">
        <v>121.157</v>
      </c>
      <c r="F48" s="6">
        <v>24.709</v>
      </c>
      <c r="G48" s="6">
        <v>26.206</v>
      </c>
      <c r="H48" s="6">
        <v>39.613</v>
      </c>
      <c r="I48" s="6">
        <v>90.528</v>
      </c>
      <c r="J48" s="6">
        <v>0.995</v>
      </c>
      <c r="K48" s="6">
        <v>1.002</v>
      </c>
      <c r="L48" s="6">
        <v>0.997</v>
      </c>
      <c r="M48" s="6">
        <v>0.997</v>
      </c>
      <c r="N48" s="6">
        <v>202200.401</v>
      </c>
    </row>
    <row r="49">
      <c r="A49" s="5">
        <v>45962.15277777778</v>
      </c>
      <c r="B49" s="6">
        <v>99.792</v>
      </c>
      <c r="C49" s="6">
        <v>102.286</v>
      </c>
      <c r="D49" s="6">
        <v>158.696</v>
      </c>
      <c r="E49" s="6">
        <v>120.258</v>
      </c>
      <c r="F49" s="6">
        <v>24.755</v>
      </c>
      <c r="G49" s="6">
        <v>25.425</v>
      </c>
      <c r="H49" s="6">
        <v>39.714</v>
      </c>
      <c r="I49" s="6">
        <v>89.894</v>
      </c>
      <c r="J49" s="6">
        <v>0.995</v>
      </c>
      <c r="K49" s="6">
        <v>1.002</v>
      </c>
      <c r="L49" s="6">
        <v>0.997</v>
      </c>
      <c r="M49" s="6">
        <v>0.997</v>
      </c>
      <c r="N49" s="6">
        <v>202207.889</v>
      </c>
    </row>
    <row r="50">
      <c r="A50" s="5">
        <v>45962.15625</v>
      </c>
      <c r="B50" s="6">
        <v>108.42</v>
      </c>
      <c r="C50" s="6">
        <v>106.774</v>
      </c>
      <c r="D50" s="6">
        <v>170.102</v>
      </c>
      <c r="E50" s="6">
        <v>128.432</v>
      </c>
      <c r="F50" s="6">
        <v>26.525</v>
      </c>
      <c r="G50" s="6">
        <v>26.536</v>
      </c>
      <c r="H50" s="6">
        <v>42.402</v>
      </c>
      <c r="I50" s="6">
        <v>95.463</v>
      </c>
      <c r="J50" s="6">
        <v>0.984</v>
      </c>
      <c r="K50" s="6">
        <v>0.997</v>
      </c>
      <c r="L50" s="6">
        <v>0.996</v>
      </c>
      <c r="M50" s="6">
        <v>0.993</v>
      </c>
      <c r="N50" s="6">
        <v>202215.682</v>
      </c>
    </row>
    <row r="51">
      <c r="A51" s="5">
        <v>45962.15972222222</v>
      </c>
      <c r="B51" s="6">
        <v>108.277</v>
      </c>
      <c r="C51" s="6">
        <v>109.253</v>
      </c>
      <c r="D51" s="6">
        <v>167.388</v>
      </c>
      <c r="E51" s="6">
        <v>128.306</v>
      </c>
      <c r="F51" s="6">
        <v>26.475</v>
      </c>
      <c r="G51" s="6">
        <v>27.068</v>
      </c>
      <c r="H51" s="6">
        <v>41.616</v>
      </c>
      <c r="I51" s="6">
        <v>95.159</v>
      </c>
      <c r="J51" s="6">
        <v>0.984</v>
      </c>
      <c r="K51" s="6">
        <v>0.996</v>
      </c>
      <c r="L51" s="6">
        <v>0.994</v>
      </c>
      <c r="M51" s="6">
        <v>0.992</v>
      </c>
      <c r="N51" s="6">
        <v>202223.606</v>
      </c>
    </row>
    <row r="52">
      <c r="A52" s="5">
        <v>45962.163194444445</v>
      </c>
      <c r="B52" s="6">
        <v>108.275</v>
      </c>
      <c r="C52" s="6">
        <v>106.502</v>
      </c>
      <c r="D52" s="6">
        <v>170.953</v>
      </c>
      <c r="E52" s="6">
        <v>128.577</v>
      </c>
      <c r="F52" s="6">
        <v>26.469</v>
      </c>
      <c r="G52" s="6">
        <v>26.467</v>
      </c>
      <c r="H52" s="6">
        <v>42.643</v>
      </c>
      <c r="I52" s="6">
        <v>95.579</v>
      </c>
      <c r="J52" s="6">
        <v>0.984</v>
      </c>
      <c r="K52" s="6">
        <v>0.998</v>
      </c>
      <c r="L52" s="6">
        <v>0.996</v>
      </c>
      <c r="M52" s="6">
        <v>0.993</v>
      </c>
      <c r="N52" s="6">
        <v>202231.535</v>
      </c>
    </row>
    <row r="53">
      <c r="A53" s="5">
        <v>45962.166666666664</v>
      </c>
      <c r="B53" s="6">
        <v>108.682</v>
      </c>
      <c r="C53" s="6">
        <v>109.758</v>
      </c>
      <c r="D53" s="6">
        <v>167.875</v>
      </c>
      <c r="E53" s="6">
        <v>128.772</v>
      </c>
      <c r="F53" s="6">
        <v>26.618</v>
      </c>
      <c r="G53" s="6">
        <v>27.185</v>
      </c>
      <c r="H53" s="6">
        <v>41.81</v>
      </c>
      <c r="I53" s="6">
        <v>95.613</v>
      </c>
      <c r="J53" s="6">
        <v>0.984</v>
      </c>
      <c r="K53" s="6">
        <v>0.996</v>
      </c>
      <c r="L53" s="6">
        <v>0.994</v>
      </c>
      <c r="M53" s="6">
        <v>0.991</v>
      </c>
      <c r="N53" s="6">
        <v>202239.525</v>
      </c>
    </row>
    <row r="54">
      <c r="A54" s="5">
        <v>45962.17013888889</v>
      </c>
      <c r="B54" s="6">
        <v>107.721</v>
      </c>
      <c r="C54" s="6">
        <v>106.184</v>
      </c>
      <c r="D54" s="6">
        <v>176.659</v>
      </c>
      <c r="E54" s="6">
        <v>130.188</v>
      </c>
      <c r="F54" s="6">
        <v>26.336</v>
      </c>
      <c r="G54" s="6">
        <v>26.367</v>
      </c>
      <c r="H54" s="6">
        <v>44.027</v>
      </c>
      <c r="I54" s="6">
        <v>96.73</v>
      </c>
      <c r="J54" s="6">
        <v>0.984</v>
      </c>
      <c r="K54" s="6">
        <v>0.998</v>
      </c>
      <c r="L54" s="6">
        <v>0.996</v>
      </c>
      <c r="M54" s="6">
        <v>0.993</v>
      </c>
      <c r="N54" s="6">
        <v>202247.556</v>
      </c>
    </row>
    <row r="55">
      <c r="A55" s="5">
        <v>45962.17361111111</v>
      </c>
      <c r="B55" s="6">
        <v>116.177</v>
      </c>
      <c r="C55" s="6">
        <v>114.206</v>
      </c>
      <c r="D55" s="6">
        <v>183.113</v>
      </c>
      <c r="E55" s="6">
        <v>137.832</v>
      </c>
      <c r="F55" s="6">
        <v>28.124</v>
      </c>
      <c r="G55" s="6">
        <v>28.222</v>
      </c>
      <c r="H55" s="6">
        <v>45.491</v>
      </c>
      <c r="I55" s="6">
        <v>101.837</v>
      </c>
      <c r="J55" s="6">
        <v>0.976</v>
      </c>
      <c r="K55" s="6">
        <v>0.995</v>
      </c>
      <c r="L55" s="6">
        <v>0.994</v>
      </c>
      <c r="M55" s="6">
        <v>0.989</v>
      </c>
      <c r="N55" s="6">
        <v>202255.718</v>
      </c>
    </row>
    <row r="56">
      <c r="A56" s="5">
        <v>45962.177083333336</v>
      </c>
      <c r="B56" s="6">
        <v>117.124</v>
      </c>
      <c r="C56" s="6">
        <v>117.28</v>
      </c>
      <c r="D56" s="6">
        <v>180.964</v>
      </c>
      <c r="E56" s="6">
        <v>138.456</v>
      </c>
      <c r="F56" s="6">
        <v>28.306</v>
      </c>
      <c r="G56" s="6">
        <v>28.813</v>
      </c>
      <c r="H56" s="6">
        <v>44.744</v>
      </c>
      <c r="I56" s="6">
        <v>101.863</v>
      </c>
      <c r="J56" s="6">
        <v>0.975</v>
      </c>
      <c r="K56" s="6">
        <v>0.991</v>
      </c>
      <c r="L56" s="6">
        <v>0.991</v>
      </c>
      <c r="M56" s="6">
        <v>0.987</v>
      </c>
      <c r="N56" s="6">
        <v>202264.233</v>
      </c>
    </row>
    <row r="57">
      <c r="A57" s="5">
        <v>45962.180555555555</v>
      </c>
      <c r="B57" s="6">
        <v>147.65</v>
      </c>
      <c r="C57" s="6">
        <v>158.154</v>
      </c>
      <c r="D57" s="6">
        <v>223.754</v>
      </c>
      <c r="E57" s="6">
        <v>176.519</v>
      </c>
      <c r="F57" s="6">
        <v>35.326</v>
      </c>
      <c r="G57" s="6">
        <v>38.633</v>
      </c>
      <c r="H57" s="6">
        <v>54.577</v>
      </c>
      <c r="I57" s="6">
        <v>128.536</v>
      </c>
      <c r="J57" s="6">
        <v>0.968</v>
      </c>
      <c r="K57" s="6">
        <v>0.99</v>
      </c>
      <c r="L57" s="6">
        <v>0.983</v>
      </c>
      <c r="M57" s="6">
        <v>0.981</v>
      </c>
      <c r="N57" s="6">
        <v>202274.686</v>
      </c>
    </row>
    <row r="58">
      <c r="A58" s="5">
        <v>45962.18402777778</v>
      </c>
      <c r="B58" s="6">
        <v>147.52</v>
      </c>
      <c r="C58" s="6">
        <v>158.215</v>
      </c>
      <c r="D58" s="6">
        <v>223.126</v>
      </c>
      <c r="E58" s="6">
        <v>176.287</v>
      </c>
      <c r="F58" s="6">
        <v>35.367</v>
      </c>
      <c r="G58" s="6">
        <v>38.764</v>
      </c>
      <c r="H58" s="6">
        <v>54.488</v>
      </c>
      <c r="I58" s="6">
        <v>128.619</v>
      </c>
      <c r="J58" s="6">
        <v>0.969</v>
      </c>
      <c r="K58" s="6">
        <v>0.99</v>
      </c>
      <c r="L58" s="6">
        <v>0.983</v>
      </c>
      <c r="M58" s="6">
        <v>0.981</v>
      </c>
      <c r="N58" s="6">
        <v>202285.421</v>
      </c>
    </row>
    <row r="59">
      <c r="A59" s="5">
        <v>45962.1875</v>
      </c>
      <c r="B59" s="6">
        <v>147.448</v>
      </c>
      <c r="C59" s="6">
        <v>158.354</v>
      </c>
      <c r="D59" s="6">
        <v>219.261</v>
      </c>
      <c r="E59" s="6">
        <v>175.021</v>
      </c>
      <c r="F59" s="6">
        <v>35.305</v>
      </c>
      <c r="G59" s="6">
        <v>38.78</v>
      </c>
      <c r="H59" s="6">
        <v>53.525</v>
      </c>
      <c r="I59" s="6">
        <v>127.61</v>
      </c>
      <c r="J59" s="6">
        <v>0.968</v>
      </c>
      <c r="K59" s="6">
        <v>0.99</v>
      </c>
      <c r="L59" s="6">
        <v>0.981</v>
      </c>
      <c r="M59" s="6">
        <v>0.98</v>
      </c>
      <c r="N59" s="6">
        <v>202296.083</v>
      </c>
    </row>
    <row r="60">
      <c r="A60" s="5">
        <v>45962.19097222222</v>
      </c>
      <c r="B60" s="6">
        <v>148.855</v>
      </c>
      <c r="C60" s="6">
        <v>155.389</v>
      </c>
      <c r="D60" s="6">
        <v>216.626</v>
      </c>
      <c r="E60" s="6">
        <v>173.623</v>
      </c>
      <c r="F60" s="6">
        <v>35.474</v>
      </c>
      <c r="G60" s="6">
        <v>38.016</v>
      </c>
      <c r="H60" s="6">
        <v>52.856</v>
      </c>
      <c r="I60" s="6">
        <v>126.346</v>
      </c>
      <c r="J60" s="6">
        <v>0.965</v>
      </c>
      <c r="K60" s="6">
        <v>0.991</v>
      </c>
      <c r="L60" s="6">
        <v>0.982</v>
      </c>
      <c r="M60" s="6">
        <v>0.98</v>
      </c>
      <c r="N60" s="6">
        <v>202306.65</v>
      </c>
    </row>
    <row r="61">
      <c r="A61" s="5">
        <v>45962.194444444445</v>
      </c>
      <c r="B61" s="6">
        <v>145.646</v>
      </c>
      <c r="C61" s="6">
        <v>154.727</v>
      </c>
      <c r="D61" s="6">
        <v>215.741</v>
      </c>
      <c r="E61" s="6">
        <v>172.038</v>
      </c>
      <c r="F61" s="6">
        <v>34.843</v>
      </c>
      <c r="G61" s="6">
        <v>37.841</v>
      </c>
      <c r="H61" s="6">
        <v>52.59</v>
      </c>
      <c r="I61" s="6">
        <v>125.274</v>
      </c>
      <c r="J61" s="6">
        <v>0.968</v>
      </c>
      <c r="K61" s="6">
        <v>0.99</v>
      </c>
      <c r="L61" s="6">
        <v>0.982</v>
      </c>
      <c r="M61" s="6">
        <v>0.981</v>
      </c>
      <c r="N61" s="6">
        <v>202317.117</v>
      </c>
    </row>
    <row r="62">
      <c r="A62" s="5">
        <v>45962.197916666664</v>
      </c>
      <c r="B62" s="6">
        <v>147.58</v>
      </c>
      <c r="C62" s="6">
        <v>154.436</v>
      </c>
      <c r="D62" s="6">
        <v>216.228</v>
      </c>
      <c r="E62" s="6">
        <v>172.748</v>
      </c>
      <c r="F62" s="6">
        <v>35.288</v>
      </c>
      <c r="G62" s="6">
        <v>37.831</v>
      </c>
      <c r="H62" s="6">
        <v>52.696</v>
      </c>
      <c r="I62" s="6">
        <v>125.815</v>
      </c>
      <c r="J62" s="6">
        <v>0.968</v>
      </c>
      <c r="K62" s="6">
        <v>0.991</v>
      </c>
      <c r="L62" s="6">
        <v>0.982</v>
      </c>
      <c r="M62" s="6">
        <v>0.981</v>
      </c>
      <c r="N62" s="6">
        <v>202327.592</v>
      </c>
    </row>
    <row r="63">
      <c r="A63" s="5">
        <v>45962.20138888889</v>
      </c>
      <c r="B63" s="6">
        <v>146.069</v>
      </c>
      <c r="C63" s="6">
        <v>154.782</v>
      </c>
      <c r="D63" s="6">
        <v>216.524</v>
      </c>
      <c r="E63" s="6">
        <v>172.459</v>
      </c>
      <c r="F63" s="6">
        <v>34.872</v>
      </c>
      <c r="G63" s="6">
        <v>37.922</v>
      </c>
      <c r="H63" s="6">
        <v>52.809</v>
      </c>
      <c r="I63" s="6">
        <v>125.603</v>
      </c>
      <c r="J63" s="6">
        <v>0.967</v>
      </c>
      <c r="K63" s="6">
        <v>0.991</v>
      </c>
      <c r="L63" s="6">
        <v>0.982</v>
      </c>
      <c r="M63" s="6">
        <v>0.981</v>
      </c>
      <c r="N63" s="6">
        <v>202338.072</v>
      </c>
    </row>
    <row r="64">
      <c r="A64" s="5">
        <v>45962.20486111111</v>
      </c>
      <c r="B64" s="6">
        <v>149.645</v>
      </c>
      <c r="C64" s="6">
        <v>154.81</v>
      </c>
      <c r="D64" s="6">
        <v>218.132</v>
      </c>
      <c r="E64" s="6">
        <v>174.196</v>
      </c>
      <c r="F64" s="6">
        <v>35.693</v>
      </c>
      <c r="G64" s="6">
        <v>37.862</v>
      </c>
      <c r="H64" s="6">
        <v>53.013</v>
      </c>
      <c r="I64" s="6">
        <v>126.568</v>
      </c>
      <c r="J64" s="6">
        <v>0.969</v>
      </c>
      <c r="K64" s="6">
        <v>0.991</v>
      </c>
      <c r="L64" s="6">
        <v>0.981</v>
      </c>
      <c r="M64" s="6">
        <v>0.981</v>
      </c>
      <c r="N64" s="6">
        <v>202348.61</v>
      </c>
    </row>
    <row r="65">
      <c r="A65" s="5">
        <v>45962.208333333336</v>
      </c>
      <c r="B65" s="6">
        <v>151.256</v>
      </c>
      <c r="C65" s="6">
        <v>155.404</v>
      </c>
      <c r="D65" s="6">
        <v>219.833</v>
      </c>
      <c r="E65" s="6">
        <v>175.498</v>
      </c>
      <c r="F65" s="6">
        <v>36.1</v>
      </c>
      <c r="G65" s="6">
        <v>37.971</v>
      </c>
      <c r="H65" s="6">
        <v>53.276</v>
      </c>
      <c r="I65" s="6">
        <v>127.347</v>
      </c>
      <c r="J65" s="6">
        <v>0.969</v>
      </c>
      <c r="K65" s="6">
        <v>0.991</v>
      </c>
      <c r="L65" s="6">
        <v>0.978</v>
      </c>
      <c r="M65" s="6">
        <v>0.979</v>
      </c>
      <c r="N65" s="6">
        <v>202359.202</v>
      </c>
    </row>
    <row r="66">
      <c r="A66" s="5">
        <v>45962.211805555555</v>
      </c>
      <c r="B66" s="6">
        <v>136.563</v>
      </c>
      <c r="C66" s="6">
        <v>137.794</v>
      </c>
      <c r="D66" s="6">
        <v>208.029</v>
      </c>
      <c r="E66" s="6">
        <v>160.795</v>
      </c>
      <c r="F66" s="6">
        <v>32.748</v>
      </c>
      <c r="G66" s="6">
        <v>33.792</v>
      </c>
      <c r="H66" s="6">
        <v>50.571</v>
      </c>
      <c r="I66" s="6">
        <v>117.111</v>
      </c>
      <c r="J66" s="6">
        <v>0.973</v>
      </c>
      <c r="K66" s="6">
        <v>0.994</v>
      </c>
      <c r="L66" s="6">
        <v>0.982</v>
      </c>
      <c r="M66" s="6">
        <v>0.983</v>
      </c>
      <c r="N66" s="6">
        <v>202369.76</v>
      </c>
    </row>
    <row r="67">
      <c r="A67" s="5">
        <v>45962.21527777778</v>
      </c>
      <c r="B67" s="6">
        <v>132.199</v>
      </c>
      <c r="C67" s="6">
        <v>126.875</v>
      </c>
      <c r="D67" s="6">
        <v>187.561</v>
      </c>
      <c r="E67" s="6">
        <v>148.878</v>
      </c>
      <c r="F67" s="6">
        <v>32.177</v>
      </c>
      <c r="G67" s="6">
        <v>31.291</v>
      </c>
      <c r="H67" s="6">
        <v>46.164</v>
      </c>
      <c r="I67" s="6">
        <v>109.632</v>
      </c>
      <c r="J67" s="6">
        <v>0.989</v>
      </c>
      <c r="K67" s="6">
        <v>0.998</v>
      </c>
      <c r="L67" s="6">
        <v>0.993</v>
      </c>
      <c r="M67" s="6">
        <v>0.993</v>
      </c>
      <c r="N67" s="6">
        <v>202379.309</v>
      </c>
    </row>
    <row r="68">
      <c r="A68" s="5">
        <v>45962.21875</v>
      </c>
      <c r="B68" s="6">
        <v>132.455</v>
      </c>
      <c r="C68" s="6">
        <v>126.541</v>
      </c>
      <c r="D68" s="6">
        <v>196.087</v>
      </c>
      <c r="E68" s="6">
        <v>151.694</v>
      </c>
      <c r="F68" s="6">
        <v>32.131</v>
      </c>
      <c r="G68" s="6">
        <v>31.188</v>
      </c>
      <c r="H68" s="6">
        <v>48.344</v>
      </c>
      <c r="I68" s="6">
        <v>111.663</v>
      </c>
      <c r="J68" s="6">
        <v>0.986</v>
      </c>
      <c r="K68" s="6">
        <v>0.998</v>
      </c>
      <c r="L68" s="6">
        <v>0.994</v>
      </c>
      <c r="M68" s="6">
        <v>0.993</v>
      </c>
      <c r="N68" s="6">
        <v>202388.596</v>
      </c>
    </row>
    <row r="69">
      <c r="A69" s="5">
        <v>45962.22222222222</v>
      </c>
      <c r="B69" s="6">
        <v>129.338</v>
      </c>
      <c r="C69" s="6">
        <v>126.63</v>
      </c>
      <c r="D69" s="6">
        <v>198.594</v>
      </c>
      <c r="E69" s="6">
        <v>151.521</v>
      </c>
      <c r="F69" s="6">
        <v>31.376</v>
      </c>
      <c r="G69" s="6">
        <v>31.17</v>
      </c>
      <c r="H69" s="6">
        <v>48.65</v>
      </c>
      <c r="I69" s="6">
        <v>111.196</v>
      </c>
      <c r="J69" s="6">
        <v>0.987</v>
      </c>
      <c r="K69" s="6">
        <v>0.998</v>
      </c>
      <c r="L69" s="6">
        <v>0.991</v>
      </c>
      <c r="M69" s="6">
        <v>0.992</v>
      </c>
      <c r="N69" s="6">
        <v>202397.83</v>
      </c>
    </row>
    <row r="70">
      <c r="A70" s="5">
        <v>45962.225694444445</v>
      </c>
      <c r="B70" s="6">
        <v>121.734</v>
      </c>
      <c r="C70" s="6">
        <v>126.531</v>
      </c>
      <c r="D70" s="6">
        <v>193.725</v>
      </c>
      <c r="E70" s="6">
        <v>147.33</v>
      </c>
      <c r="F70" s="6">
        <v>29.485</v>
      </c>
      <c r="G70" s="6">
        <v>31.084</v>
      </c>
      <c r="H70" s="6">
        <v>47.387</v>
      </c>
      <c r="I70" s="6">
        <v>107.956</v>
      </c>
      <c r="J70" s="6">
        <v>0.986</v>
      </c>
      <c r="K70" s="6">
        <v>0.998</v>
      </c>
      <c r="L70" s="6">
        <v>0.99</v>
      </c>
      <c r="M70" s="6">
        <v>0.991</v>
      </c>
      <c r="N70" s="6">
        <v>202406.94</v>
      </c>
    </row>
    <row r="71">
      <c r="A71" s="5">
        <v>45962.229166666664</v>
      </c>
      <c r="B71" s="6">
        <v>140.337</v>
      </c>
      <c r="C71" s="6">
        <v>136.093</v>
      </c>
      <c r="D71" s="6">
        <v>211.247</v>
      </c>
      <c r="E71" s="6">
        <v>162.559</v>
      </c>
      <c r="F71" s="6">
        <v>33.867</v>
      </c>
      <c r="G71" s="6">
        <v>33.361</v>
      </c>
      <c r="H71" s="6">
        <v>51.533</v>
      </c>
      <c r="I71" s="6">
        <v>118.761</v>
      </c>
      <c r="J71" s="6">
        <v>0.983</v>
      </c>
      <c r="K71" s="6">
        <v>0.997</v>
      </c>
      <c r="L71" s="6">
        <v>0.988</v>
      </c>
      <c r="M71" s="6">
        <v>0.989</v>
      </c>
      <c r="N71" s="6">
        <v>202416.743</v>
      </c>
    </row>
    <row r="72">
      <c r="A72" s="5">
        <v>45962.23263888889</v>
      </c>
      <c r="B72" s="6">
        <v>135.162</v>
      </c>
      <c r="C72" s="6">
        <v>136.987</v>
      </c>
      <c r="D72" s="6">
        <v>202.94</v>
      </c>
      <c r="E72" s="6">
        <v>158.363</v>
      </c>
      <c r="F72" s="6">
        <v>32.53</v>
      </c>
      <c r="G72" s="6">
        <v>33.549</v>
      </c>
      <c r="H72" s="6">
        <v>49.36</v>
      </c>
      <c r="I72" s="6">
        <v>115.439</v>
      </c>
      <c r="J72" s="6">
        <v>0.982</v>
      </c>
      <c r="K72" s="6">
        <v>0.997</v>
      </c>
      <c r="L72" s="6">
        <v>0.987</v>
      </c>
      <c r="M72" s="6">
        <v>0.988</v>
      </c>
      <c r="N72" s="6">
        <v>202426.495</v>
      </c>
    </row>
    <row r="73">
      <c r="A73" s="5">
        <v>45962.23611111111</v>
      </c>
      <c r="B73" s="6">
        <v>142.593</v>
      </c>
      <c r="C73" s="6">
        <v>139.744</v>
      </c>
      <c r="D73" s="6">
        <v>204.96</v>
      </c>
      <c r="E73" s="6">
        <v>162.432</v>
      </c>
      <c r="F73" s="6">
        <v>34.319</v>
      </c>
      <c r="G73" s="6">
        <v>34.199</v>
      </c>
      <c r="H73" s="6">
        <v>49.719</v>
      </c>
      <c r="I73" s="6">
        <v>118.237</v>
      </c>
      <c r="J73" s="6">
        <v>0.984</v>
      </c>
      <c r="K73" s="6">
        <v>0.997</v>
      </c>
      <c r="L73" s="6">
        <v>0.987</v>
      </c>
      <c r="M73" s="6">
        <v>0.989</v>
      </c>
      <c r="N73" s="6">
        <v>202436.251</v>
      </c>
    </row>
    <row r="74">
      <c r="A74" s="5">
        <v>45962.239583333336</v>
      </c>
      <c r="B74" s="6">
        <v>143.755</v>
      </c>
      <c r="C74" s="6">
        <v>141.242</v>
      </c>
      <c r="D74" s="6">
        <v>214.454</v>
      </c>
      <c r="E74" s="6">
        <v>166.484</v>
      </c>
      <c r="F74" s="6">
        <v>34.642</v>
      </c>
      <c r="G74" s="6">
        <v>34.567</v>
      </c>
      <c r="H74" s="6">
        <v>52.11</v>
      </c>
      <c r="I74" s="6">
        <v>121.319</v>
      </c>
      <c r="J74" s="6">
        <v>0.985</v>
      </c>
      <c r="K74" s="6">
        <v>0.997</v>
      </c>
      <c r="L74" s="6">
        <v>0.987</v>
      </c>
      <c r="M74" s="6">
        <v>0.99</v>
      </c>
      <c r="N74" s="6">
        <v>202446.183</v>
      </c>
    </row>
    <row r="75">
      <c r="A75" s="5">
        <v>45962.243055555555</v>
      </c>
      <c r="B75" s="6">
        <v>140.014</v>
      </c>
      <c r="C75" s="6">
        <v>141.292</v>
      </c>
      <c r="D75" s="6">
        <v>215.536</v>
      </c>
      <c r="E75" s="6">
        <v>165.614</v>
      </c>
      <c r="F75" s="6">
        <v>33.694</v>
      </c>
      <c r="G75" s="6">
        <v>34.548</v>
      </c>
      <c r="H75" s="6">
        <v>52.256</v>
      </c>
      <c r="I75" s="6">
        <v>120.498</v>
      </c>
      <c r="J75" s="6">
        <v>0.985</v>
      </c>
      <c r="K75" s="6">
        <v>0.997</v>
      </c>
      <c r="L75" s="6">
        <v>0.988</v>
      </c>
      <c r="M75" s="6">
        <v>0.99</v>
      </c>
      <c r="N75" s="6">
        <v>202456.213</v>
      </c>
    </row>
    <row r="76">
      <c r="A76" s="5">
        <v>45962.24652777778</v>
      </c>
      <c r="B76" s="6">
        <v>146.188</v>
      </c>
      <c r="C76" s="6">
        <v>140.808</v>
      </c>
      <c r="D76" s="6">
        <v>213.494</v>
      </c>
      <c r="E76" s="6">
        <v>166.83</v>
      </c>
      <c r="F76" s="6">
        <v>35.084</v>
      </c>
      <c r="G76" s="6">
        <v>34.257</v>
      </c>
      <c r="H76" s="6">
        <v>51.622</v>
      </c>
      <c r="I76" s="6">
        <v>120.963</v>
      </c>
      <c r="J76" s="6">
        <v>0.985</v>
      </c>
      <c r="K76" s="6">
        <v>0.997</v>
      </c>
      <c r="L76" s="6">
        <v>0.987</v>
      </c>
      <c r="M76" s="6">
        <v>0.989</v>
      </c>
      <c r="N76" s="6">
        <v>202466.263</v>
      </c>
    </row>
    <row r="77">
      <c r="A77" s="5">
        <v>45962.25</v>
      </c>
      <c r="B77" s="6">
        <v>148.952</v>
      </c>
      <c r="C77" s="6">
        <v>138.714</v>
      </c>
      <c r="D77" s="6">
        <v>203.102</v>
      </c>
      <c r="E77" s="6">
        <v>163.589</v>
      </c>
      <c r="F77" s="6">
        <v>35.83</v>
      </c>
      <c r="G77" s="6">
        <v>33.819</v>
      </c>
      <c r="H77" s="6">
        <v>49.079</v>
      </c>
      <c r="I77" s="6">
        <v>118.728</v>
      </c>
      <c r="J77" s="6">
        <v>0.987</v>
      </c>
      <c r="K77" s="6">
        <v>0.997</v>
      </c>
      <c r="L77" s="6">
        <v>0.986</v>
      </c>
      <c r="M77" s="6">
        <v>0.99</v>
      </c>
      <c r="N77" s="6">
        <v>202476.234</v>
      </c>
    </row>
    <row r="78">
      <c r="A78" s="5">
        <v>45962.25347222222</v>
      </c>
      <c r="B78" s="6">
        <v>162.058</v>
      </c>
      <c r="C78" s="6">
        <v>145.351</v>
      </c>
      <c r="D78" s="6">
        <v>201.33</v>
      </c>
      <c r="E78" s="6">
        <v>169.58</v>
      </c>
      <c r="F78" s="6">
        <v>38.949</v>
      </c>
      <c r="G78" s="6">
        <v>35.418</v>
      </c>
      <c r="H78" s="6">
        <v>48.859</v>
      </c>
      <c r="I78" s="6">
        <v>123.226</v>
      </c>
      <c r="J78" s="6">
        <v>0.988</v>
      </c>
      <c r="K78" s="6">
        <v>0.997</v>
      </c>
      <c r="L78" s="6">
        <v>0.989</v>
      </c>
      <c r="M78" s="6">
        <v>0.991</v>
      </c>
      <c r="N78" s="6">
        <v>202486.455</v>
      </c>
    </row>
    <row r="79">
      <c r="A79" s="5">
        <v>45962.256944444445</v>
      </c>
      <c r="B79" s="6">
        <v>160.51</v>
      </c>
      <c r="C79" s="6">
        <v>140.672</v>
      </c>
      <c r="D79" s="6">
        <v>202.104</v>
      </c>
      <c r="E79" s="6">
        <v>167.762</v>
      </c>
      <c r="F79" s="6">
        <v>38.513</v>
      </c>
      <c r="G79" s="6">
        <v>34.148</v>
      </c>
      <c r="H79" s="6">
        <v>48.949</v>
      </c>
      <c r="I79" s="6">
        <v>121.61</v>
      </c>
      <c r="J79" s="6">
        <v>0.991</v>
      </c>
      <c r="K79" s="6">
        <v>0.998</v>
      </c>
      <c r="L79" s="6">
        <v>0.992</v>
      </c>
      <c r="M79" s="6">
        <v>0.993</v>
      </c>
      <c r="N79" s="6">
        <v>202496.55</v>
      </c>
    </row>
    <row r="80">
      <c r="A80" s="5">
        <v>45962.260416666664</v>
      </c>
      <c r="B80" s="6">
        <v>135.796</v>
      </c>
      <c r="C80" s="6">
        <v>122.185</v>
      </c>
      <c r="D80" s="6">
        <v>156.831</v>
      </c>
      <c r="E80" s="6">
        <v>138.271</v>
      </c>
      <c r="F80" s="6">
        <v>32.727</v>
      </c>
      <c r="G80" s="6">
        <v>29.663</v>
      </c>
      <c r="H80" s="6">
        <v>38.253</v>
      </c>
      <c r="I80" s="6">
        <v>100.643</v>
      </c>
      <c r="J80" s="6">
        <v>0.996</v>
      </c>
      <c r="K80" s="6">
        <v>1.002</v>
      </c>
      <c r="L80" s="6">
        <v>0.994</v>
      </c>
      <c r="M80" s="6">
        <v>0.996</v>
      </c>
      <c r="N80" s="6">
        <v>202506.165</v>
      </c>
    </row>
    <row r="81">
      <c r="A81" s="5">
        <v>45962.26388888889</v>
      </c>
      <c r="B81" s="6">
        <v>140.7</v>
      </c>
      <c r="C81" s="6">
        <v>129.223</v>
      </c>
      <c r="D81" s="6">
        <v>154.004</v>
      </c>
      <c r="E81" s="6">
        <v>141.309</v>
      </c>
      <c r="F81" s="6">
        <v>33.836</v>
      </c>
      <c r="G81" s="6">
        <v>31.307</v>
      </c>
      <c r="H81" s="6">
        <v>37.348</v>
      </c>
      <c r="I81" s="6">
        <v>102.491</v>
      </c>
      <c r="J81" s="6">
        <v>0.996</v>
      </c>
      <c r="K81" s="6">
        <v>1.001</v>
      </c>
      <c r="L81" s="6">
        <v>0.992</v>
      </c>
      <c r="M81" s="6">
        <v>0.995</v>
      </c>
      <c r="N81" s="6">
        <v>202514.552</v>
      </c>
    </row>
    <row r="82">
      <c r="A82" s="5">
        <v>45962.26736111111</v>
      </c>
      <c r="B82" s="6">
        <v>115.492</v>
      </c>
      <c r="C82" s="6">
        <v>106.891</v>
      </c>
      <c r="D82" s="6">
        <v>132.141</v>
      </c>
      <c r="E82" s="6">
        <v>118.175</v>
      </c>
      <c r="F82" s="6">
        <v>27.844</v>
      </c>
      <c r="G82" s="6">
        <v>25.658</v>
      </c>
      <c r="H82" s="6">
        <v>32.292</v>
      </c>
      <c r="I82" s="6">
        <v>85.794</v>
      </c>
      <c r="J82" s="6">
        <v>1.004</v>
      </c>
      <c r="K82" s="6">
        <v>1.012</v>
      </c>
      <c r="L82" s="6">
        <v>1.003</v>
      </c>
      <c r="M82" s="6">
        <v>0.994</v>
      </c>
      <c r="N82" s="6">
        <v>202522.03</v>
      </c>
    </row>
    <row r="83">
      <c r="A83" s="5">
        <v>45962.270833333336</v>
      </c>
      <c r="B83" s="6">
        <v>114.646</v>
      </c>
      <c r="C83" s="6">
        <v>121.463</v>
      </c>
      <c r="D83" s="6">
        <v>141.419</v>
      </c>
      <c r="E83" s="6">
        <v>125.843</v>
      </c>
      <c r="F83" s="6">
        <v>27.633</v>
      </c>
      <c r="G83" s="6">
        <v>29.238</v>
      </c>
      <c r="H83" s="6">
        <v>34.434</v>
      </c>
      <c r="I83" s="6">
        <v>91.305</v>
      </c>
      <c r="J83" s="6">
        <v>0.998</v>
      </c>
      <c r="K83" s="6">
        <v>1.005</v>
      </c>
      <c r="L83" s="6">
        <v>0.997</v>
      </c>
      <c r="M83" s="6">
        <v>0.997</v>
      </c>
      <c r="N83" s="6">
        <v>202529.177</v>
      </c>
    </row>
    <row r="84">
      <c r="A84" s="5">
        <v>45962.274305555555</v>
      </c>
      <c r="B84" s="6">
        <v>125.444</v>
      </c>
      <c r="C84" s="6">
        <v>125.099</v>
      </c>
      <c r="D84" s="6">
        <v>124.07</v>
      </c>
      <c r="E84" s="6">
        <v>124.871</v>
      </c>
      <c r="F84" s="6">
        <v>30.144</v>
      </c>
      <c r="G84" s="6">
        <v>30.069</v>
      </c>
      <c r="H84" s="6">
        <v>30.305</v>
      </c>
      <c r="I84" s="6">
        <v>90.518</v>
      </c>
      <c r="J84" s="6">
        <v>0.998</v>
      </c>
      <c r="K84" s="6">
        <v>1.004</v>
      </c>
      <c r="L84" s="6">
        <v>0.997</v>
      </c>
      <c r="M84" s="6">
        <v>0.997</v>
      </c>
      <c r="N84" s="6">
        <v>202536.806</v>
      </c>
    </row>
    <row r="85">
      <c r="A85" s="5">
        <v>45962.27777777778</v>
      </c>
      <c r="B85" s="6">
        <v>130.458</v>
      </c>
      <c r="C85" s="6">
        <v>124.204</v>
      </c>
      <c r="D85" s="6">
        <v>142.927</v>
      </c>
      <c r="E85" s="6">
        <v>132.53</v>
      </c>
      <c r="F85" s="6">
        <v>31.134</v>
      </c>
      <c r="G85" s="6">
        <v>29.899</v>
      </c>
      <c r="H85" s="6">
        <v>34.679</v>
      </c>
      <c r="I85" s="6">
        <v>95.712</v>
      </c>
      <c r="J85" s="6">
        <v>0.993</v>
      </c>
      <c r="K85" s="6">
        <v>0.998</v>
      </c>
      <c r="L85" s="6">
        <v>0.993</v>
      </c>
      <c r="M85" s="6">
        <v>0.995</v>
      </c>
      <c r="N85" s="6">
        <v>202544.408</v>
      </c>
    </row>
    <row r="86">
      <c r="A86" s="5">
        <v>45962.28125</v>
      </c>
      <c r="B86" s="6">
        <v>122.745</v>
      </c>
      <c r="C86" s="6">
        <v>126.409</v>
      </c>
      <c r="D86" s="6">
        <v>139.919</v>
      </c>
      <c r="E86" s="6">
        <v>129.691</v>
      </c>
      <c r="F86" s="6">
        <v>29.255</v>
      </c>
      <c r="G86" s="6">
        <v>30.403</v>
      </c>
      <c r="H86" s="6">
        <v>33.924</v>
      </c>
      <c r="I86" s="6">
        <v>93.582</v>
      </c>
      <c r="J86" s="6">
        <v>0.992</v>
      </c>
      <c r="K86" s="6">
        <v>0.998</v>
      </c>
      <c r="L86" s="6">
        <v>0.993</v>
      </c>
      <c r="M86" s="6">
        <v>0.994</v>
      </c>
      <c r="N86" s="6">
        <v>202552.414</v>
      </c>
    </row>
    <row r="87">
      <c r="A87" s="5">
        <v>45962.28472222222</v>
      </c>
      <c r="B87" s="6">
        <v>113.777</v>
      </c>
      <c r="C87" s="6">
        <v>117.226</v>
      </c>
      <c r="D87" s="6">
        <v>140.162</v>
      </c>
      <c r="E87" s="6">
        <v>123.722</v>
      </c>
      <c r="F87" s="6">
        <v>27.052</v>
      </c>
      <c r="G87" s="6">
        <v>28.185</v>
      </c>
      <c r="H87" s="6">
        <v>33.955</v>
      </c>
      <c r="I87" s="6">
        <v>89.192</v>
      </c>
      <c r="J87" s="6">
        <v>0.99</v>
      </c>
      <c r="K87" s="6">
        <v>0.998</v>
      </c>
      <c r="L87" s="6">
        <v>0.993</v>
      </c>
      <c r="M87" s="6">
        <v>0.993</v>
      </c>
      <c r="N87" s="6">
        <v>202559.931</v>
      </c>
    </row>
    <row r="88">
      <c r="A88" s="5">
        <v>45962.288194444445</v>
      </c>
      <c r="B88" s="6">
        <v>110.129</v>
      </c>
      <c r="C88" s="6">
        <v>126.452</v>
      </c>
      <c r="D88" s="6">
        <v>135.27</v>
      </c>
      <c r="E88" s="6">
        <v>123.98</v>
      </c>
      <c r="F88" s="6">
        <v>26.487</v>
      </c>
      <c r="G88" s="6">
        <v>30.765</v>
      </c>
      <c r="H88" s="6">
        <v>32.928</v>
      </c>
      <c r="I88" s="6">
        <v>90.18</v>
      </c>
      <c r="J88" s="6">
        <v>0.988</v>
      </c>
      <c r="K88" s="6">
        <v>1.002</v>
      </c>
      <c r="L88" s="6">
        <v>0.986</v>
      </c>
      <c r="M88" s="6">
        <v>0.991</v>
      </c>
      <c r="N88" s="6">
        <v>202567.534</v>
      </c>
    </row>
    <row r="89">
      <c r="A89" s="5">
        <v>45962.291666666664</v>
      </c>
      <c r="B89" s="6">
        <v>95.554</v>
      </c>
      <c r="C89" s="6">
        <v>117.086</v>
      </c>
      <c r="D89" s="6">
        <v>138.26</v>
      </c>
      <c r="E89" s="6">
        <v>116.967</v>
      </c>
      <c r="F89" s="6">
        <v>22.894</v>
      </c>
      <c r="G89" s="6">
        <v>28.524</v>
      </c>
      <c r="H89" s="6">
        <v>33.648</v>
      </c>
      <c r="I89" s="6">
        <v>85.066</v>
      </c>
      <c r="J89" s="6">
        <v>0.982</v>
      </c>
      <c r="K89" s="6">
        <v>1.002</v>
      </c>
      <c r="L89" s="6">
        <v>0.986</v>
      </c>
      <c r="M89" s="6">
        <v>0.989</v>
      </c>
      <c r="N89" s="6">
        <v>202574.924</v>
      </c>
    </row>
    <row r="90">
      <c r="A90" s="5">
        <v>45962.29513888889</v>
      </c>
      <c r="B90" s="6">
        <v>76.655</v>
      </c>
      <c r="C90" s="6">
        <v>109.456</v>
      </c>
      <c r="D90" s="6">
        <v>120.045</v>
      </c>
      <c r="E90" s="6">
        <v>102.052</v>
      </c>
      <c r="F90" s="6">
        <v>18.18</v>
      </c>
      <c r="G90" s="6">
        <v>26.673</v>
      </c>
      <c r="H90" s="6">
        <v>29.237</v>
      </c>
      <c r="I90" s="6">
        <v>74.09</v>
      </c>
      <c r="J90" s="6">
        <v>0.972</v>
      </c>
      <c r="K90" s="6">
        <v>1.003</v>
      </c>
      <c r="L90" s="6">
        <v>0.987</v>
      </c>
      <c r="M90" s="6">
        <v>0.987</v>
      </c>
      <c r="N90" s="6">
        <v>202581.629</v>
      </c>
    </row>
    <row r="91">
      <c r="A91" s="5">
        <v>45962.29861111111</v>
      </c>
      <c r="B91" s="6">
        <v>79.138</v>
      </c>
      <c r="C91" s="6">
        <v>99.427</v>
      </c>
      <c r="D91" s="6">
        <v>112.26</v>
      </c>
      <c r="E91" s="6">
        <v>96.942</v>
      </c>
      <c r="F91" s="6">
        <v>19.05</v>
      </c>
      <c r="G91" s="6">
        <v>24.122</v>
      </c>
      <c r="H91" s="6">
        <v>27.52</v>
      </c>
      <c r="I91" s="6">
        <v>70.692</v>
      </c>
      <c r="J91" s="6">
        <v>0.987</v>
      </c>
      <c r="K91" s="6">
        <v>1.006</v>
      </c>
      <c r="L91" s="6">
        <v>0.993</v>
      </c>
      <c r="M91" s="6">
        <v>0.992</v>
      </c>
      <c r="N91" s="6">
        <v>202587.667</v>
      </c>
    </row>
    <row r="92">
      <c r="A92" s="5">
        <v>45962.302083333336</v>
      </c>
      <c r="B92" s="6">
        <v>68.066</v>
      </c>
      <c r="C92" s="6">
        <v>91.105</v>
      </c>
      <c r="D92" s="6">
        <v>114.787</v>
      </c>
      <c r="E92" s="6">
        <v>91.319</v>
      </c>
      <c r="F92" s="6">
        <v>16.348</v>
      </c>
      <c r="G92" s="6">
        <v>22.111</v>
      </c>
      <c r="H92" s="6">
        <v>28.219</v>
      </c>
      <c r="I92" s="6">
        <v>66.678</v>
      </c>
      <c r="J92" s="6">
        <v>0.983</v>
      </c>
      <c r="K92" s="6">
        <v>1.008</v>
      </c>
      <c r="L92" s="6">
        <v>0.993</v>
      </c>
      <c r="M92" s="6">
        <v>0.99</v>
      </c>
      <c r="N92" s="6">
        <v>202593.688</v>
      </c>
    </row>
    <row r="93">
      <c r="A93" s="5">
        <v>45962.305555555555</v>
      </c>
      <c r="B93" s="6">
        <v>53.544</v>
      </c>
      <c r="C93" s="6">
        <v>81.967</v>
      </c>
      <c r="D93" s="6">
        <v>99.228</v>
      </c>
      <c r="E93" s="6">
        <v>78.247</v>
      </c>
      <c r="F93" s="6">
        <v>12.731</v>
      </c>
      <c r="G93" s="6">
        <v>19.914</v>
      </c>
      <c r="H93" s="6">
        <v>24.31</v>
      </c>
      <c r="I93" s="6">
        <v>56.955</v>
      </c>
      <c r="J93" s="6">
        <v>0.971</v>
      </c>
      <c r="K93" s="6">
        <v>1.01</v>
      </c>
      <c r="L93" s="6">
        <v>0.989</v>
      </c>
      <c r="M93" s="6">
        <v>0.985</v>
      </c>
      <c r="N93" s="6">
        <v>202598.694</v>
      </c>
    </row>
    <row r="94">
      <c r="A94" s="5">
        <v>45962.30902777778</v>
      </c>
      <c r="B94" s="6">
        <v>35.666</v>
      </c>
      <c r="C94" s="6">
        <v>65.142</v>
      </c>
      <c r="D94" s="6">
        <v>82.694</v>
      </c>
      <c r="E94" s="6">
        <v>61.167</v>
      </c>
      <c r="F94" s="6">
        <v>8.511</v>
      </c>
      <c r="G94" s="6">
        <v>15.488</v>
      </c>
      <c r="H94" s="6">
        <v>20.357</v>
      </c>
      <c r="I94" s="6">
        <v>44.356</v>
      </c>
      <c r="J94" s="6">
        <v>0.972</v>
      </c>
      <c r="K94" s="6">
        <v>1.034</v>
      </c>
      <c r="L94" s="6">
        <v>0.991</v>
      </c>
      <c r="M94" s="6">
        <v>0.978</v>
      </c>
      <c r="N94" s="6">
        <v>202603.215</v>
      </c>
    </row>
    <row r="95">
      <c r="A95" s="5">
        <v>45962.3125</v>
      </c>
      <c r="B95" s="6">
        <v>64.227</v>
      </c>
      <c r="C95" s="6">
        <v>80.564</v>
      </c>
      <c r="D95" s="6">
        <v>107.984</v>
      </c>
      <c r="E95" s="6">
        <v>84.258</v>
      </c>
      <c r="F95" s="6">
        <v>15.665</v>
      </c>
      <c r="G95" s="6">
        <v>19.367</v>
      </c>
      <c r="H95" s="6">
        <v>26.621</v>
      </c>
      <c r="I95" s="6">
        <v>61.653</v>
      </c>
      <c r="J95" s="6">
        <v>1.008</v>
      </c>
      <c r="K95" s="6">
        <v>1.022</v>
      </c>
      <c r="L95" s="6">
        <v>0.994</v>
      </c>
      <c r="M95" s="6">
        <v>0.988</v>
      </c>
      <c r="N95" s="6">
        <v>202607.764</v>
      </c>
    </row>
    <row r="96">
      <c r="A96" s="5">
        <v>45962.31597222222</v>
      </c>
      <c r="B96" s="6">
        <v>51.023</v>
      </c>
      <c r="C96" s="6">
        <v>74.318</v>
      </c>
      <c r="D96" s="6">
        <v>107.123</v>
      </c>
      <c r="E96" s="6">
        <v>77.488</v>
      </c>
      <c r="F96" s="6">
        <v>12.363</v>
      </c>
      <c r="G96" s="6">
        <v>17.818</v>
      </c>
      <c r="H96" s="6">
        <v>26.358</v>
      </c>
      <c r="I96" s="6">
        <v>56.539</v>
      </c>
      <c r="J96" s="6">
        <v>0.986</v>
      </c>
      <c r="K96" s="6">
        <v>1.025</v>
      </c>
      <c r="L96" s="6">
        <v>0.994</v>
      </c>
      <c r="M96" s="6">
        <v>0.986</v>
      </c>
      <c r="N96" s="6">
        <v>202612.948</v>
      </c>
    </row>
    <row r="97">
      <c r="A97" s="5">
        <v>45962.319444444445</v>
      </c>
      <c r="B97" s="6">
        <v>35.573</v>
      </c>
      <c r="C97" s="6">
        <v>60.284</v>
      </c>
      <c r="D97" s="6">
        <v>86.436</v>
      </c>
      <c r="E97" s="6">
        <v>60.764</v>
      </c>
      <c r="F97" s="6">
        <v>8.529</v>
      </c>
      <c r="G97" s="6">
        <v>14.253</v>
      </c>
      <c r="H97" s="6">
        <v>21.278</v>
      </c>
      <c r="I97" s="6">
        <v>44.06</v>
      </c>
      <c r="J97" s="6">
        <v>0.973</v>
      </c>
      <c r="K97" s="6">
        <v>1.04</v>
      </c>
      <c r="L97" s="6">
        <v>0.992</v>
      </c>
      <c r="M97" s="6">
        <v>0.978</v>
      </c>
      <c r="N97" s="6">
        <v>202617.002</v>
      </c>
    </row>
    <row r="98">
      <c r="A98" s="5">
        <v>45962.322916666664</v>
      </c>
      <c r="B98" s="6">
        <v>26.626</v>
      </c>
      <c r="C98" s="6">
        <v>39.506</v>
      </c>
      <c r="D98" s="6">
        <v>75.564</v>
      </c>
      <c r="E98" s="6">
        <v>47.232</v>
      </c>
      <c r="F98" s="6">
        <v>6.239</v>
      </c>
      <c r="G98" s="6">
        <v>8.431</v>
      </c>
      <c r="H98" s="6">
        <v>18.6</v>
      </c>
      <c r="I98" s="6">
        <v>33.27</v>
      </c>
      <c r="J98" s="6">
        <v>0.949</v>
      </c>
      <c r="K98" s="6">
        <v>1.139</v>
      </c>
      <c r="L98" s="6">
        <v>0.989</v>
      </c>
      <c r="M98" s="6">
        <v>0.946</v>
      </c>
      <c r="N98" s="6">
        <v>202620.973</v>
      </c>
    </row>
    <row r="99">
      <c r="A99" s="5">
        <v>45962.32638888889</v>
      </c>
      <c r="B99" s="6">
        <v>22.564</v>
      </c>
      <c r="C99" s="6">
        <v>31.062</v>
      </c>
      <c r="D99" s="6">
        <v>45.655</v>
      </c>
      <c r="E99" s="6">
        <v>33.094</v>
      </c>
      <c r="F99" s="6">
        <v>4.539</v>
      </c>
      <c r="G99" s="6">
        <v>4.647</v>
      </c>
      <c r="H99" s="6">
        <v>10.961</v>
      </c>
      <c r="I99" s="6">
        <v>20.147</v>
      </c>
      <c r="J99" s="6">
        <v>1.185</v>
      </c>
      <c r="K99" s="6">
        <v>1.397</v>
      </c>
      <c r="L99" s="6">
        <v>1.041</v>
      </c>
      <c r="M99" s="6">
        <v>0.816</v>
      </c>
      <c r="N99" s="6">
        <v>202623.277</v>
      </c>
    </row>
    <row r="100">
      <c r="A100" s="5">
        <v>45962.32986111111</v>
      </c>
      <c r="B100" s="6">
        <v>24.981</v>
      </c>
      <c r="C100" s="6">
        <v>29.644</v>
      </c>
      <c r="D100" s="6">
        <v>38.207</v>
      </c>
      <c r="E100" s="6">
        <v>30.944</v>
      </c>
      <c r="F100" s="6">
        <v>5.097</v>
      </c>
      <c r="G100" s="6">
        <v>4.099</v>
      </c>
      <c r="H100" s="6">
        <v>9.032</v>
      </c>
      <c r="I100" s="6">
        <v>18.228</v>
      </c>
      <c r="J100" s="6">
        <v>1.176</v>
      </c>
      <c r="K100" s="6">
        <v>1.443</v>
      </c>
      <c r="L100" s="6">
        <v>1.056</v>
      </c>
      <c r="M100" s="6">
        <v>0.789</v>
      </c>
      <c r="N100" s="6">
        <v>202624.812</v>
      </c>
    </row>
    <row r="101">
      <c r="A101" s="5">
        <v>45962.333333333336</v>
      </c>
      <c r="B101" s="6">
        <v>20.767</v>
      </c>
      <c r="C101" s="6">
        <v>23.466</v>
      </c>
      <c r="D101" s="6">
        <v>23.669</v>
      </c>
      <c r="E101" s="6">
        <v>22.634</v>
      </c>
      <c r="F101" s="6">
        <v>4.22</v>
      </c>
      <c r="G101" s="6">
        <v>1.074</v>
      </c>
      <c r="H101" s="6">
        <v>5.013</v>
      </c>
      <c r="I101" s="6">
        <v>10.307</v>
      </c>
      <c r="J101" s="6">
        <v>1.179</v>
      </c>
      <c r="K101" s="6">
        <v>1.816</v>
      </c>
      <c r="L101" s="6">
        <v>1.156</v>
      </c>
      <c r="M101" s="6">
        <v>0.609</v>
      </c>
      <c r="N101" s="6">
        <v>202626.109</v>
      </c>
    </row>
    <row r="102">
      <c r="A102" s="5">
        <v>45962.336805555555</v>
      </c>
      <c r="B102" s="6">
        <v>13.602</v>
      </c>
      <c r="C102" s="6">
        <v>23.654</v>
      </c>
      <c r="D102" s="6">
        <v>36.262</v>
      </c>
      <c r="E102" s="6">
        <v>24.506</v>
      </c>
      <c r="F102" s="6">
        <v>-1.286</v>
      </c>
      <c r="G102" s="6">
        <v>-0.384</v>
      </c>
      <c r="H102" s="6">
        <v>8.579</v>
      </c>
      <c r="I102" s="6">
        <v>6.909</v>
      </c>
      <c r="J102" s="6">
        <v>0.381</v>
      </c>
      <c r="K102" s="6">
        <v>0.065</v>
      </c>
      <c r="L102" s="6">
        <v>1.054</v>
      </c>
      <c r="M102" s="6">
        <v>0.559</v>
      </c>
      <c r="N102" s="6">
        <v>202626.99</v>
      </c>
    </row>
    <row r="103">
      <c r="A103" s="5">
        <v>45962.34097222222</v>
      </c>
      <c r="B103" s="6">
        <v>93.89</v>
      </c>
      <c r="C103" s="6">
        <v>83.426</v>
      </c>
      <c r="D103" s="6">
        <v>124.702</v>
      </c>
      <c r="E103" s="6">
        <v>100.673</v>
      </c>
      <c r="F103" s="6">
        <v>23.03</v>
      </c>
      <c r="G103" s="6">
        <v>20.426</v>
      </c>
      <c r="H103" s="6">
        <v>30.819</v>
      </c>
      <c r="I103" s="6">
        <v>74.275</v>
      </c>
      <c r="J103" s="6">
        <v>0.992</v>
      </c>
      <c r="K103" s="6">
        <v>1.011</v>
      </c>
      <c r="L103" s="6">
        <v>0.995</v>
      </c>
      <c r="M103" s="6">
        <v>0.993</v>
      </c>
      <c r="N103" s="6">
        <v>202628.962</v>
      </c>
    </row>
    <row r="104">
      <c r="A104" s="5">
        <v>45962.34375</v>
      </c>
      <c r="B104" s="6">
        <v>23.036</v>
      </c>
      <c r="C104" s="6">
        <v>23.02</v>
      </c>
      <c r="D104" s="6">
        <v>16.01</v>
      </c>
      <c r="E104" s="6">
        <v>20.688</v>
      </c>
      <c r="F104" s="6">
        <v>-5.326</v>
      </c>
      <c r="G104" s="6">
        <v>-4.29</v>
      </c>
      <c r="H104" s="6">
        <v>3.032</v>
      </c>
      <c r="I104" s="6">
        <v>-6.584</v>
      </c>
      <c r="J104" s="6">
        <v>0.93</v>
      </c>
      <c r="K104" s="6">
        <v>0.746</v>
      </c>
      <c r="L104" s="6">
        <v>1.246</v>
      </c>
      <c r="M104" s="6">
        <v>0.816</v>
      </c>
      <c r="N104" s="6">
        <v>202630.762</v>
      </c>
    </row>
    <row r="105">
      <c r="A105" s="5">
        <v>45962.34722222222</v>
      </c>
      <c r="B105" s="6">
        <v>25.587</v>
      </c>
      <c r="C105" s="6">
        <v>18.158</v>
      </c>
      <c r="D105" s="6">
        <v>19.879</v>
      </c>
      <c r="E105" s="6">
        <v>21.208</v>
      </c>
      <c r="F105" s="6">
        <v>-5.644</v>
      </c>
      <c r="G105" s="6">
        <v>-3.787</v>
      </c>
      <c r="H105" s="6">
        <v>4.166</v>
      </c>
      <c r="I105" s="6">
        <v>-5.265</v>
      </c>
      <c r="J105" s="6">
        <v>1.111</v>
      </c>
      <c r="K105" s="6">
        <v>1.162</v>
      </c>
      <c r="L105" s="6">
        <v>0.835</v>
      </c>
      <c r="M105" s="6">
        <v>0.858</v>
      </c>
      <c r="N105" s="6">
        <v>202631.933</v>
      </c>
    </row>
    <row r="106">
      <c r="A106" s="5">
        <v>45962.350694444445</v>
      </c>
      <c r="B106" s="6">
        <v>18.499</v>
      </c>
      <c r="C106" s="6">
        <v>11.78</v>
      </c>
      <c r="D106" s="6">
        <v>39.329</v>
      </c>
      <c r="E106" s="6">
        <v>23.203</v>
      </c>
      <c r="F106" s="6">
        <v>-0.49</v>
      </c>
      <c r="G106" s="6">
        <v>-0.968</v>
      </c>
      <c r="H106" s="6">
        <v>9.349</v>
      </c>
      <c r="I106" s="6">
        <v>7.891</v>
      </c>
      <c r="J106" s="6">
        <v>1.893</v>
      </c>
      <c r="K106" s="6">
        <v>1.67</v>
      </c>
      <c r="L106" s="6">
        <v>0.95</v>
      </c>
      <c r="M106" s="6">
        <v>0.622</v>
      </c>
      <c r="N106" s="6">
        <v>202633.143</v>
      </c>
    </row>
    <row r="107">
      <c r="A107" s="5">
        <v>45962.354166666664</v>
      </c>
      <c r="B107" s="6">
        <v>20.991</v>
      </c>
      <c r="C107" s="6">
        <v>17.585</v>
      </c>
      <c r="D107" s="6">
        <v>26.882</v>
      </c>
      <c r="E107" s="6">
        <v>21.819</v>
      </c>
      <c r="F107" s="6">
        <v>-2.677</v>
      </c>
      <c r="G107" s="6">
        <v>-3.516</v>
      </c>
      <c r="H107" s="6">
        <v>6.071</v>
      </c>
      <c r="I107" s="6">
        <v>-0.122</v>
      </c>
      <c r="J107" s="6">
        <v>1.486</v>
      </c>
      <c r="K107" s="6">
        <v>1.197</v>
      </c>
      <c r="L107" s="6">
        <v>0.9</v>
      </c>
      <c r="M107" s="6">
        <v>0.751</v>
      </c>
      <c r="N107" s="6">
        <v>202634.188</v>
      </c>
    </row>
    <row r="108">
      <c r="A108" s="5">
        <v>45962.35763888889</v>
      </c>
      <c r="B108" s="6">
        <v>27.527</v>
      </c>
      <c r="C108" s="6">
        <v>18.285</v>
      </c>
      <c r="D108" s="6">
        <v>37.134</v>
      </c>
      <c r="E108" s="6">
        <v>27.649</v>
      </c>
      <c r="F108" s="6">
        <v>-4.695</v>
      </c>
      <c r="G108" s="6">
        <v>-3.873</v>
      </c>
      <c r="H108" s="6">
        <v>8.398</v>
      </c>
      <c r="I108" s="6">
        <v>-0.17</v>
      </c>
      <c r="J108" s="6">
        <v>1.313</v>
      </c>
      <c r="K108" s="6">
        <v>1.149</v>
      </c>
      <c r="L108" s="6">
        <v>0.905</v>
      </c>
      <c r="M108" s="6">
        <v>0.821</v>
      </c>
      <c r="N108" s="6">
        <v>202635.372</v>
      </c>
    </row>
    <row r="109">
      <c r="A109" s="5">
        <v>45962.36111111111</v>
      </c>
      <c r="B109" s="6">
        <v>31.816</v>
      </c>
      <c r="C109" s="6">
        <v>24.128</v>
      </c>
      <c r="D109" s="6">
        <v>36.374</v>
      </c>
      <c r="E109" s="6">
        <v>30.773</v>
      </c>
      <c r="F109" s="6">
        <v>-6.244</v>
      </c>
      <c r="G109" s="6">
        <v>-5.649</v>
      </c>
      <c r="H109" s="6">
        <v>8.55</v>
      </c>
      <c r="I109" s="6">
        <v>-3.343</v>
      </c>
      <c r="J109" s="6">
        <v>1.211</v>
      </c>
      <c r="K109" s="6">
        <v>1.062</v>
      </c>
      <c r="L109" s="6">
        <v>0.938</v>
      </c>
      <c r="M109" s="6">
        <v>0.887</v>
      </c>
      <c r="N109" s="6">
        <v>202636.861</v>
      </c>
    </row>
    <row r="110">
      <c r="A110" s="5">
        <v>45962.364583333336</v>
      </c>
      <c r="B110" s="6">
        <v>31.628</v>
      </c>
      <c r="C110" s="6">
        <v>22.682</v>
      </c>
      <c r="D110" s="6">
        <v>27.033</v>
      </c>
      <c r="E110" s="6">
        <v>27.114</v>
      </c>
      <c r="F110" s="6">
        <v>-1.152</v>
      </c>
      <c r="G110" s="6">
        <v>-4.311</v>
      </c>
      <c r="H110" s="6">
        <v>3.323</v>
      </c>
      <c r="I110" s="6">
        <v>-2.14</v>
      </c>
      <c r="J110" s="6">
        <v>1.853</v>
      </c>
      <c r="K110" s="6">
        <v>1.237</v>
      </c>
      <c r="L110" s="6">
        <v>0.49</v>
      </c>
      <c r="M110" s="6">
        <v>0.434</v>
      </c>
      <c r="N110" s="6">
        <v>202637.972</v>
      </c>
    </row>
    <row r="111">
      <c r="A111" s="5">
        <v>45962.368055555555</v>
      </c>
      <c r="B111" s="6">
        <v>32.71</v>
      </c>
      <c r="C111" s="6">
        <v>33.504</v>
      </c>
      <c r="D111" s="6">
        <v>23.307</v>
      </c>
      <c r="E111" s="6">
        <v>29.84</v>
      </c>
      <c r="F111" s="6">
        <v>-5.212</v>
      </c>
      <c r="G111" s="6">
        <v>-7.789</v>
      </c>
      <c r="H111" s="6">
        <v>2.069</v>
      </c>
      <c r="I111" s="6">
        <v>-10.932</v>
      </c>
      <c r="J111" s="6">
        <v>1.359</v>
      </c>
      <c r="K111" s="6">
        <v>1.071</v>
      </c>
      <c r="L111" s="6">
        <v>0.353</v>
      </c>
      <c r="M111" s="6">
        <v>0.673</v>
      </c>
      <c r="N111" s="6">
        <v>202639.002</v>
      </c>
    </row>
    <row r="112">
      <c r="A112" s="5">
        <v>45962.37152777778</v>
      </c>
      <c r="B112" s="6">
        <v>32.829</v>
      </c>
      <c r="C112" s="6">
        <v>46.93</v>
      </c>
      <c r="D112" s="6">
        <v>23.526</v>
      </c>
      <c r="E112" s="6">
        <v>34.428</v>
      </c>
      <c r="F112" s="6">
        <v>-4.858</v>
      </c>
      <c r="G112" s="6">
        <v>-11.304</v>
      </c>
      <c r="H112" s="6">
        <v>-2.335</v>
      </c>
      <c r="I112" s="6">
        <v>-18.497</v>
      </c>
      <c r="J112" s="6">
        <v>1.404</v>
      </c>
      <c r="K112" s="6">
        <v>1.039</v>
      </c>
      <c r="L112" s="6">
        <v>1.607</v>
      </c>
      <c r="M112" s="6">
        <v>0.715</v>
      </c>
      <c r="N112" s="6">
        <v>202640.391</v>
      </c>
    </row>
    <row r="113">
      <c r="A113" s="5">
        <v>45962.375</v>
      </c>
      <c r="B113" s="6">
        <v>36.983</v>
      </c>
      <c r="C113" s="6">
        <v>41.802</v>
      </c>
      <c r="D113" s="6">
        <v>31.015</v>
      </c>
      <c r="E113" s="6">
        <v>36.6</v>
      </c>
      <c r="F113" s="6">
        <v>-1.972</v>
      </c>
      <c r="G113" s="6">
        <v>-9.561</v>
      </c>
      <c r="H113" s="6">
        <v>-4.141</v>
      </c>
      <c r="I113" s="6">
        <v>-15.674</v>
      </c>
      <c r="J113" s="6">
        <v>1.784</v>
      </c>
      <c r="K113" s="6">
        <v>1.085</v>
      </c>
      <c r="L113" s="6">
        <v>1.47</v>
      </c>
      <c r="M113" s="6">
        <v>0.572</v>
      </c>
      <c r="N113" s="6">
        <v>202641.897</v>
      </c>
    </row>
    <row r="114">
      <c r="A114" s="5">
        <v>45962.37847222222</v>
      </c>
      <c r="B114" s="6">
        <v>36.054</v>
      </c>
      <c r="C114" s="6">
        <v>40.073</v>
      </c>
      <c r="D114" s="6">
        <v>35.335</v>
      </c>
      <c r="E114" s="6">
        <v>37.154</v>
      </c>
      <c r="F114" s="6">
        <v>-3.739</v>
      </c>
      <c r="G114" s="6">
        <v>-9.639</v>
      </c>
      <c r="H114" s="6">
        <v>-5.537</v>
      </c>
      <c r="I114" s="6">
        <v>-18.915</v>
      </c>
      <c r="J114" s="6">
        <v>1.581</v>
      </c>
      <c r="K114" s="6">
        <v>1.039</v>
      </c>
      <c r="L114" s="6">
        <v>1.377</v>
      </c>
      <c r="M114" s="6">
        <v>0.679</v>
      </c>
      <c r="N114" s="6">
        <v>202643.427</v>
      </c>
    </row>
    <row r="115">
      <c r="A115" s="5">
        <v>45962.381944444445</v>
      </c>
      <c r="B115" s="6">
        <v>41.446</v>
      </c>
      <c r="C115" s="6">
        <v>40.773</v>
      </c>
      <c r="D115" s="6">
        <v>34.661</v>
      </c>
      <c r="E115" s="6">
        <v>38.96</v>
      </c>
      <c r="F115" s="6">
        <v>-4.729</v>
      </c>
      <c r="G115" s="6">
        <v>-9.271</v>
      </c>
      <c r="H115" s="6">
        <v>-5.063</v>
      </c>
      <c r="I115" s="6">
        <v>-19.063</v>
      </c>
      <c r="J115" s="6">
        <v>1.538</v>
      </c>
      <c r="K115" s="6">
        <v>1.087</v>
      </c>
      <c r="L115" s="6">
        <v>1.419</v>
      </c>
      <c r="M115" s="6">
        <v>0.655</v>
      </c>
      <c r="N115" s="6">
        <v>202644.734</v>
      </c>
    </row>
    <row r="116">
      <c r="A116" s="5">
        <v>45962.385416666664</v>
      </c>
      <c r="B116" s="6">
        <v>40.999</v>
      </c>
      <c r="C116" s="6">
        <v>44.52</v>
      </c>
      <c r="D116" s="6">
        <v>34.114</v>
      </c>
      <c r="E116" s="6">
        <v>39.878</v>
      </c>
      <c r="F116" s="6">
        <v>-4.356</v>
      </c>
      <c r="G116" s="6">
        <v>-10.536</v>
      </c>
      <c r="H116" s="6">
        <v>-4.682</v>
      </c>
      <c r="I116" s="6">
        <v>-19.574</v>
      </c>
      <c r="J116" s="6">
        <v>1.569</v>
      </c>
      <c r="K116" s="6">
        <v>1.051</v>
      </c>
      <c r="L116" s="6">
        <v>1.455</v>
      </c>
      <c r="M116" s="6">
        <v>0.657</v>
      </c>
      <c r="N116" s="6">
        <v>202646.352</v>
      </c>
    </row>
    <row r="117">
      <c r="A117" s="5">
        <v>45962.38888888889</v>
      </c>
      <c r="B117" s="6">
        <v>52.61</v>
      </c>
      <c r="C117" s="6">
        <v>29.38</v>
      </c>
      <c r="D117" s="6">
        <v>36.9</v>
      </c>
      <c r="E117" s="6">
        <v>39.63</v>
      </c>
      <c r="F117" s="6">
        <v>1.739</v>
      </c>
      <c r="G117" s="6">
        <v>-4.016</v>
      </c>
      <c r="H117" s="6">
        <v>0.995</v>
      </c>
      <c r="I117" s="6">
        <v>-1.282</v>
      </c>
      <c r="J117" s="6">
        <v>0.134</v>
      </c>
      <c r="K117" s="6">
        <v>1.449</v>
      </c>
      <c r="L117" s="6">
        <v>0.108</v>
      </c>
      <c r="M117" s="6">
        <v>0.229</v>
      </c>
      <c r="N117" s="6">
        <v>202647.427</v>
      </c>
    </row>
    <row r="118">
      <c r="A118" s="5">
        <v>45962.39236111111</v>
      </c>
      <c r="B118" s="6">
        <v>41.956</v>
      </c>
      <c r="C118" s="6">
        <v>29.612</v>
      </c>
      <c r="D118" s="6">
        <v>26.857</v>
      </c>
      <c r="E118" s="6">
        <v>32.808</v>
      </c>
      <c r="F118" s="6">
        <v>-0.017</v>
      </c>
      <c r="G118" s="6">
        <v>-6.126</v>
      </c>
      <c r="H118" s="6">
        <v>-1.509</v>
      </c>
      <c r="I118" s="6">
        <v>-7.652</v>
      </c>
      <c r="J118" s="6">
        <v>1.998</v>
      </c>
      <c r="K118" s="6">
        <v>1.17</v>
      </c>
      <c r="L118" s="6">
        <v>1.777</v>
      </c>
      <c r="M118" s="6">
        <v>0.313</v>
      </c>
      <c r="N118" s="6">
        <v>202647.978</v>
      </c>
    </row>
    <row r="119">
      <c r="A119" s="5">
        <v>45962.395833333336</v>
      </c>
      <c r="B119" s="6">
        <v>51.12</v>
      </c>
      <c r="C119" s="6">
        <v>25.779</v>
      </c>
      <c r="D119" s="6">
        <v>30.995</v>
      </c>
      <c r="E119" s="6">
        <v>35.965</v>
      </c>
      <c r="F119" s="6">
        <v>-0.46</v>
      </c>
      <c r="G119" s="6">
        <v>-3.08</v>
      </c>
      <c r="H119" s="6">
        <v>-1.377</v>
      </c>
      <c r="I119" s="6">
        <v>-4.917</v>
      </c>
      <c r="J119" s="6">
        <v>1.963</v>
      </c>
      <c r="K119" s="6">
        <v>1.518</v>
      </c>
      <c r="L119" s="6">
        <v>1.823</v>
      </c>
      <c r="M119" s="6">
        <v>0.184</v>
      </c>
      <c r="N119" s="6">
        <v>202648.467</v>
      </c>
    </row>
    <row r="120">
      <c r="A120" s="5">
        <v>45962.399305555555</v>
      </c>
      <c r="B120" s="6">
        <v>52.884</v>
      </c>
      <c r="C120" s="6">
        <v>32.069</v>
      </c>
      <c r="D120" s="6">
        <v>41.503</v>
      </c>
      <c r="E120" s="6">
        <v>42.152</v>
      </c>
      <c r="F120" s="6">
        <v>-0.098</v>
      </c>
      <c r="G120" s="6">
        <v>-2.799</v>
      </c>
      <c r="H120" s="6">
        <v>1.036</v>
      </c>
      <c r="I120" s="6">
        <v>-1.861</v>
      </c>
      <c r="J120" s="6">
        <v>1.992</v>
      </c>
      <c r="K120" s="6">
        <v>1.648</v>
      </c>
      <c r="L120" s="6">
        <v>0.1</v>
      </c>
      <c r="M120" s="6">
        <v>0.125</v>
      </c>
      <c r="N120" s="6">
        <v>202648.793</v>
      </c>
    </row>
    <row r="121">
      <c r="A121" s="5">
        <v>45962.40277777778</v>
      </c>
      <c r="B121" s="6">
        <v>65.777</v>
      </c>
      <c r="C121" s="6">
        <v>41.516</v>
      </c>
      <c r="D121" s="6">
        <v>51.202</v>
      </c>
      <c r="E121" s="6">
        <v>52.832</v>
      </c>
      <c r="F121" s="6">
        <v>-1.771</v>
      </c>
      <c r="G121" s="6">
        <v>-4.315</v>
      </c>
      <c r="H121" s="6">
        <v>-0.769</v>
      </c>
      <c r="I121" s="6">
        <v>-6.855</v>
      </c>
      <c r="J121" s="6">
        <v>1.891</v>
      </c>
      <c r="K121" s="6">
        <v>1.581</v>
      </c>
      <c r="L121" s="6">
        <v>1.94</v>
      </c>
      <c r="M121" s="6">
        <v>0.174</v>
      </c>
      <c r="N121" s="6">
        <v>202649.266</v>
      </c>
    </row>
    <row r="122">
      <c r="A122" s="5">
        <v>45962.40625</v>
      </c>
      <c r="B122" s="6">
        <v>62.194</v>
      </c>
      <c r="C122" s="6">
        <v>42.243</v>
      </c>
      <c r="D122" s="6">
        <v>51.772</v>
      </c>
      <c r="E122" s="6">
        <v>52.07</v>
      </c>
      <c r="F122" s="6">
        <v>0.786</v>
      </c>
      <c r="G122" s="6">
        <v>-4.785</v>
      </c>
      <c r="H122" s="6">
        <v>0.787</v>
      </c>
      <c r="I122" s="6">
        <v>-3.212</v>
      </c>
      <c r="J122" s="6">
        <v>0.051</v>
      </c>
      <c r="K122" s="6">
        <v>1.545</v>
      </c>
      <c r="L122" s="6">
        <v>0.061</v>
      </c>
      <c r="M122" s="6">
        <v>0.164</v>
      </c>
      <c r="N122" s="6">
        <v>202649.822</v>
      </c>
    </row>
    <row r="123">
      <c r="A123" s="5">
        <v>45962.40972222222</v>
      </c>
      <c r="B123" s="6">
        <v>63.907</v>
      </c>
      <c r="C123" s="6">
        <v>48.89</v>
      </c>
      <c r="D123" s="6">
        <v>55.3</v>
      </c>
      <c r="E123" s="6">
        <v>56.032</v>
      </c>
      <c r="F123" s="6">
        <v>-0.899</v>
      </c>
      <c r="G123" s="6">
        <v>-4.309</v>
      </c>
      <c r="H123" s="6">
        <v>2.409</v>
      </c>
      <c r="I123" s="6">
        <v>-2.799</v>
      </c>
      <c r="J123" s="6">
        <v>1.943</v>
      </c>
      <c r="K123" s="6">
        <v>1.645</v>
      </c>
      <c r="L123" s="6">
        <v>0.174</v>
      </c>
      <c r="M123" s="6">
        <v>0.182</v>
      </c>
      <c r="N123" s="6">
        <v>202650.361</v>
      </c>
    </row>
    <row r="124">
      <c r="A124" s="5">
        <v>45962.413194444445</v>
      </c>
      <c r="B124" s="6">
        <v>63.958</v>
      </c>
      <c r="C124" s="6">
        <v>50.376</v>
      </c>
      <c r="D124" s="6">
        <v>54.624</v>
      </c>
      <c r="E124" s="6">
        <v>56.32</v>
      </c>
      <c r="F124" s="6">
        <v>-0.467</v>
      </c>
      <c r="G124" s="6">
        <v>-5.57</v>
      </c>
      <c r="H124" s="6">
        <v>0.97</v>
      </c>
      <c r="I124" s="6">
        <v>-5.067</v>
      </c>
      <c r="J124" s="6">
        <v>1.97</v>
      </c>
      <c r="K124" s="6">
        <v>1.556</v>
      </c>
      <c r="L124" s="6">
        <v>0.071</v>
      </c>
      <c r="M124" s="6">
        <v>0.167</v>
      </c>
      <c r="N124" s="6">
        <v>202650.997</v>
      </c>
    </row>
    <row r="125">
      <c r="A125" s="5">
        <v>45962.416666666664</v>
      </c>
      <c r="B125" s="6">
        <v>57.735</v>
      </c>
      <c r="C125" s="6">
        <v>52.481</v>
      </c>
      <c r="D125" s="6">
        <v>46.625</v>
      </c>
      <c r="E125" s="6">
        <v>52.28</v>
      </c>
      <c r="F125" s="6">
        <v>-2.111</v>
      </c>
      <c r="G125" s="6">
        <v>-8.744</v>
      </c>
      <c r="H125" s="6">
        <v>-1.698</v>
      </c>
      <c r="I125" s="6">
        <v>-12.553</v>
      </c>
      <c r="J125" s="6">
        <v>1.852</v>
      </c>
      <c r="K125" s="6">
        <v>1.334</v>
      </c>
      <c r="L125" s="6">
        <v>1.855</v>
      </c>
      <c r="M125" s="6">
        <v>0.321</v>
      </c>
      <c r="N125" s="6">
        <v>202651.847</v>
      </c>
    </row>
    <row r="126">
      <c r="A126" s="5">
        <v>45962.42013888889</v>
      </c>
      <c r="B126" s="6">
        <v>59.041</v>
      </c>
      <c r="C126" s="6">
        <v>57.956</v>
      </c>
      <c r="D126" s="6">
        <v>49.079</v>
      </c>
      <c r="E126" s="6">
        <v>55.359</v>
      </c>
      <c r="F126" s="6">
        <v>-2.14</v>
      </c>
      <c r="G126" s="6">
        <v>-8.895</v>
      </c>
      <c r="H126" s="6">
        <v>0.117</v>
      </c>
      <c r="I126" s="6">
        <v>-10.918</v>
      </c>
      <c r="J126" s="6">
        <v>1.853</v>
      </c>
      <c r="K126" s="6">
        <v>1.384</v>
      </c>
      <c r="L126" s="6">
        <v>0.009</v>
      </c>
      <c r="M126" s="6">
        <v>0.27</v>
      </c>
      <c r="N126" s="6">
        <v>202652.789</v>
      </c>
    </row>
    <row r="127">
      <c r="A127" s="5">
        <v>45962.42361111111</v>
      </c>
      <c r="B127" s="6">
        <v>60.699</v>
      </c>
      <c r="C127" s="6">
        <v>56.813</v>
      </c>
      <c r="D127" s="6">
        <v>50.597</v>
      </c>
      <c r="E127" s="6">
        <v>56.036</v>
      </c>
      <c r="F127" s="6">
        <v>-2.379</v>
      </c>
      <c r="G127" s="6">
        <v>-7.965</v>
      </c>
      <c r="H127" s="6">
        <v>-2.329</v>
      </c>
      <c r="I127" s="6">
        <v>-12.673</v>
      </c>
      <c r="J127" s="6">
        <v>1.841</v>
      </c>
      <c r="K127" s="6">
        <v>1.437</v>
      </c>
      <c r="L127" s="6">
        <v>1.817</v>
      </c>
      <c r="M127" s="6">
        <v>0.303</v>
      </c>
      <c r="N127" s="6">
        <v>202653.661</v>
      </c>
    </row>
    <row r="128">
      <c r="A128" s="5">
        <v>45962.427083333336</v>
      </c>
      <c r="B128" s="6">
        <v>62.222</v>
      </c>
      <c r="C128" s="6">
        <v>57.727</v>
      </c>
      <c r="D128" s="6">
        <v>53.623</v>
      </c>
      <c r="E128" s="6">
        <v>57.857</v>
      </c>
      <c r="F128" s="6">
        <v>-3.09</v>
      </c>
      <c r="G128" s="6">
        <v>-8.235</v>
      </c>
      <c r="H128" s="6">
        <v>-3.844</v>
      </c>
      <c r="I128" s="6">
        <v>-15.169</v>
      </c>
      <c r="J128" s="6">
        <v>1.799</v>
      </c>
      <c r="K128" s="6">
        <v>1.427</v>
      </c>
      <c r="L128" s="6">
        <v>1.714</v>
      </c>
      <c r="M128" s="6">
        <v>0.351</v>
      </c>
      <c r="N128" s="6">
        <v>202654.918</v>
      </c>
    </row>
    <row r="129">
      <c r="A129" s="5">
        <v>45962.430555555555</v>
      </c>
      <c r="B129" s="6">
        <v>61.66</v>
      </c>
      <c r="C129" s="6">
        <v>61.466</v>
      </c>
      <c r="D129" s="6">
        <v>52.755</v>
      </c>
      <c r="E129" s="6">
        <v>58.627</v>
      </c>
      <c r="F129" s="6">
        <v>-2.657</v>
      </c>
      <c r="G129" s="6">
        <v>-9.86</v>
      </c>
      <c r="H129" s="6">
        <v>-3.814</v>
      </c>
      <c r="I129" s="6">
        <v>-16.331</v>
      </c>
      <c r="J129" s="6">
        <v>1.825</v>
      </c>
      <c r="K129" s="6">
        <v>1.353</v>
      </c>
      <c r="L129" s="6">
        <v>1.711</v>
      </c>
      <c r="M129" s="6">
        <v>0.374</v>
      </c>
      <c r="N129" s="6">
        <v>202656.215</v>
      </c>
    </row>
    <row r="130">
      <c r="A130" s="5">
        <v>45962.43402777778</v>
      </c>
      <c r="B130" s="6">
        <v>56.297</v>
      </c>
      <c r="C130" s="6">
        <v>60.908</v>
      </c>
      <c r="D130" s="6">
        <v>51.839</v>
      </c>
      <c r="E130" s="6">
        <v>56.348</v>
      </c>
      <c r="F130" s="6">
        <v>-1.695</v>
      </c>
      <c r="G130" s="6">
        <v>-9.717</v>
      </c>
      <c r="H130" s="6">
        <v>-2.802</v>
      </c>
      <c r="I130" s="6">
        <v>-14.214</v>
      </c>
      <c r="J130" s="6">
        <v>1.878</v>
      </c>
      <c r="K130" s="6">
        <v>1.359</v>
      </c>
      <c r="L130" s="6">
        <v>1.784</v>
      </c>
      <c r="M130" s="6">
        <v>0.339</v>
      </c>
      <c r="N130" s="6">
        <v>202657.52</v>
      </c>
    </row>
    <row r="131">
      <c r="A131" s="5">
        <v>45962.4375</v>
      </c>
      <c r="B131" s="6">
        <v>56.014</v>
      </c>
      <c r="C131" s="6">
        <v>62.654</v>
      </c>
      <c r="D131" s="6">
        <v>50.257</v>
      </c>
      <c r="E131" s="6">
        <v>56.308</v>
      </c>
      <c r="F131" s="6">
        <v>-5.929</v>
      </c>
      <c r="G131" s="6">
        <v>-11.342</v>
      </c>
      <c r="H131" s="6">
        <v>-6.425</v>
      </c>
      <c r="I131" s="6">
        <v>-23.696</v>
      </c>
      <c r="J131" s="6">
        <v>1.571</v>
      </c>
      <c r="K131" s="6">
        <v>1.273</v>
      </c>
      <c r="L131" s="6">
        <v>1.491</v>
      </c>
      <c r="M131" s="6">
        <v>0.564</v>
      </c>
      <c r="N131" s="6">
        <v>202659.368</v>
      </c>
    </row>
    <row r="132">
      <c r="A132" s="5">
        <v>45962.44097222222</v>
      </c>
      <c r="B132" s="6">
        <v>56.476</v>
      </c>
      <c r="C132" s="6">
        <v>61.87</v>
      </c>
      <c r="D132" s="6">
        <v>51.932</v>
      </c>
      <c r="E132" s="6">
        <v>56.759</v>
      </c>
      <c r="F132" s="6">
        <v>-7.37</v>
      </c>
      <c r="G132" s="6">
        <v>-11.209</v>
      </c>
      <c r="H132" s="6">
        <v>-7.381</v>
      </c>
      <c r="I132" s="6">
        <v>-25.96</v>
      </c>
      <c r="J132" s="6">
        <v>1.471</v>
      </c>
      <c r="K132" s="6">
        <v>1.27</v>
      </c>
      <c r="L132" s="6">
        <v>1.433</v>
      </c>
      <c r="M132" s="6">
        <v>0.614</v>
      </c>
      <c r="N132" s="6">
        <v>202661.225</v>
      </c>
    </row>
    <row r="133">
      <c r="A133" s="5">
        <v>45962.444444444445</v>
      </c>
      <c r="B133" s="6">
        <v>51.091</v>
      </c>
      <c r="C133" s="6">
        <v>51.087</v>
      </c>
      <c r="D133" s="6">
        <v>43.379</v>
      </c>
      <c r="E133" s="6">
        <v>48.519</v>
      </c>
      <c r="F133" s="6">
        <v>-2.893</v>
      </c>
      <c r="G133" s="6">
        <v>-8.004</v>
      </c>
      <c r="H133" s="6">
        <v>0.75</v>
      </c>
      <c r="I133" s="6">
        <v>-10.147</v>
      </c>
      <c r="J133" s="6">
        <v>1.77</v>
      </c>
      <c r="K133" s="6">
        <v>1.37</v>
      </c>
      <c r="L133" s="6">
        <v>0.069</v>
      </c>
      <c r="M133" s="6">
        <v>0.323</v>
      </c>
      <c r="N133" s="6">
        <v>202663.099</v>
      </c>
    </row>
    <row r="134">
      <c r="A134" s="5">
        <v>45962.447916666664</v>
      </c>
      <c r="B134" s="6">
        <v>67.12</v>
      </c>
      <c r="C134" s="6">
        <v>74.959</v>
      </c>
      <c r="D134" s="6">
        <v>54.977</v>
      </c>
      <c r="E134" s="6">
        <v>65.685</v>
      </c>
      <c r="F134" s="6">
        <v>-11.443</v>
      </c>
      <c r="G134" s="6">
        <v>-15.809</v>
      </c>
      <c r="H134" s="6">
        <v>-6.125</v>
      </c>
      <c r="I134" s="6">
        <v>-33.377</v>
      </c>
      <c r="J134" s="6">
        <v>1.311</v>
      </c>
      <c r="K134" s="6">
        <v>1.154</v>
      </c>
      <c r="L134" s="6">
        <v>1.555</v>
      </c>
      <c r="M134" s="6">
        <v>0.681</v>
      </c>
      <c r="N134" s="6">
        <v>202665.953</v>
      </c>
    </row>
    <row r="135">
      <c r="A135" s="5">
        <v>45962.45138888889</v>
      </c>
      <c r="B135" s="6">
        <v>67.182</v>
      </c>
      <c r="C135" s="6">
        <v>49.804</v>
      </c>
      <c r="D135" s="6">
        <v>88.965</v>
      </c>
      <c r="E135" s="6">
        <v>68.651</v>
      </c>
      <c r="F135" s="6">
        <v>10.61</v>
      </c>
      <c r="G135" s="6">
        <v>6.157</v>
      </c>
      <c r="H135" s="6">
        <v>17.561</v>
      </c>
      <c r="I135" s="6">
        <v>34.328</v>
      </c>
      <c r="J135" s="6">
        <v>0.641</v>
      </c>
      <c r="K135" s="6">
        <v>0.499</v>
      </c>
      <c r="L135" s="6">
        <v>0.795</v>
      </c>
      <c r="M135" s="6">
        <v>0.673</v>
      </c>
      <c r="N135" s="6">
        <v>202668.436</v>
      </c>
    </row>
    <row r="136">
      <c r="A136" s="5">
        <v>45962.45486111111</v>
      </c>
      <c r="B136" s="6">
        <v>68.996</v>
      </c>
      <c r="C136" s="6">
        <v>48.412</v>
      </c>
      <c r="D136" s="6">
        <v>59.664</v>
      </c>
      <c r="E136" s="6">
        <v>59.024</v>
      </c>
      <c r="F136" s="6">
        <v>4.592</v>
      </c>
      <c r="G136" s="6">
        <v>-3.003</v>
      </c>
      <c r="H136" s="6">
        <v>6.933</v>
      </c>
      <c r="I136" s="6">
        <v>8.522</v>
      </c>
      <c r="J136" s="6">
        <v>0.271</v>
      </c>
      <c r="K136" s="6">
        <v>1.75</v>
      </c>
      <c r="L136" s="6">
        <v>0.467</v>
      </c>
      <c r="M136" s="6">
        <v>0.332</v>
      </c>
      <c r="N136" s="6">
        <v>202670.716</v>
      </c>
    </row>
    <row r="137">
      <c r="A137" s="5">
        <v>45962.458333333336</v>
      </c>
      <c r="B137" s="6">
        <v>58.661</v>
      </c>
      <c r="C137" s="6">
        <v>67.692</v>
      </c>
      <c r="D137" s="6">
        <v>53.288</v>
      </c>
      <c r="E137" s="6">
        <v>59.88</v>
      </c>
      <c r="F137" s="6">
        <v>-1.672</v>
      </c>
      <c r="G137" s="6">
        <v>-12.041</v>
      </c>
      <c r="H137" s="6">
        <v>-2.68</v>
      </c>
      <c r="I137" s="6">
        <v>-16.393</v>
      </c>
      <c r="J137" s="6">
        <v>1.884</v>
      </c>
      <c r="K137" s="6">
        <v>1.287</v>
      </c>
      <c r="L137" s="6">
        <v>1.799</v>
      </c>
      <c r="M137" s="6">
        <v>0.367</v>
      </c>
      <c r="N137" s="6">
        <v>202671.819</v>
      </c>
    </row>
    <row r="138">
      <c r="A138" s="5">
        <v>45962.461805555555</v>
      </c>
      <c r="B138" s="6">
        <v>61.622</v>
      </c>
      <c r="C138" s="6">
        <v>65.893</v>
      </c>
      <c r="D138" s="6">
        <v>52.303</v>
      </c>
      <c r="E138" s="6">
        <v>59.94</v>
      </c>
      <c r="F138" s="6">
        <v>-3.947</v>
      </c>
      <c r="G138" s="6">
        <v>-12.18</v>
      </c>
      <c r="H138" s="6">
        <v>-1.409</v>
      </c>
      <c r="I138" s="6">
        <v>-17.536</v>
      </c>
      <c r="J138" s="6">
        <v>1.739</v>
      </c>
      <c r="K138" s="6">
        <v>1.257</v>
      </c>
      <c r="L138" s="6">
        <v>1.892</v>
      </c>
      <c r="M138" s="6">
        <v>0.393</v>
      </c>
      <c r="N138" s="6">
        <v>202673.288</v>
      </c>
    </row>
    <row r="139">
      <c r="A139" s="5">
        <v>45962.46527777778</v>
      </c>
      <c r="B139" s="6">
        <v>65.399</v>
      </c>
      <c r="C139" s="6">
        <v>70.356</v>
      </c>
      <c r="D139" s="6">
        <v>47.961</v>
      </c>
      <c r="E139" s="6">
        <v>61.239</v>
      </c>
      <c r="F139" s="6">
        <v>-4.671</v>
      </c>
      <c r="G139" s="6">
        <v>-12.989</v>
      </c>
      <c r="H139" s="6">
        <v>-2.871</v>
      </c>
      <c r="I139" s="6">
        <v>-20.531</v>
      </c>
      <c r="J139" s="6">
        <v>1.709</v>
      </c>
      <c r="K139" s="6">
        <v>1.258</v>
      </c>
      <c r="L139" s="6">
        <v>1.761</v>
      </c>
      <c r="M139" s="6">
        <v>0.451</v>
      </c>
      <c r="N139" s="6">
        <v>202674.681</v>
      </c>
    </row>
    <row r="140">
      <c r="A140" s="5">
        <v>45962.46875</v>
      </c>
      <c r="B140" s="6">
        <v>57.146</v>
      </c>
      <c r="C140" s="6">
        <v>52.708</v>
      </c>
      <c r="D140" s="6">
        <v>44.973</v>
      </c>
      <c r="E140" s="6">
        <v>51.609</v>
      </c>
      <c r="F140" s="6">
        <v>1.133</v>
      </c>
      <c r="G140" s="6">
        <v>-7.437</v>
      </c>
      <c r="H140" s="6">
        <v>2.588</v>
      </c>
      <c r="I140" s="6">
        <v>-3.716</v>
      </c>
      <c r="J140" s="6">
        <v>0.081</v>
      </c>
      <c r="K140" s="6">
        <v>1.432</v>
      </c>
      <c r="L140" s="6">
        <v>0.23</v>
      </c>
      <c r="M140" s="6">
        <v>0.291</v>
      </c>
      <c r="N140" s="6">
        <v>202676.057</v>
      </c>
    </row>
    <row r="141">
      <c r="A141" s="5">
        <v>45962.47222222222</v>
      </c>
      <c r="B141" s="6">
        <v>64.8</v>
      </c>
      <c r="C141" s="6">
        <v>86.563</v>
      </c>
      <c r="D141" s="6">
        <v>52.15</v>
      </c>
      <c r="E141" s="6">
        <v>67.838</v>
      </c>
      <c r="F141" s="6">
        <v>-7.181</v>
      </c>
      <c r="G141" s="6">
        <v>-18.326</v>
      </c>
      <c r="H141" s="6">
        <v>-7.442</v>
      </c>
      <c r="I141" s="6">
        <v>-32.949</v>
      </c>
      <c r="J141" s="6">
        <v>1.55</v>
      </c>
      <c r="K141" s="6">
        <v>1.152</v>
      </c>
      <c r="L141" s="6">
        <v>1.43</v>
      </c>
      <c r="M141" s="6">
        <v>0.651</v>
      </c>
      <c r="N141" s="6">
        <v>202678.606</v>
      </c>
    </row>
    <row r="142">
      <c r="A142" s="5">
        <v>45962.475694444445</v>
      </c>
      <c r="B142" s="6">
        <v>64.666</v>
      </c>
      <c r="C142" s="6">
        <v>89.69</v>
      </c>
      <c r="D142" s="6">
        <v>57.036</v>
      </c>
      <c r="E142" s="6">
        <v>70.464</v>
      </c>
      <c r="F142" s="6">
        <v>-6.738</v>
      </c>
      <c r="G142" s="6">
        <v>-18.519</v>
      </c>
      <c r="H142" s="6">
        <v>-6.994</v>
      </c>
      <c r="I142" s="6">
        <v>-32.251</v>
      </c>
      <c r="J142" s="6">
        <v>1.578</v>
      </c>
      <c r="K142" s="6">
        <v>1.173</v>
      </c>
      <c r="L142" s="6">
        <v>1.51</v>
      </c>
      <c r="M142" s="6">
        <v>0.613</v>
      </c>
      <c r="N142" s="6">
        <v>202681.349</v>
      </c>
    </row>
    <row r="143">
      <c r="A143" s="5">
        <v>45962.479166666664</v>
      </c>
      <c r="B143" s="6">
        <v>72.422</v>
      </c>
      <c r="C143" s="6">
        <v>100.338</v>
      </c>
      <c r="D143" s="6">
        <v>61.059</v>
      </c>
      <c r="E143" s="6">
        <v>77.94</v>
      </c>
      <c r="F143" s="6">
        <v>-8.952</v>
      </c>
      <c r="G143" s="6">
        <v>-22.199</v>
      </c>
      <c r="H143" s="6">
        <v>-9.615</v>
      </c>
      <c r="I143" s="6">
        <v>-40.766</v>
      </c>
      <c r="J143" s="6">
        <v>1.498</v>
      </c>
      <c r="K143" s="6">
        <v>1.116</v>
      </c>
      <c r="L143" s="6">
        <v>1.371</v>
      </c>
      <c r="M143" s="6">
        <v>0.7</v>
      </c>
      <c r="N143" s="6">
        <v>202684.501</v>
      </c>
    </row>
    <row r="144">
      <c r="A144" s="5">
        <v>45962.48263888889</v>
      </c>
      <c r="B144" s="6">
        <v>71.188</v>
      </c>
      <c r="C144" s="6">
        <v>100.526</v>
      </c>
      <c r="D144" s="6">
        <v>59.705</v>
      </c>
      <c r="E144" s="6">
        <v>77.14</v>
      </c>
      <c r="F144" s="6">
        <v>-8.104</v>
      </c>
      <c r="G144" s="6">
        <v>-22.171</v>
      </c>
      <c r="H144" s="6">
        <v>-6.421</v>
      </c>
      <c r="I144" s="6">
        <v>-36.696</v>
      </c>
      <c r="J144" s="6">
        <v>1.539</v>
      </c>
      <c r="K144" s="6">
        <v>1.119</v>
      </c>
      <c r="L144" s="6">
        <v>1.57</v>
      </c>
      <c r="M144" s="6">
        <v>0.636</v>
      </c>
      <c r="N144" s="6">
        <v>202687.512</v>
      </c>
    </row>
    <row r="145">
      <c r="A145" s="5">
        <v>45962.48611111111</v>
      </c>
      <c r="B145" s="6">
        <v>177.013</v>
      </c>
      <c r="C145" s="6">
        <v>108.364</v>
      </c>
      <c r="D145" s="6">
        <v>171.792</v>
      </c>
      <c r="E145" s="6">
        <v>152.39</v>
      </c>
      <c r="F145" s="6">
        <v>38.938</v>
      </c>
      <c r="G145" s="6">
        <v>23.168</v>
      </c>
      <c r="H145" s="6">
        <v>39.99</v>
      </c>
      <c r="I145" s="6">
        <v>102.096</v>
      </c>
      <c r="J145" s="6">
        <v>0.903</v>
      </c>
      <c r="K145" s="6">
        <v>0.867</v>
      </c>
      <c r="L145" s="6">
        <v>0.947</v>
      </c>
      <c r="M145" s="6">
        <v>0.911</v>
      </c>
      <c r="N145" s="6">
        <v>202692.157</v>
      </c>
    </row>
    <row r="146">
      <c r="A146" s="5">
        <v>45962.489583333336</v>
      </c>
      <c r="B146" s="6">
        <v>81.377</v>
      </c>
      <c r="C146" s="6">
        <v>104.431</v>
      </c>
      <c r="D146" s="6">
        <v>69.079</v>
      </c>
      <c r="E146" s="6">
        <v>84.962</v>
      </c>
      <c r="F146" s="6">
        <v>-9.076</v>
      </c>
      <c r="G146" s="6">
        <v>-22.827</v>
      </c>
      <c r="H146" s="6">
        <v>-7.211</v>
      </c>
      <c r="I146" s="6">
        <v>-39.114</v>
      </c>
      <c r="J146" s="6">
        <v>1.547</v>
      </c>
      <c r="K146" s="6">
        <v>1.128</v>
      </c>
      <c r="L146" s="6">
        <v>1.583</v>
      </c>
      <c r="M146" s="6">
        <v>0.616</v>
      </c>
      <c r="N146" s="6">
        <v>202695.212</v>
      </c>
    </row>
    <row r="147">
      <c r="A147" s="5">
        <v>45962.493055555555</v>
      </c>
      <c r="B147" s="6">
        <v>79.028</v>
      </c>
      <c r="C147" s="6">
        <v>110.835</v>
      </c>
      <c r="D147" s="6">
        <v>70.318</v>
      </c>
      <c r="E147" s="6">
        <v>86.727</v>
      </c>
      <c r="F147" s="6">
        <v>-9.245</v>
      </c>
      <c r="G147" s="6">
        <v>-24.994</v>
      </c>
      <c r="H147" s="6">
        <v>-8.346</v>
      </c>
      <c r="I147" s="6">
        <v>-42.585</v>
      </c>
      <c r="J147" s="6">
        <v>1.524</v>
      </c>
      <c r="K147" s="6">
        <v>1.098</v>
      </c>
      <c r="L147" s="6">
        <v>1.525</v>
      </c>
      <c r="M147" s="6">
        <v>0.658</v>
      </c>
      <c r="N147" s="6">
        <v>202698.655</v>
      </c>
    </row>
    <row r="148">
      <c r="A148" s="5">
        <v>45962.49652777778</v>
      </c>
      <c r="B148" s="6">
        <v>74.916</v>
      </c>
      <c r="C148" s="6">
        <v>56.383</v>
      </c>
      <c r="D148" s="6">
        <v>73.166</v>
      </c>
      <c r="E148" s="6">
        <v>68.155</v>
      </c>
      <c r="F148" s="6">
        <v>6.555</v>
      </c>
      <c r="G148" s="6">
        <v>-6.339</v>
      </c>
      <c r="H148" s="6">
        <v>10.582</v>
      </c>
      <c r="I148" s="6">
        <v>10.798</v>
      </c>
      <c r="J148" s="6">
        <v>0.357</v>
      </c>
      <c r="K148" s="6">
        <v>1.547</v>
      </c>
      <c r="L148" s="6">
        <v>0.582</v>
      </c>
      <c r="M148" s="6">
        <v>0.464</v>
      </c>
      <c r="N148" s="6">
        <v>202701.237</v>
      </c>
    </row>
    <row r="149">
      <c r="A149" s="5">
        <v>45962.5</v>
      </c>
      <c r="B149" s="6">
        <v>76.67</v>
      </c>
      <c r="C149" s="6">
        <v>94.428</v>
      </c>
      <c r="D149" s="6">
        <v>65.511</v>
      </c>
      <c r="E149" s="6">
        <v>78.87</v>
      </c>
      <c r="F149" s="6">
        <v>-7.098</v>
      </c>
      <c r="G149" s="6">
        <v>-19.705</v>
      </c>
      <c r="H149" s="6">
        <v>-4.093</v>
      </c>
      <c r="I149" s="6">
        <v>-30.896</v>
      </c>
      <c r="J149" s="6">
        <v>1.624</v>
      </c>
      <c r="K149" s="6">
        <v>1.165</v>
      </c>
      <c r="L149" s="6">
        <v>1.75</v>
      </c>
      <c r="M149" s="6">
        <v>0.525</v>
      </c>
      <c r="N149" s="6">
        <v>202704.399</v>
      </c>
    </row>
    <row r="150">
      <c r="A150" s="5">
        <v>45962.50347222222</v>
      </c>
      <c r="B150" s="6">
        <v>82.768</v>
      </c>
      <c r="C150" s="6">
        <v>93.958</v>
      </c>
      <c r="D150" s="6">
        <v>65.393</v>
      </c>
      <c r="E150" s="6">
        <v>80.706</v>
      </c>
      <c r="F150" s="6">
        <v>-10.824</v>
      </c>
      <c r="G150" s="6">
        <v>-19.635</v>
      </c>
      <c r="H150" s="6">
        <v>-4.445</v>
      </c>
      <c r="I150" s="6">
        <v>-34.904</v>
      </c>
      <c r="J150" s="6">
        <v>1.471</v>
      </c>
      <c r="K150" s="6">
        <v>1.164</v>
      </c>
      <c r="L150" s="6">
        <v>1.728</v>
      </c>
      <c r="M150" s="6">
        <v>0.579</v>
      </c>
      <c r="N150" s="6">
        <v>202707.906</v>
      </c>
    </row>
    <row r="151">
      <c r="A151" s="5">
        <v>45962.506944444445</v>
      </c>
      <c r="B151" s="6">
        <v>113.204</v>
      </c>
      <c r="C151" s="6">
        <v>70.416</v>
      </c>
      <c r="D151" s="6">
        <v>133.588</v>
      </c>
      <c r="E151" s="6">
        <v>105.736</v>
      </c>
      <c r="F151" s="6">
        <v>22.045</v>
      </c>
      <c r="G151" s="6">
        <v>11.159</v>
      </c>
      <c r="H151" s="6">
        <v>29.082</v>
      </c>
      <c r="I151" s="6">
        <v>62.286</v>
      </c>
      <c r="J151" s="6">
        <v>0.794</v>
      </c>
      <c r="K151" s="6">
        <v>0.639</v>
      </c>
      <c r="L151" s="6">
        <v>0.881</v>
      </c>
      <c r="M151" s="6">
        <v>0.796</v>
      </c>
      <c r="N151" s="6">
        <v>202712.811</v>
      </c>
    </row>
    <row r="152">
      <c r="A152" s="5">
        <v>45962.510416666664</v>
      </c>
      <c r="B152" s="6">
        <v>79.843</v>
      </c>
      <c r="C152" s="6">
        <v>96.927</v>
      </c>
      <c r="D152" s="6">
        <v>67.054</v>
      </c>
      <c r="E152" s="6">
        <v>81.275</v>
      </c>
      <c r="F152" s="6">
        <v>-8.688</v>
      </c>
      <c r="G152" s="6">
        <v>-20.071</v>
      </c>
      <c r="H152" s="6">
        <v>-6.433</v>
      </c>
      <c r="I152" s="6">
        <v>-35.192</v>
      </c>
      <c r="J152" s="6">
        <v>1.56</v>
      </c>
      <c r="K152" s="6">
        <v>1.172</v>
      </c>
      <c r="L152" s="6">
        <v>1.617</v>
      </c>
      <c r="M152" s="6">
        <v>0.579</v>
      </c>
      <c r="N152" s="6">
        <v>202716.043</v>
      </c>
    </row>
    <row r="153">
      <c r="A153" s="5">
        <v>45962.51388888889</v>
      </c>
      <c r="B153" s="6">
        <v>82.867</v>
      </c>
      <c r="C153" s="6">
        <v>94.032</v>
      </c>
      <c r="D153" s="6">
        <v>69.055</v>
      </c>
      <c r="E153" s="6">
        <v>81.985</v>
      </c>
      <c r="F153" s="6">
        <v>-12.571</v>
      </c>
      <c r="G153" s="6">
        <v>-19.032</v>
      </c>
      <c r="H153" s="6">
        <v>-7.617</v>
      </c>
      <c r="I153" s="6">
        <v>-39.22</v>
      </c>
      <c r="J153" s="6">
        <v>1.389</v>
      </c>
      <c r="K153" s="6">
        <v>1.192</v>
      </c>
      <c r="L153" s="6">
        <v>1.561</v>
      </c>
      <c r="M153" s="6">
        <v>0.638</v>
      </c>
      <c r="N153" s="6">
        <v>202718.92</v>
      </c>
    </row>
    <row r="154">
      <c r="A154" s="5">
        <v>45962.51736111111</v>
      </c>
      <c r="B154" s="6">
        <v>150.971</v>
      </c>
      <c r="C154" s="6">
        <v>127.556</v>
      </c>
      <c r="D154" s="6">
        <v>179.252</v>
      </c>
      <c r="E154" s="6">
        <v>152.593</v>
      </c>
      <c r="F154" s="6">
        <v>33.67</v>
      </c>
      <c r="G154" s="6">
        <v>28.417</v>
      </c>
      <c r="H154" s="6">
        <v>41.938</v>
      </c>
      <c r="I154" s="6">
        <v>104.025</v>
      </c>
      <c r="J154" s="6">
        <v>0.909</v>
      </c>
      <c r="K154" s="6">
        <v>0.903</v>
      </c>
      <c r="L154" s="6">
        <v>0.947</v>
      </c>
      <c r="M154" s="6">
        <v>0.922</v>
      </c>
      <c r="N154" s="6">
        <v>202723.592</v>
      </c>
    </row>
    <row r="155">
      <c r="A155" s="5">
        <v>45962.520833333336</v>
      </c>
      <c r="B155" s="6">
        <v>62.904</v>
      </c>
      <c r="C155" s="6">
        <v>68.871</v>
      </c>
      <c r="D155" s="6">
        <v>55.287</v>
      </c>
      <c r="E155" s="6">
        <v>62.354</v>
      </c>
      <c r="F155" s="6">
        <v>-3.228</v>
      </c>
      <c r="G155" s="6">
        <v>-12.131</v>
      </c>
      <c r="H155" s="6">
        <v>-2.96</v>
      </c>
      <c r="I155" s="6">
        <v>-18.319</v>
      </c>
      <c r="J155" s="6">
        <v>1.792</v>
      </c>
      <c r="K155" s="6">
        <v>1.296</v>
      </c>
      <c r="L155" s="6">
        <v>1.787</v>
      </c>
      <c r="M155" s="6">
        <v>0.393</v>
      </c>
      <c r="N155" s="6">
        <v>202727.754</v>
      </c>
    </row>
    <row r="156">
      <c r="A156" s="5">
        <v>45962.524305555555</v>
      </c>
      <c r="B156" s="6">
        <v>93.258</v>
      </c>
      <c r="C156" s="6">
        <v>67.178</v>
      </c>
      <c r="D156" s="6">
        <v>80.765</v>
      </c>
      <c r="E156" s="6">
        <v>80.4</v>
      </c>
      <c r="F156" s="6">
        <v>17.613</v>
      </c>
      <c r="G156" s="6">
        <v>11.018</v>
      </c>
      <c r="H156" s="6">
        <v>15.572</v>
      </c>
      <c r="I156" s="6">
        <v>44.203</v>
      </c>
      <c r="J156" s="6">
        <v>0.768</v>
      </c>
      <c r="K156" s="6">
        <v>0.662</v>
      </c>
      <c r="L156" s="6">
        <v>0.773</v>
      </c>
      <c r="M156" s="6">
        <v>0.74</v>
      </c>
      <c r="N156" s="6">
        <v>202729.888</v>
      </c>
    </row>
    <row r="157">
      <c r="A157" s="5">
        <v>45962.52777777778</v>
      </c>
      <c r="B157" s="6">
        <v>93.29</v>
      </c>
      <c r="C157" s="6">
        <v>68.419</v>
      </c>
      <c r="D157" s="6">
        <v>75.524</v>
      </c>
      <c r="E157" s="6">
        <v>79.078</v>
      </c>
      <c r="F157" s="6">
        <v>18.621</v>
      </c>
      <c r="G157" s="6">
        <v>12.184</v>
      </c>
      <c r="H157" s="6">
        <v>15.15</v>
      </c>
      <c r="I157" s="6">
        <v>45.955</v>
      </c>
      <c r="J157" s="6">
        <v>0.812</v>
      </c>
      <c r="K157" s="6">
        <v>0.719</v>
      </c>
      <c r="L157" s="6">
        <v>0.803</v>
      </c>
      <c r="M157" s="6">
        <v>0.782</v>
      </c>
      <c r="N157" s="6">
        <v>202734.609</v>
      </c>
    </row>
    <row r="158">
      <c r="A158" s="5">
        <v>45962.53125</v>
      </c>
      <c r="B158" s="6">
        <v>81.791</v>
      </c>
      <c r="C158" s="6">
        <v>83.372</v>
      </c>
      <c r="D158" s="6">
        <v>73.783</v>
      </c>
      <c r="E158" s="6">
        <v>79.649</v>
      </c>
      <c r="F158" s="6">
        <v>-14.884</v>
      </c>
      <c r="G158" s="6">
        <v>-17.792</v>
      </c>
      <c r="H158" s="6">
        <v>-13.421</v>
      </c>
      <c r="I158" s="6">
        <v>-46.097</v>
      </c>
      <c r="J158" s="6">
        <v>1.266</v>
      </c>
      <c r="K158" s="6">
        <v>1.148</v>
      </c>
      <c r="L158" s="6">
        <v>1.277</v>
      </c>
      <c r="M158" s="6">
        <v>0.772</v>
      </c>
      <c r="N158" s="6">
        <v>202738.708</v>
      </c>
    </row>
    <row r="159">
      <c r="A159" s="5">
        <v>45962.53472222222</v>
      </c>
      <c r="B159" s="6">
        <v>71.656</v>
      </c>
      <c r="C159" s="6">
        <v>87.422</v>
      </c>
      <c r="D159" s="6">
        <v>68.011</v>
      </c>
      <c r="E159" s="6">
        <v>75.696</v>
      </c>
      <c r="F159" s="6">
        <v>-13.955</v>
      </c>
      <c r="G159" s="6">
        <v>-20.22</v>
      </c>
      <c r="H159" s="6">
        <v>-13.613</v>
      </c>
      <c r="I159" s="6">
        <v>-47.788</v>
      </c>
      <c r="J159" s="6">
        <v>1.216</v>
      </c>
      <c r="K159" s="6">
        <v>1.08</v>
      </c>
      <c r="L159" s="6">
        <v>1.207</v>
      </c>
      <c r="M159" s="6">
        <v>0.839</v>
      </c>
      <c r="N159" s="6">
        <v>202742.767</v>
      </c>
    </row>
    <row r="160">
      <c r="A160" s="5">
        <v>45962.538194444445</v>
      </c>
      <c r="B160" s="6">
        <v>46.459</v>
      </c>
      <c r="C160" s="6">
        <v>48.944</v>
      </c>
      <c r="D160" s="6">
        <v>39.754</v>
      </c>
      <c r="E160" s="6">
        <v>45.052</v>
      </c>
      <c r="F160" s="6">
        <v>-2.266</v>
      </c>
      <c r="G160" s="6">
        <v>-8.709</v>
      </c>
      <c r="H160" s="6">
        <v>0.299</v>
      </c>
      <c r="I160" s="6">
        <v>-10.676</v>
      </c>
      <c r="J160" s="6">
        <v>1.803</v>
      </c>
      <c r="K160" s="6">
        <v>1.289</v>
      </c>
      <c r="L160" s="6">
        <v>0.03</v>
      </c>
      <c r="M160" s="6">
        <v>0.334</v>
      </c>
      <c r="N160" s="6">
        <v>202747.201</v>
      </c>
    </row>
    <row r="161">
      <c r="A161" s="5">
        <v>45962.541666666664</v>
      </c>
      <c r="B161" s="6">
        <v>54.209</v>
      </c>
      <c r="C161" s="6">
        <v>36.8</v>
      </c>
      <c r="D161" s="6">
        <v>47.554</v>
      </c>
      <c r="E161" s="6">
        <v>46.188</v>
      </c>
      <c r="F161" s="6">
        <v>4.903</v>
      </c>
      <c r="G161" s="6">
        <v>-3.778</v>
      </c>
      <c r="H161" s="6">
        <v>6.899</v>
      </c>
      <c r="I161" s="6">
        <v>8.024</v>
      </c>
      <c r="J161" s="6">
        <v>0.364</v>
      </c>
      <c r="K161" s="6">
        <v>1.591</v>
      </c>
      <c r="L161" s="6">
        <v>0.577</v>
      </c>
      <c r="M161" s="6">
        <v>0.45</v>
      </c>
      <c r="N161" s="6">
        <v>202750.734</v>
      </c>
    </row>
    <row r="162">
      <c r="A162" s="5">
        <v>45962.54513888889</v>
      </c>
      <c r="B162" s="6">
        <v>70.189</v>
      </c>
      <c r="C162" s="6">
        <v>75.782</v>
      </c>
      <c r="D162" s="6">
        <v>50.879</v>
      </c>
      <c r="E162" s="6">
        <v>65.617</v>
      </c>
      <c r="F162" s="6">
        <v>-13.407</v>
      </c>
      <c r="G162" s="6">
        <v>-17.02</v>
      </c>
      <c r="H162" s="6">
        <v>-7.308</v>
      </c>
      <c r="I162" s="6">
        <v>-37.735</v>
      </c>
      <c r="J162" s="6">
        <v>1.235</v>
      </c>
      <c r="K162" s="6">
        <v>1.11</v>
      </c>
      <c r="L162" s="6">
        <v>1.433</v>
      </c>
      <c r="M162" s="6">
        <v>0.762</v>
      </c>
      <c r="N162" s="6">
        <v>202752.872</v>
      </c>
    </row>
    <row r="163">
      <c r="A163" s="5">
        <v>45962.54861111111</v>
      </c>
      <c r="B163" s="6">
        <v>69.743</v>
      </c>
      <c r="C163" s="6">
        <v>60.697</v>
      </c>
      <c r="D163" s="6">
        <v>50.72</v>
      </c>
      <c r="E163" s="6">
        <v>60.386</v>
      </c>
      <c r="F163" s="6">
        <v>-11.364</v>
      </c>
      <c r="G163" s="6">
        <v>-12.263</v>
      </c>
      <c r="H163" s="6">
        <v>-5.073</v>
      </c>
      <c r="I163" s="6">
        <v>-28.7</v>
      </c>
      <c r="J163" s="6">
        <v>1.345</v>
      </c>
      <c r="K163" s="6">
        <v>1.194</v>
      </c>
      <c r="L163" s="6">
        <v>1.603</v>
      </c>
      <c r="M163" s="6">
        <v>0.633</v>
      </c>
      <c r="N163" s="6">
        <v>202755.422</v>
      </c>
    </row>
    <row r="164">
      <c r="A164" s="5">
        <v>45962.552083333336</v>
      </c>
      <c r="B164" s="6">
        <v>52.288</v>
      </c>
      <c r="C164" s="6">
        <v>37.285</v>
      </c>
      <c r="D164" s="6">
        <v>53.901</v>
      </c>
      <c r="E164" s="6">
        <v>47.825</v>
      </c>
      <c r="F164" s="6">
        <v>1.358</v>
      </c>
      <c r="G164" s="6">
        <v>-2.105</v>
      </c>
      <c r="H164" s="6">
        <v>7.365</v>
      </c>
      <c r="I164" s="6">
        <v>6.618</v>
      </c>
      <c r="J164" s="6">
        <v>0.105</v>
      </c>
      <c r="K164" s="6">
        <v>1.773</v>
      </c>
      <c r="L164" s="6">
        <v>0.546</v>
      </c>
      <c r="M164" s="6">
        <v>0.303</v>
      </c>
      <c r="N164" s="6">
        <v>202758.551</v>
      </c>
    </row>
    <row r="165">
      <c r="A165" s="5">
        <v>45962.555555555555</v>
      </c>
      <c r="B165" s="6">
        <v>60.674</v>
      </c>
      <c r="C165" s="6">
        <v>58.992</v>
      </c>
      <c r="D165" s="6">
        <v>49.009</v>
      </c>
      <c r="E165" s="6">
        <v>56.225</v>
      </c>
      <c r="F165" s="6">
        <v>-8.137</v>
      </c>
      <c r="G165" s="6">
        <v>-11.777</v>
      </c>
      <c r="H165" s="6">
        <v>-3.186</v>
      </c>
      <c r="I165" s="6">
        <v>-23.1</v>
      </c>
      <c r="J165" s="6">
        <v>1.459</v>
      </c>
      <c r="K165" s="6">
        <v>1.204</v>
      </c>
      <c r="L165" s="6">
        <v>1.742</v>
      </c>
      <c r="M165" s="6">
        <v>0.548</v>
      </c>
      <c r="N165" s="6">
        <v>202760.479</v>
      </c>
    </row>
    <row r="166">
      <c r="A166" s="5">
        <v>45962.55902777778</v>
      </c>
      <c r="B166" s="6">
        <v>57.991</v>
      </c>
      <c r="C166" s="6">
        <v>45.102</v>
      </c>
      <c r="D166" s="6">
        <v>53.73</v>
      </c>
      <c r="E166" s="6">
        <v>52.274</v>
      </c>
      <c r="F166" s="6">
        <v>-2.849</v>
      </c>
      <c r="G166" s="6">
        <v>-4.121</v>
      </c>
      <c r="H166" s="6">
        <v>2.583</v>
      </c>
      <c r="I166" s="6">
        <v>-4.387</v>
      </c>
      <c r="J166" s="6">
        <v>1.802</v>
      </c>
      <c r="K166" s="6">
        <v>1.633</v>
      </c>
      <c r="L166" s="6">
        <v>0.191</v>
      </c>
      <c r="M166" s="6">
        <v>0.244</v>
      </c>
      <c r="N166" s="6">
        <v>202762.395</v>
      </c>
    </row>
    <row r="167">
      <c r="A167" s="5">
        <v>45962.5625</v>
      </c>
      <c r="B167" s="6">
        <v>56.742</v>
      </c>
      <c r="C167" s="6">
        <v>42.69</v>
      </c>
      <c r="D167" s="6">
        <v>56.095</v>
      </c>
      <c r="E167" s="6">
        <v>51.842</v>
      </c>
      <c r="F167" s="6">
        <v>-0.631</v>
      </c>
      <c r="G167" s="6">
        <v>-1.885</v>
      </c>
      <c r="H167" s="6">
        <v>4.672</v>
      </c>
      <c r="I167" s="6">
        <v>2.156</v>
      </c>
      <c r="J167" s="6">
        <v>1.955</v>
      </c>
      <c r="K167" s="6">
        <v>1.823</v>
      </c>
      <c r="L167" s="6">
        <v>0.332</v>
      </c>
      <c r="M167" s="6">
        <v>0.186</v>
      </c>
      <c r="N167" s="6">
        <v>202763.143</v>
      </c>
    </row>
    <row r="168">
      <c r="A168" s="5">
        <v>45962.56597222222</v>
      </c>
      <c r="B168" s="6">
        <v>60.678</v>
      </c>
      <c r="C168" s="6">
        <v>46.216</v>
      </c>
      <c r="D168" s="6">
        <v>54.641</v>
      </c>
      <c r="E168" s="6">
        <v>53.845</v>
      </c>
      <c r="F168" s="6">
        <v>2.779</v>
      </c>
      <c r="G168" s="6">
        <v>-0.17</v>
      </c>
      <c r="H168" s="6">
        <v>4.699</v>
      </c>
      <c r="I168" s="6">
        <v>7.308</v>
      </c>
      <c r="J168" s="6">
        <v>0.186</v>
      </c>
      <c r="K168" s="6">
        <v>1.985</v>
      </c>
      <c r="L168" s="6">
        <v>0.343</v>
      </c>
      <c r="M168" s="6">
        <v>0.191</v>
      </c>
      <c r="N168" s="6">
        <v>202763.867</v>
      </c>
    </row>
    <row r="169">
      <c r="A169" s="5">
        <v>45962.569444444445</v>
      </c>
      <c r="B169" s="6">
        <v>64.138</v>
      </c>
      <c r="C169" s="6">
        <v>45.178</v>
      </c>
      <c r="D169" s="6">
        <v>54.016</v>
      </c>
      <c r="E169" s="6">
        <v>54.444</v>
      </c>
      <c r="F169" s="6">
        <v>4.384</v>
      </c>
      <c r="G169" s="6">
        <v>-2.36</v>
      </c>
      <c r="H169" s="6">
        <v>3.951</v>
      </c>
      <c r="I169" s="6">
        <v>5.975</v>
      </c>
      <c r="J169" s="6">
        <v>0.277</v>
      </c>
      <c r="K169" s="6">
        <v>1.79</v>
      </c>
      <c r="L169" s="6">
        <v>0.292</v>
      </c>
      <c r="M169" s="6">
        <v>0.264</v>
      </c>
      <c r="N169" s="6">
        <v>202764.536</v>
      </c>
    </row>
    <row r="170">
      <c r="A170" s="5">
        <v>45962.572916666664</v>
      </c>
      <c r="B170" s="6">
        <v>60.905</v>
      </c>
      <c r="C170" s="6">
        <v>50.634</v>
      </c>
      <c r="D170" s="6">
        <v>52.392</v>
      </c>
      <c r="E170" s="6">
        <v>54.644</v>
      </c>
      <c r="F170" s="6">
        <v>-0.546</v>
      </c>
      <c r="G170" s="6">
        <v>-4.388</v>
      </c>
      <c r="H170" s="6">
        <v>4.527</v>
      </c>
      <c r="I170" s="6">
        <v>-0.407</v>
      </c>
      <c r="J170" s="6">
        <v>1.964</v>
      </c>
      <c r="K170" s="6">
        <v>1.653</v>
      </c>
      <c r="L170" s="6">
        <v>0.344</v>
      </c>
      <c r="M170" s="6">
        <v>0.232</v>
      </c>
      <c r="N170" s="6">
        <v>202765.24</v>
      </c>
    </row>
    <row r="171">
      <c r="A171" s="5">
        <v>45962.57638888889</v>
      </c>
      <c r="B171" s="6">
        <v>74.625</v>
      </c>
      <c r="C171" s="6">
        <v>55.033</v>
      </c>
      <c r="D171" s="6">
        <v>60.677</v>
      </c>
      <c r="E171" s="6">
        <v>63.445</v>
      </c>
      <c r="F171" s="6">
        <v>6.077</v>
      </c>
      <c r="G171" s="6">
        <v>1.249</v>
      </c>
      <c r="H171" s="6">
        <v>7.584</v>
      </c>
      <c r="I171" s="6">
        <v>14.91</v>
      </c>
      <c r="J171" s="6">
        <v>0.33</v>
      </c>
      <c r="K171" s="6">
        <v>0.091</v>
      </c>
      <c r="L171" s="6">
        <v>0.498</v>
      </c>
      <c r="M171" s="6">
        <v>0.315</v>
      </c>
      <c r="N171" s="6">
        <v>202766.115</v>
      </c>
    </row>
    <row r="172">
      <c r="A172" s="5">
        <v>45962.57986111111</v>
      </c>
      <c r="B172" s="6">
        <v>146.683</v>
      </c>
      <c r="C172" s="6">
        <v>122.533</v>
      </c>
      <c r="D172" s="6">
        <v>151.434</v>
      </c>
      <c r="E172" s="6">
        <v>140.217</v>
      </c>
      <c r="F172" s="6">
        <v>32.097</v>
      </c>
      <c r="G172" s="6">
        <v>26.854</v>
      </c>
      <c r="H172" s="6">
        <v>35.435</v>
      </c>
      <c r="I172" s="6">
        <v>94.386</v>
      </c>
      <c r="J172" s="6">
        <v>0.891</v>
      </c>
      <c r="K172" s="6">
        <v>0.884</v>
      </c>
      <c r="L172" s="6">
        <v>0.941</v>
      </c>
      <c r="M172" s="6">
        <v>0.907</v>
      </c>
      <c r="N172" s="6">
        <v>202768.177</v>
      </c>
    </row>
    <row r="173">
      <c r="A173" s="5">
        <v>45962.583333333336</v>
      </c>
      <c r="B173" s="6">
        <v>73.572</v>
      </c>
      <c r="C173" s="6">
        <v>57.698</v>
      </c>
      <c r="D173" s="6">
        <v>69.384</v>
      </c>
      <c r="E173" s="6">
        <v>66.885</v>
      </c>
      <c r="F173" s="6">
        <v>9.065</v>
      </c>
      <c r="G173" s="6">
        <v>2.321</v>
      </c>
      <c r="H173" s="6">
        <v>11.852</v>
      </c>
      <c r="I173" s="6">
        <v>23.238</v>
      </c>
      <c r="J173" s="6">
        <v>0.498</v>
      </c>
      <c r="K173" s="6">
        <v>0.161</v>
      </c>
      <c r="L173" s="6">
        <v>0.682</v>
      </c>
      <c r="M173" s="6">
        <v>0.465</v>
      </c>
      <c r="N173" s="6">
        <v>202771.906</v>
      </c>
    </row>
    <row r="174">
      <c r="A174" s="5">
        <v>45962.586805555555</v>
      </c>
      <c r="B174" s="6">
        <v>76.776</v>
      </c>
      <c r="C174" s="6">
        <v>57.022</v>
      </c>
      <c r="D174" s="6">
        <v>70.239</v>
      </c>
      <c r="E174" s="6">
        <v>68.013</v>
      </c>
      <c r="F174" s="6">
        <v>10.182</v>
      </c>
      <c r="G174" s="6">
        <v>-1.46</v>
      </c>
      <c r="H174" s="6">
        <v>12.465</v>
      </c>
      <c r="I174" s="6">
        <v>21.187</v>
      </c>
      <c r="J174" s="6">
        <v>0.538</v>
      </c>
      <c r="K174" s="6">
        <v>1.897</v>
      </c>
      <c r="L174" s="6">
        <v>0.71</v>
      </c>
      <c r="M174" s="6">
        <v>0.476</v>
      </c>
      <c r="N174" s="6">
        <v>202773.797</v>
      </c>
    </row>
    <row r="175">
      <c r="A175" s="5">
        <v>45962.59027777778</v>
      </c>
      <c r="B175" s="6">
        <v>76.149</v>
      </c>
      <c r="C175" s="6">
        <v>59.544</v>
      </c>
      <c r="D175" s="6">
        <v>76.221</v>
      </c>
      <c r="E175" s="6">
        <v>70.638</v>
      </c>
      <c r="F175" s="6">
        <v>10.119</v>
      </c>
      <c r="G175" s="6">
        <v>3.854</v>
      </c>
      <c r="H175" s="6">
        <v>14.497</v>
      </c>
      <c r="I175" s="6">
        <v>28.47</v>
      </c>
      <c r="J175" s="6">
        <v>0.539</v>
      </c>
      <c r="K175" s="6">
        <v>0.26</v>
      </c>
      <c r="L175" s="6">
        <v>0.761</v>
      </c>
      <c r="M175" s="6">
        <v>0.54</v>
      </c>
      <c r="N175" s="6">
        <v>202776.146</v>
      </c>
    </row>
    <row r="176">
      <c r="A176" s="5">
        <v>45962.59375</v>
      </c>
      <c r="B176" s="6">
        <v>85.406</v>
      </c>
      <c r="C176" s="6">
        <v>56.827</v>
      </c>
      <c r="D176" s="6">
        <v>68.147</v>
      </c>
      <c r="E176" s="6">
        <v>70.127</v>
      </c>
      <c r="F176" s="6">
        <v>14.402</v>
      </c>
      <c r="G176" s="6">
        <v>1.842</v>
      </c>
      <c r="H176" s="6">
        <v>12.643</v>
      </c>
      <c r="I176" s="6">
        <v>28.887</v>
      </c>
      <c r="J176" s="6">
        <v>0.685</v>
      </c>
      <c r="K176" s="6">
        <v>0.13</v>
      </c>
      <c r="L176" s="6">
        <v>0.741</v>
      </c>
      <c r="M176" s="6">
        <v>0.553</v>
      </c>
      <c r="N176" s="6">
        <v>202778.709</v>
      </c>
    </row>
    <row r="177">
      <c r="A177" s="5">
        <v>45962.59722222222</v>
      </c>
      <c r="B177" s="6">
        <v>102.627</v>
      </c>
      <c r="C177" s="6">
        <v>66.233</v>
      </c>
      <c r="D177" s="6">
        <v>89.415</v>
      </c>
      <c r="E177" s="6">
        <v>86.092</v>
      </c>
      <c r="F177" s="6">
        <v>18.236</v>
      </c>
      <c r="G177" s="6">
        <v>4.809</v>
      </c>
      <c r="H177" s="6">
        <v>17.057</v>
      </c>
      <c r="I177" s="6">
        <v>40.102</v>
      </c>
      <c r="J177" s="6">
        <v>0.725</v>
      </c>
      <c r="K177" s="6">
        <v>0.293</v>
      </c>
      <c r="L177" s="6">
        <v>0.766</v>
      </c>
      <c r="M177" s="6">
        <v>0.628</v>
      </c>
      <c r="N177" s="6">
        <v>202781.523</v>
      </c>
    </row>
    <row r="178">
      <c r="A178" s="5">
        <v>45962.600694444445</v>
      </c>
      <c r="B178" s="6">
        <v>99.902</v>
      </c>
      <c r="C178" s="6">
        <v>65.541</v>
      </c>
      <c r="D178" s="6">
        <v>83.035</v>
      </c>
      <c r="E178" s="6">
        <v>82.826</v>
      </c>
      <c r="F178" s="6">
        <v>17.946</v>
      </c>
      <c r="G178" s="6">
        <v>4.237</v>
      </c>
      <c r="H178" s="6">
        <v>15.647</v>
      </c>
      <c r="I178" s="6">
        <v>37.83</v>
      </c>
      <c r="J178" s="6">
        <v>0.732</v>
      </c>
      <c r="K178" s="6">
        <v>0.26</v>
      </c>
      <c r="L178" s="6">
        <v>0.755</v>
      </c>
      <c r="M178" s="6">
        <v>0.615</v>
      </c>
      <c r="N178" s="6">
        <v>202784.963</v>
      </c>
    </row>
    <row r="179">
      <c r="A179" s="5">
        <v>45962.604166666664</v>
      </c>
      <c r="B179" s="6">
        <v>106.282</v>
      </c>
      <c r="C179" s="6">
        <v>67.562</v>
      </c>
      <c r="D179" s="6">
        <v>83.884</v>
      </c>
      <c r="E179" s="6">
        <v>85.909</v>
      </c>
      <c r="F179" s="6">
        <v>19.937</v>
      </c>
      <c r="G179" s="6">
        <v>5.928</v>
      </c>
      <c r="H179" s="6">
        <v>16.085</v>
      </c>
      <c r="I179" s="6">
        <v>41.95</v>
      </c>
      <c r="J179" s="6">
        <v>0.765</v>
      </c>
      <c r="K179" s="6">
        <v>0.354</v>
      </c>
      <c r="L179" s="6">
        <v>0.769</v>
      </c>
      <c r="M179" s="6">
        <v>0.658</v>
      </c>
      <c r="N179" s="6">
        <v>202788.334</v>
      </c>
    </row>
    <row r="180">
      <c r="A180" s="5">
        <v>45962.60763888889</v>
      </c>
      <c r="B180" s="6">
        <v>104.958</v>
      </c>
      <c r="C180" s="6">
        <v>64.161</v>
      </c>
      <c r="D180" s="6">
        <v>83.729</v>
      </c>
      <c r="E180" s="6">
        <v>84.283</v>
      </c>
      <c r="F180" s="6">
        <v>19.819</v>
      </c>
      <c r="G180" s="6">
        <v>5.176</v>
      </c>
      <c r="H180" s="6">
        <v>16.444</v>
      </c>
      <c r="I180" s="6">
        <v>41.439</v>
      </c>
      <c r="J180" s="6">
        <v>0.771</v>
      </c>
      <c r="K180" s="6">
        <v>0.326</v>
      </c>
      <c r="L180" s="6">
        <v>0.789</v>
      </c>
      <c r="M180" s="6">
        <v>0.664</v>
      </c>
      <c r="N180" s="6">
        <v>202791.787</v>
      </c>
    </row>
    <row r="181">
      <c r="A181" s="5">
        <v>45962.61111111111</v>
      </c>
      <c r="B181" s="6">
        <v>125.261</v>
      </c>
      <c r="C181" s="6">
        <v>62.72</v>
      </c>
      <c r="D181" s="6">
        <v>84.184</v>
      </c>
      <c r="E181" s="6">
        <v>90.721</v>
      </c>
      <c r="F181" s="6">
        <v>24.733</v>
      </c>
      <c r="G181" s="6">
        <v>5.341</v>
      </c>
      <c r="H181" s="6">
        <v>16.388</v>
      </c>
      <c r="I181" s="6">
        <v>46.462</v>
      </c>
      <c r="J181" s="6">
        <v>0.812</v>
      </c>
      <c r="K181" s="6">
        <v>0.345</v>
      </c>
      <c r="L181" s="6">
        <v>0.784</v>
      </c>
      <c r="M181" s="6">
        <v>0.695</v>
      </c>
      <c r="N181" s="6">
        <v>202795.408</v>
      </c>
    </row>
    <row r="182">
      <c r="A182" s="5">
        <v>45962.614583333336</v>
      </c>
      <c r="B182" s="6">
        <v>110.328</v>
      </c>
      <c r="C182" s="6">
        <v>71.794</v>
      </c>
      <c r="D182" s="6">
        <v>90.222</v>
      </c>
      <c r="E182" s="6">
        <v>90.781</v>
      </c>
      <c r="F182" s="6">
        <v>19.757</v>
      </c>
      <c r="G182" s="6">
        <v>8.327</v>
      </c>
      <c r="H182" s="6">
        <v>17.193</v>
      </c>
      <c r="I182" s="6">
        <v>45.277</v>
      </c>
      <c r="J182" s="6">
        <v>0.735</v>
      </c>
      <c r="K182" s="6">
        <v>0.472</v>
      </c>
      <c r="L182" s="6">
        <v>0.77</v>
      </c>
      <c r="M182" s="6">
        <v>0.677</v>
      </c>
      <c r="N182" s="6">
        <v>202799.179</v>
      </c>
    </row>
    <row r="183">
      <c r="A183" s="5">
        <v>45962.618055555555</v>
      </c>
      <c r="B183" s="6">
        <v>131.058</v>
      </c>
      <c r="C183" s="6">
        <v>91.227</v>
      </c>
      <c r="D183" s="6">
        <v>115.452</v>
      </c>
      <c r="E183" s="6">
        <v>112.579</v>
      </c>
      <c r="F183" s="6">
        <v>25.598</v>
      </c>
      <c r="G183" s="6">
        <v>15.271</v>
      </c>
      <c r="H183" s="6">
        <v>24.111</v>
      </c>
      <c r="I183" s="6">
        <v>64.98</v>
      </c>
      <c r="J183" s="6">
        <v>0.804</v>
      </c>
      <c r="K183" s="6">
        <v>0.682</v>
      </c>
      <c r="L183" s="6">
        <v>0.846</v>
      </c>
      <c r="M183" s="6">
        <v>0.785</v>
      </c>
      <c r="N183" s="6">
        <v>202805.081</v>
      </c>
    </row>
    <row r="184">
      <c r="A184" s="5">
        <v>45962.62152777778</v>
      </c>
      <c r="B184" s="6">
        <v>207.795</v>
      </c>
      <c r="C184" s="6">
        <v>168.126</v>
      </c>
      <c r="D184" s="6">
        <v>204.057</v>
      </c>
      <c r="E184" s="6">
        <v>193.326</v>
      </c>
      <c r="F184" s="6">
        <v>46.059</v>
      </c>
      <c r="G184" s="6">
        <v>37.321</v>
      </c>
      <c r="H184" s="6">
        <v>47.214</v>
      </c>
      <c r="I184" s="6">
        <v>130.594</v>
      </c>
      <c r="J184" s="6">
        <v>0.919</v>
      </c>
      <c r="K184" s="6">
        <v>0.911</v>
      </c>
      <c r="L184" s="6">
        <v>0.945</v>
      </c>
      <c r="M184" s="6">
        <v>0.926</v>
      </c>
      <c r="N184" s="6">
        <v>202815.598</v>
      </c>
    </row>
    <row r="185">
      <c r="A185" s="5">
        <v>45962.625</v>
      </c>
      <c r="B185" s="6">
        <v>127.391</v>
      </c>
      <c r="C185" s="6">
        <v>84.977</v>
      </c>
      <c r="D185" s="6">
        <v>108.459</v>
      </c>
      <c r="E185" s="6">
        <v>106.942</v>
      </c>
      <c r="F185" s="6">
        <v>23.034</v>
      </c>
      <c r="G185" s="6">
        <v>12.25</v>
      </c>
      <c r="H185" s="6">
        <v>21.566</v>
      </c>
      <c r="I185" s="6">
        <v>56.85</v>
      </c>
      <c r="J185" s="6">
        <v>0.743</v>
      </c>
      <c r="K185" s="6">
        <v>0.587</v>
      </c>
      <c r="L185" s="6">
        <v>0.806</v>
      </c>
      <c r="M185" s="6">
        <v>0.723</v>
      </c>
      <c r="N185" s="6">
        <v>202820.926</v>
      </c>
    </row>
    <row r="186">
      <c r="A186" s="5">
        <v>45962.62847222222</v>
      </c>
      <c r="B186" s="6">
        <v>138.573</v>
      </c>
      <c r="C186" s="6">
        <v>87.156</v>
      </c>
      <c r="D186" s="6">
        <v>120.623</v>
      </c>
      <c r="E186" s="6">
        <v>115.451</v>
      </c>
      <c r="F186" s="6">
        <v>25.997</v>
      </c>
      <c r="G186" s="6">
        <v>13.138</v>
      </c>
      <c r="H186" s="6">
        <v>24.44</v>
      </c>
      <c r="I186" s="6">
        <v>63.575</v>
      </c>
      <c r="J186" s="6">
        <v>0.774</v>
      </c>
      <c r="K186" s="6">
        <v>0.614</v>
      </c>
      <c r="L186" s="6">
        <v>0.823</v>
      </c>
      <c r="M186" s="6">
        <v>0.751</v>
      </c>
      <c r="N186" s="6">
        <v>202825.979</v>
      </c>
    </row>
    <row r="187">
      <c r="A187" s="5">
        <v>45962.631944444445</v>
      </c>
      <c r="B187" s="6">
        <v>145.929</v>
      </c>
      <c r="C187" s="6">
        <v>98.073</v>
      </c>
      <c r="D187" s="6">
        <v>123.422</v>
      </c>
      <c r="E187" s="6">
        <v>122.475</v>
      </c>
      <c r="F187" s="6">
        <v>27.754</v>
      </c>
      <c r="G187" s="6">
        <v>17.453</v>
      </c>
      <c r="H187" s="6">
        <v>25.531</v>
      </c>
      <c r="I187" s="6">
        <v>70.738</v>
      </c>
      <c r="J187" s="6">
        <v>0.786</v>
      </c>
      <c r="K187" s="6">
        <v>0.726</v>
      </c>
      <c r="L187" s="6">
        <v>0.838</v>
      </c>
      <c r="M187" s="6">
        <v>0.788</v>
      </c>
      <c r="N187" s="6">
        <v>202831.454</v>
      </c>
    </row>
    <row r="188">
      <c r="A188" s="5">
        <v>45962.635416666664</v>
      </c>
      <c r="B188" s="6">
        <v>148.726</v>
      </c>
      <c r="C188" s="6">
        <v>106.27</v>
      </c>
      <c r="D188" s="6">
        <v>129.232</v>
      </c>
      <c r="E188" s="6">
        <v>128.076</v>
      </c>
      <c r="F188" s="6">
        <v>29.289</v>
      </c>
      <c r="G188" s="6">
        <v>19.971</v>
      </c>
      <c r="H188" s="6">
        <v>27.72</v>
      </c>
      <c r="I188" s="6">
        <v>76.98</v>
      </c>
      <c r="J188" s="6">
        <v>0.814</v>
      </c>
      <c r="K188" s="6">
        <v>0.768</v>
      </c>
      <c r="L188" s="6">
        <v>0.87</v>
      </c>
      <c r="M188" s="6">
        <v>0.821</v>
      </c>
      <c r="N188" s="6">
        <v>202837.881</v>
      </c>
    </row>
    <row r="189">
      <c r="A189" s="5">
        <v>45962.63888888889</v>
      </c>
      <c r="B189" s="6">
        <v>155.489</v>
      </c>
      <c r="C189" s="6">
        <v>101.522</v>
      </c>
      <c r="D189" s="6">
        <v>128.025</v>
      </c>
      <c r="E189" s="6">
        <v>128.345</v>
      </c>
      <c r="F189" s="6">
        <v>32.001</v>
      </c>
      <c r="G189" s="6">
        <v>19.175</v>
      </c>
      <c r="H189" s="6">
        <v>26.975</v>
      </c>
      <c r="I189" s="6">
        <v>78.151</v>
      </c>
      <c r="J189" s="6">
        <v>0.852</v>
      </c>
      <c r="K189" s="6">
        <v>0.771</v>
      </c>
      <c r="L189" s="6">
        <v>0.856</v>
      </c>
      <c r="M189" s="6">
        <v>0.832</v>
      </c>
      <c r="N189" s="6">
        <v>202844.36</v>
      </c>
    </row>
    <row r="190">
      <c r="A190" s="5">
        <v>45962.64236111111</v>
      </c>
      <c r="B190" s="6">
        <v>162.013</v>
      </c>
      <c r="C190" s="6">
        <v>108.659</v>
      </c>
      <c r="D190" s="6">
        <v>133.455</v>
      </c>
      <c r="E190" s="6">
        <v>134.709</v>
      </c>
      <c r="F190" s="6">
        <v>32.645</v>
      </c>
      <c r="G190" s="6">
        <v>20.991</v>
      </c>
      <c r="H190" s="6">
        <v>28.68</v>
      </c>
      <c r="I190" s="6">
        <v>82.316</v>
      </c>
      <c r="J190" s="6">
        <v>0.838</v>
      </c>
      <c r="K190" s="6">
        <v>0.792</v>
      </c>
      <c r="L190" s="6">
        <v>0.875</v>
      </c>
      <c r="M190" s="6">
        <v>0.838</v>
      </c>
      <c r="N190" s="6">
        <v>202850.812</v>
      </c>
    </row>
    <row r="191">
      <c r="A191" s="5">
        <v>45962.645833333336</v>
      </c>
      <c r="B191" s="6">
        <v>138.621</v>
      </c>
      <c r="C191" s="6">
        <v>90.269</v>
      </c>
      <c r="D191" s="6">
        <v>107.096</v>
      </c>
      <c r="E191" s="6">
        <v>111.995</v>
      </c>
      <c r="F191" s="6">
        <v>27.911</v>
      </c>
      <c r="G191" s="6">
        <v>16.161</v>
      </c>
      <c r="H191" s="6">
        <v>23.088</v>
      </c>
      <c r="I191" s="6">
        <v>67.16</v>
      </c>
      <c r="J191" s="6">
        <v>0.832</v>
      </c>
      <c r="K191" s="6">
        <v>0.731</v>
      </c>
      <c r="L191" s="6">
        <v>0.873</v>
      </c>
      <c r="M191" s="6">
        <v>0.818</v>
      </c>
      <c r="N191" s="6">
        <v>202857.403</v>
      </c>
    </row>
    <row r="192">
      <c r="A192" s="5">
        <v>45962.649305555555</v>
      </c>
      <c r="B192" s="6">
        <v>159.262</v>
      </c>
      <c r="C192" s="6">
        <v>102.367</v>
      </c>
      <c r="D192" s="6">
        <v>119.072</v>
      </c>
      <c r="E192" s="6">
        <v>126.9</v>
      </c>
      <c r="F192" s="6">
        <v>32.908</v>
      </c>
      <c r="G192" s="6">
        <v>19.416</v>
      </c>
      <c r="H192" s="6">
        <v>25.826</v>
      </c>
      <c r="I192" s="6">
        <v>78.15</v>
      </c>
      <c r="J192" s="6">
        <v>0.856</v>
      </c>
      <c r="K192" s="6">
        <v>0.776</v>
      </c>
      <c r="L192" s="6">
        <v>0.881</v>
      </c>
      <c r="M192" s="6">
        <v>0.842</v>
      </c>
      <c r="N192" s="6">
        <v>202863.259</v>
      </c>
    </row>
    <row r="193">
      <c r="A193" s="5">
        <v>45962.65277777778</v>
      </c>
      <c r="B193" s="6">
        <v>140.031</v>
      </c>
      <c r="C193" s="6">
        <v>99.59</v>
      </c>
      <c r="D193" s="6">
        <v>116.111</v>
      </c>
      <c r="E193" s="6">
        <v>118.578</v>
      </c>
      <c r="F193" s="6">
        <v>29.542</v>
      </c>
      <c r="G193" s="6">
        <v>19.956</v>
      </c>
      <c r="H193" s="6">
        <v>24.984</v>
      </c>
      <c r="I193" s="6">
        <v>74.482</v>
      </c>
      <c r="J193" s="6">
        <v>0.872</v>
      </c>
      <c r="K193" s="6">
        <v>0.819</v>
      </c>
      <c r="L193" s="6">
        <v>0.876</v>
      </c>
      <c r="M193" s="6">
        <v>0.858</v>
      </c>
      <c r="N193" s="6">
        <v>202869.622</v>
      </c>
    </row>
    <row r="194">
      <c r="A194" s="5">
        <v>45962.65625</v>
      </c>
      <c r="B194" s="6">
        <v>147.952</v>
      </c>
      <c r="C194" s="6">
        <v>95.997</v>
      </c>
      <c r="D194" s="6">
        <v>125.759</v>
      </c>
      <c r="E194" s="6">
        <v>123.236</v>
      </c>
      <c r="F194" s="6">
        <v>31.985</v>
      </c>
      <c r="G194" s="6">
        <v>19.062</v>
      </c>
      <c r="H194" s="6">
        <v>27.57</v>
      </c>
      <c r="I194" s="6">
        <v>78.617</v>
      </c>
      <c r="J194" s="6">
        <v>0.895</v>
      </c>
      <c r="K194" s="6">
        <v>0.812</v>
      </c>
      <c r="L194" s="6">
        <v>0.894</v>
      </c>
      <c r="M194" s="6">
        <v>0.873</v>
      </c>
      <c r="N194" s="6">
        <v>202876.027</v>
      </c>
    </row>
    <row r="195">
      <c r="A195" s="5">
        <v>45962.65972222222</v>
      </c>
      <c r="B195" s="6">
        <v>149.564</v>
      </c>
      <c r="C195" s="6">
        <v>108.141</v>
      </c>
      <c r="D195" s="6">
        <v>135.772</v>
      </c>
      <c r="E195" s="6">
        <v>131.159</v>
      </c>
      <c r="F195" s="6">
        <v>32.704</v>
      </c>
      <c r="G195" s="6">
        <v>22.673</v>
      </c>
      <c r="H195" s="6">
        <v>30.812</v>
      </c>
      <c r="I195" s="6">
        <v>86.189</v>
      </c>
      <c r="J195" s="6">
        <v>0.907</v>
      </c>
      <c r="K195" s="6">
        <v>0.858</v>
      </c>
      <c r="L195" s="6">
        <v>0.926</v>
      </c>
      <c r="M195" s="6">
        <v>0.9</v>
      </c>
      <c r="N195" s="6">
        <v>202882.92</v>
      </c>
    </row>
    <row r="196">
      <c r="A196" s="5">
        <v>45962.663194444445</v>
      </c>
      <c r="B196" s="6">
        <v>153.816</v>
      </c>
      <c r="C196" s="6">
        <v>108.643</v>
      </c>
      <c r="D196" s="6">
        <v>138.461</v>
      </c>
      <c r="E196" s="6">
        <v>133.64</v>
      </c>
      <c r="F196" s="6">
        <v>33.812</v>
      </c>
      <c r="G196" s="6">
        <v>23.149</v>
      </c>
      <c r="H196" s="6">
        <v>31.431</v>
      </c>
      <c r="I196" s="6">
        <v>88.392</v>
      </c>
      <c r="J196" s="6">
        <v>0.915</v>
      </c>
      <c r="K196" s="6">
        <v>0.874</v>
      </c>
      <c r="L196" s="6">
        <v>0.929</v>
      </c>
      <c r="M196" s="6">
        <v>0.909</v>
      </c>
      <c r="N196" s="6">
        <v>202890.036</v>
      </c>
    </row>
    <row r="197">
      <c r="A197" s="5">
        <v>45962.666666666664</v>
      </c>
      <c r="B197" s="6">
        <v>138.84</v>
      </c>
      <c r="C197" s="6">
        <v>109.073</v>
      </c>
      <c r="D197" s="6">
        <v>132.682</v>
      </c>
      <c r="E197" s="6">
        <v>126.865</v>
      </c>
      <c r="F197" s="6">
        <v>30.273</v>
      </c>
      <c r="G197" s="6">
        <v>23.909</v>
      </c>
      <c r="H197" s="6">
        <v>30.31</v>
      </c>
      <c r="I197" s="6">
        <v>84.492</v>
      </c>
      <c r="J197" s="6">
        <v>0.905</v>
      </c>
      <c r="K197" s="6">
        <v>0.898</v>
      </c>
      <c r="L197" s="6">
        <v>0.933</v>
      </c>
      <c r="M197" s="6">
        <v>0.913</v>
      </c>
      <c r="N197" s="6">
        <v>202896.996</v>
      </c>
    </row>
    <row r="198">
      <c r="A198" s="5">
        <v>45962.67013888889</v>
      </c>
      <c r="B198" s="6">
        <v>119.386</v>
      </c>
      <c r="C198" s="6">
        <v>107.835</v>
      </c>
      <c r="D198" s="6">
        <v>115.087</v>
      </c>
      <c r="E198" s="6">
        <v>114.103</v>
      </c>
      <c r="F198" s="6">
        <v>26.426</v>
      </c>
      <c r="G198" s="6">
        <v>24.452</v>
      </c>
      <c r="H198" s="6">
        <v>26.931</v>
      </c>
      <c r="I198" s="6">
        <v>77.809</v>
      </c>
      <c r="J198" s="6">
        <v>0.912</v>
      </c>
      <c r="K198" s="6">
        <v>0.928</v>
      </c>
      <c r="L198" s="6">
        <v>0.95</v>
      </c>
      <c r="M198" s="6">
        <v>0.93</v>
      </c>
      <c r="N198" s="6">
        <v>202903.778</v>
      </c>
    </row>
    <row r="199">
      <c r="A199" s="5">
        <v>45962.67361111111</v>
      </c>
      <c r="B199" s="6">
        <v>115.341</v>
      </c>
      <c r="C199" s="6">
        <v>109.831</v>
      </c>
      <c r="D199" s="6">
        <v>116.671</v>
      </c>
      <c r="E199" s="6">
        <v>113.948</v>
      </c>
      <c r="F199" s="6">
        <v>25.654</v>
      </c>
      <c r="G199" s="6">
        <v>25.206</v>
      </c>
      <c r="H199" s="6">
        <v>27.712</v>
      </c>
      <c r="I199" s="6">
        <v>78.572</v>
      </c>
      <c r="J199" s="6">
        <v>0.918</v>
      </c>
      <c r="K199" s="6">
        <v>0.942</v>
      </c>
      <c r="L199" s="6">
        <v>0.967</v>
      </c>
      <c r="M199" s="6">
        <v>0.943</v>
      </c>
      <c r="N199" s="6">
        <v>202910.226</v>
      </c>
    </row>
    <row r="200">
      <c r="A200" s="5">
        <v>45962.677083333336</v>
      </c>
      <c r="B200" s="6">
        <v>109.017</v>
      </c>
      <c r="C200" s="6">
        <v>114.24</v>
      </c>
      <c r="D200" s="6">
        <v>120.189</v>
      </c>
      <c r="E200" s="6">
        <v>114.482</v>
      </c>
      <c r="F200" s="6">
        <v>24.509</v>
      </c>
      <c r="G200" s="6">
        <v>26.625</v>
      </c>
      <c r="H200" s="6">
        <v>28.771</v>
      </c>
      <c r="I200" s="6">
        <v>79.905</v>
      </c>
      <c r="J200" s="6">
        <v>0.926</v>
      </c>
      <c r="K200" s="6">
        <v>0.957</v>
      </c>
      <c r="L200" s="6">
        <v>0.975</v>
      </c>
      <c r="M200" s="6">
        <v>0.954</v>
      </c>
      <c r="N200" s="6">
        <v>202916.794</v>
      </c>
    </row>
    <row r="201">
      <c r="A201" s="5">
        <v>45962.680555555555</v>
      </c>
      <c r="B201" s="6">
        <v>87.438</v>
      </c>
      <c r="C201" s="6">
        <v>88.658</v>
      </c>
      <c r="D201" s="6">
        <v>114.789</v>
      </c>
      <c r="E201" s="6">
        <v>96.961</v>
      </c>
      <c r="F201" s="6">
        <v>19.747</v>
      </c>
      <c r="G201" s="6">
        <v>21.034</v>
      </c>
      <c r="H201" s="6">
        <v>28.064</v>
      </c>
      <c r="I201" s="6">
        <v>68.845</v>
      </c>
      <c r="J201" s="6">
        <v>0.927</v>
      </c>
      <c r="K201" s="6">
        <v>0.971</v>
      </c>
      <c r="L201" s="6">
        <v>0.992</v>
      </c>
      <c r="M201" s="6">
        <v>0.966</v>
      </c>
      <c r="N201" s="6">
        <v>202923.145</v>
      </c>
    </row>
    <row r="202">
      <c r="A202" s="5">
        <v>45962.68402777778</v>
      </c>
      <c r="B202" s="6">
        <v>64.243</v>
      </c>
      <c r="C202" s="6">
        <v>88.064</v>
      </c>
      <c r="D202" s="6">
        <v>106.943</v>
      </c>
      <c r="E202" s="6">
        <v>86.417</v>
      </c>
      <c r="F202" s="6">
        <v>15.057</v>
      </c>
      <c r="G202" s="6">
        <v>20.882</v>
      </c>
      <c r="H202" s="6">
        <v>26.198</v>
      </c>
      <c r="I202" s="6">
        <v>62.137</v>
      </c>
      <c r="J202" s="6">
        <v>0.956</v>
      </c>
      <c r="K202" s="6">
        <v>0.97</v>
      </c>
      <c r="L202" s="6">
        <v>1.008</v>
      </c>
      <c r="M202" s="6">
        <v>0.976</v>
      </c>
      <c r="N202" s="6">
        <v>202928.363</v>
      </c>
    </row>
    <row r="203">
      <c r="A203" s="5">
        <v>45962.6875</v>
      </c>
      <c r="B203" s="6">
        <v>83.387</v>
      </c>
      <c r="C203" s="6">
        <v>100.59</v>
      </c>
      <c r="D203" s="6">
        <v>120.948</v>
      </c>
      <c r="E203" s="6">
        <v>101.642</v>
      </c>
      <c r="F203" s="6">
        <v>19.453</v>
      </c>
      <c r="G203" s="6">
        <v>24.166</v>
      </c>
      <c r="H203" s="6">
        <v>29.644</v>
      </c>
      <c r="I203" s="6">
        <v>73.263</v>
      </c>
      <c r="J203" s="6">
        <v>0.954</v>
      </c>
      <c r="K203" s="6">
        <v>0.981</v>
      </c>
      <c r="L203" s="6">
        <v>0.993</v>
      </c>
      <c r="M203" s="6">
        <v>0.979</v>
      </c>
      <c r="N203" s="6">
        <v>202933.702</v>
      </c>
    </row>
    <row r="204">
      <c r="A204" s="5">
        <v>45962.69097222222</v>
      </c>
      <c r="B204" s="6">
        <v>83.605</v>
      </c>
      <c r="C204" s="6">
        <v>87.14</v>
      </c>
      <c r="D204" s="6">
        <v>123.647</v>
      </c>
      <c r="E204" s="6">
        <v>98.13</v>
      </c>
      <c r="F204" s="6">
        <v>19.827</v>
      </c>
      <c r="G204" s="6">
        <v>21.156</v>
      </c>
      <c r="H204" s="6">
        <v>30.292</v>
      </c>
      <c r="I204" s="6">
        <v>71.275</v>
      </c>
      <c r="J204" s="6">
        <v>0.97</v>
      </c>
      <c r="K204" s="6">
        <v>0.99</v>
      </c>
      <c r="L204" s="6">
        <v>0.993</v>
      </c>
      <c r="M204" s="6">
        <v>0.986</v>
      </c>
      <c r="N204" s="6">
        <v>202939.683</v>
      </c>
    </row>
    <row r="205">
      <c r="A205" s="5">
        <v>45962.694444444445</v>
      </c>
      <c r="B205" s="6">
        <v>87.883</v>
      </c>
      <c r="C205" s="6">
        <v>94.222</v>
      </c>
      <c r="D205" s="6">
        <v>123.58</v>
      </c>
      <c r="E205" s="6">
        <v>101.895</v>
      </c>
      <c r="F205" s="6">
        <v>20.995</v>
      </c>
      <c r="G205" s="6">
        <v>22.705</v>
      </c>
      <c r="H205" s="6">
        <v>30.228</v>
      </c>
      <c r="I205" s="6">
        <v>73.928</v>
      </c>
      <c r="J205" s="6">
        <v>0.979</v>
      </c>
      <c r="K205" s="6">
        <v>0.988</v>
      </c>
      <c r="L205" s="6">
        <v>0.994</v>
      </c>
      <c r="M205" s="6">
        <v>0.988</v>
      </c>
      <c r="N205" s="6">
        <v>202945.667</v>
      </c>
    </row>
    <row r="206">
      <c r="A206" s="5">
        <v>45962.697916666664</v>
      </c>
      <c r="B206" s="6">
        <v>87.578</v>
      </c>
      <c r="C206" s="6">
        <v>92.028</v>
      </c>
      <c r="D206" s="6">
        <v>126.757</v>
      </c>
      <c r="E206" s="6">
        <v>102.121</v>
      </c>
      <c r="F206" s="6">
        <v>20.774</v>
      </c>
      <c r="G206" s="6">
        <v>22.288</v>
      </c>
      <c r="H206" s="6">
        <v>30.974</v>
      </c>
      <c r="I206" s="6">
        <v>74.036</v>
      </c>
      <c r="J206" s="6">
        <v>0.972</v>
      </c>
      <c r="K206" s="6">
        <v>0.992</v>
      </c>
      <c r="L206" s="6">
        <v>0.994</v>
      </c>
      <c r="M206" s="6">
        <v>0.987</v>
      </c>
      <c r="N206" s="6">
        <v>202952.004</v>
      </c>
    </row>
    <row r="207">
      <c r="A207" s="5">
        <v>45962.70138888889</v>
      </c>
      <c r="B207" s="6">
        <v>92.362</v>
      </c>
      <c r="C207" s="6">
        <v>96.262</v>
      </c>
      <c r="D207" s="6">
        <v>152.261</v>
      </c>
      <c r="E207" s="6">
        <v>113.628</v>
      </c>
      <c r="F207" s="6">
        <v>21.996</v>
      </c>
      <c r="G207" s="6">
        <v>23.379</v>
      </c>
      <c r="H207" s="6">
        <v>37.189</v>
      </c>
      <c r="I207" s="6">
        <v>82.564</v>
      </c>
      <c r="J207" s="6">
        <v>0.977</v>
      </c>
      <c r="K207" s="6">
        <v>0.993</v>
      </c>
      <c r="L207" s="6">
        <v>0.995</v>
      </c>
      <c r="M207" s="6">
        <v>0.989</v>
      </c>
      <c r="N207" s="6">
        <v>202958.488</v>
      </c>
    </row>
    <row r="208">
      <c r="A208" s="5">
        <v>45962.70486111111</v>
      </c>
      <c r="B208" s="6">
        <v>116.039</v>
      </c>
      <c r="C208" s="6">
        <v>116.731</v>
      </c>
      <c r="D208" s="6">
        <v>171.582</v>
      </c>
      <c r="E208" s="6">
        <v>134.784</v>
      </c>
      <c r="F208" s="6">
        <v>27.723</v>
      </c>
      <c r="G208" s="6">
        <v>28.196</v>
      </c>
      <c r="H208" s="6">
        <v>41.629</v>
      </c>
      <c r="I208" s="6">
        <v>97.548</v>
      </c>
      <c r="J208" s="6">
        <v>0.982</v>
      </c>
      <c r="K208" s="6">
        <v>0.991</v>
      </c>
      <c r="L208" s="6">
        <v>0.994</v>
      </c>
      <c r="M208" s="6">
        <v>0.99</v>
      </c>
      <c r="N208" s="6">
        <v>202966.118</v>
      </c>
    </row>
    <row r="209">
      <c r="A209" s="5">
        <v>45962.708333333336</v>
      </c>
      <c r="B209" s="6">
        <v>137.773</v>
      </c>
      <c r="C209" s="6">
        <v>142.491</v>
      </c>
      <c r="D209" s="6">
        <v>204.233</v>
      </c>
      <c r="E209" s="6">
        <v>161.499</v>
      </c>
      <c r="F209" s="6">
        <v>32.346</v>
      </c>
      <c r="G209" s="6">
        <v>33.72</v>
      </c>
      <c r="H209" s="6">
        <v>49.282</v>
      </c>
      <c r="I209" s="6">
        <v>115.348</v>
      </c>
      <c r="J209" s="6">
        <v>0.967</v>
      </c>
      <c r="K209" s="6">
        <v>0.976</v>
      </c>
      <c r="L209" s="6">
        <v>0.989</v>
      </c>
      <c r="M209" s="6">
        <v>0.979</v>
      </c>
      <c r="N209" s="6">
        <v>202972.174</v>
      </c>
    </row>
    <row r="210">
      <c r="A210" s="5">
        <v>45962.711805555555</v>
      </c>
      <c r="B210" s="6">
        <v>121.217</v>
      </c>
      <c r="C210" s="6">
        <v>125.753</v>
      </c>
      <c r="D210" s="6">
        <v>196.778</v>
      </c>
      <c r="E210" s="6">
        <v>147.916</v>
      </c>
      <c r="F210" s="6">
        <v>28.581</v>
      </c>
      <c r="G210" s="6">
        <v>30.354</v>
      </c>
      <c r="H210" s="6">
        <v>47.956</v>
      </c>
      <c r="I210" s="6">
        <v>106.891</v>
      </c>
      <c r="J210" s="6">
        <v>0.966</v>
      </c>
      <c r="K210" s="6">
        <v>0.99</v>
      </c>
      <c r="L210" s="6">
        <v>0.994</v>
      </c>
      <c r="M210" s="6">
        <v>0.985</v>
      </c>
      <c r="N210" s="6">
        <v>202981.474</v>
      </c>
    </row>
    <row r="211">
      <c r="A211" s="5">
        <v>45962.71527777778</v>
      </c>
      <c r="B211" s="6">
        <v>122.834</v>
      </c>
      <c r="C211" s="6">
        <v>145.125</v>
      </c>
      <c r="D211" s="6">
        <v>204.664</v>
      </c>
      <c r="E211" s="6">
        <v>157.541</v>
      </c>
      <c r="F211" s="6">
        <v>29.061</v>
      </c>
      <c r="G211" s="6">
        <v>34.884</v>
      </c>
      <c r="H211" s="6">
        <v>49.563</v>
      </c>
      <c r="I211" s="6">
        <v>113.508</v>
      </c>
      <c r="J211" s="6">
        <v>0.971</v>
      </c>
      <c r="K211" s="6">
        <v>0.99</v>
      </c>
      <c r="L211" s="6">
        <v>0.99</v>
      </c>
      <c r="M211" s="6">
        <v>0.985</v>
      </c>
      <c r="N211" s="6">
        <v>202990.68</v>
      </c>
    </row>
    <row r="212">
      <c r="A212" s="5">
        <v>45962.71875</v>
      </c>
      <c r="B212" s="6">
        <v>133.99</v>
      </c>
      <c r="C212" s="6">
        <v>145.391</v>
      </c>
      <c r="D212" s="6">
        <v>203.901</v>
      </c>
      <c r="E212" s="6">
        <v>161.094</v>
      </c>
      <c r="F212" s="6">
        <v>31.979</v>
      </c>
      <c r="G212" s="6">
        <v>35.13</v>
      </c>
      <c r="H212" s="6">
        <v>49.604</v>
      </c>
      <c r="I212" s="6">
        <v>116.713</v>
      </c>
      <c r="J212" s="6">
        <v>0.98</v>
      </c>
      <c r="K212" s="6">
        <v>0.994</v>
      </c>
      <c r="L212" s="6">
        <v>0.993</v>
      </c>
      <c r="M212" s="6">
        <v>0.99</v>
      </c>
      <c r="N212" s="6">
        <v>203000.449</v>
      </c>
    </row>
    <row r="213">
      <c r="A213" s="5">
        <v>45962.72222222222</v>
      </c>
      <c r="B213" s="6">
        <v>126.054</v>
      </c>
      <c r="C213" s="6">
        <v>151.635</v>
      </c>
      <c r="D213" s="6">
        <v>196.645</v>
      </c>
      <c r="E213" s="6">
        <v>158.111</v>
      </c>
      <c r="F213" s="6">
        <v>30.236</v>
      </c>
      <c r="G213" s="6">
        <v>36.752</v>
      </c>
      <c r="H213" s="6">
        <v>48.027</v>
      </c>
      <c r="I213" s="6">
        <v>115.015</v>
      </c>
      <c r="J213" s="6">
        <v>0.983</v>
      </c>
      <c r="K213" s="6">
        <v>0.996</v>
      </c>
      <c r="L213" s="6">
        <v>0.995</v>
      </c>
      <c r="M213" s="6">
        <v>0.992</v>
      </c>
      <c r="N213" s="6">
        <v>203009.973</v>
      </c>
    </row>
    <row r="214">
      <c r="A214" s="5">
        <v>45962.725694444445</v>
      </c>
      <c r="B214" s="6">
        <v>130.609</v>
      </c>
      <c r="C214" s="6">
        <v>145.456</v>
      </c>
      <c r="D214" s="6">
        <v>207.371</v>
      </c>
      <c r="E214" s="6">
        <v>161.145</v>
      </c>
      <c r="F214" s="6">
        <v>31.205</v>
      </c>
      <c r="G214" s="6">
        <v>35.108</v>
      </c>
      <c r="H214" s="6">
        <v>50.346</v>
      </c>
      <c r="I214" s="6">
        <v>116.659</v>
      </c>
      <c r="J214" s="6">
        <v>0.982</v>
      </c>
      <c r="K214" s="6">
        <v>0.995</v>
      </c>
      <c r="L214" s="6">
        <v>0.995</v>
      </c>
      <c r="M214" s="6">
        <v>0.992</v>
      </c>
      <c r="N214" s="6">
        <v>203019.482</v>
      </c>
    </row>
    <row r="215">
      <c r="A215" s="5">
        <v>45962.729166666664</v>
      </c>
      <c r="B215" s="6">
        <v>119.727</v>
      </c>
      <c r="C215" s="6">
        <v>138.931</v>
      </c>
      <c r="D215" s="6">
        <v>199.653</v>
      </c>
      <c r="E215" s="6">
        <v>152.77</v>
      </c>
      <c r="F215" s="6">
        <v>28.476</v>
      </c>
      <c r="G215" s="6">
        <v>33.634</v>
      </c>
      <c r="H215" s="6">
        <v>48.636</v>
      </c>
      <c r="I215" s="6">
        <v>110.746</v>
      </c>
      <c r="J215" s="6">
        <v>0.977</v>
      </c>
      <c r="K215" s="6">
        <v>0.996</v>
      </c>
      <c r="L215" s="6">
        <v>0.994</v>
      </c>
      <c r="M215" s="6">
        <v>0.99</v>
      </c>
      <c r="N215" s="6">
        <v>203028.97</v>
      </c>
    </row>
    <row r="216">
      <c r="A216" s="5">
        <v>45962.73263888889</v>
      </c>
      <c r="B216" s="6">
        <v>127.828</v>
      </c>
      <c r="C216" s="6">
        <v>130.772</v>
      </c>
      <c r="D216" s="6">
        <v>194.696</v>
      </c>
      <c r="E216" s="6">
        <v>151.099</v>
      </c>
      <c r="F216" s="6">
        <v>30.746</v>
      </c>
      <c r="G216" s="6">
        <v>31.577</v>
      </c>
      <c r="H216" s="6">
        <v>47.307</v>
      </c>
      <c r="I216" s="6">
        <v>109.63</v>
      </c>
      <c r="J216" s="6">
        <v>0.99</v>
      </c>
      <c r="K216" s="6">
        <v>0.995</v>
      </c>
      <c r="L216" s="6">
        <v>0.994</v>
      </c>
      <c r="M216" s="6">
        <v>0.993</v>
      </c>
      <c r="N216" s="6">
        <v>203038.208</v>
      </c>
    </row>
    <row r="217">
      <c r="A217" s="5">
        <v>45962.73611111111</v>
      </c>
      <c r="B217" s="6">
        <v>105.01</v>
      </c>
      <c r="C217" s="6">
        <v>112.498</v>
      </c>
      <c r="D217" s="6">
        <v>175.352</v>
      </c>
      <c r="E217" s="6">
        <v>130.953</v>
      </c>
      <c r="F217" s="6">
        <v>25.35</v>
      </c>
      <c r="G217" s="6">
        <v>27.205</v>
      </c>
      <c r="H217" s="6">
        <v>42.741</v>
      </c>
      <c r="I217" s="6">
        <v>95.296</v>
      </c>
      <c r="J217" s="6">
        <v>0.994</v>
      </c>
      <c r="K217" s="6">
        <v>1.004</v>
      </c>
      <c r="L217" s="6">
        <v>0.997</v>
      </c>
      <c r="M217" s="6">
        <v>0.996</v>
      </c>
      <c r="N217" s="6">
        <v>203046.532</v>
      </c>
    </row>
    <row r="218">
      <c r="A218" s="5">
        <v>45962.739583333336</v>
      </c>
      <c r="B218" s="6">
        <v>106.684</v>
      </c>
      <c r="C218" s="6">
        <v>119.513</v>
      </c>
      <c r="D218" s="6">
        <v>175.345</v>
      </c>
      <c r="E218" s="6">
        <v>133.848</v>
      </c>
      <c r="F218" s="6">
        <v>25.747</v>
      </c>
      <c r="G218" s="6">
        <v>28.842</v>
      </c>
      <c r="H218" s="6">
        <v>42.791</v>
      </c>
      <c r="I218" s="6">
        <v>97.38</v>
      </c>
      <c r="J218" s="6">
        <v>0.994</v>
      </c>
      <c r="K218" s="6">
        <v>1.004</v>
      </c>
      <c r="L218" s="6">
        <v>0.997</v>
      </c>
      <c r="M218" s="6">
        <v>0.996</v>
      </c>
      <c r="N218" s="6">
        <v>203054.577</v>
      </c>
    </row>
    <row r="219">
      <c r="A219" s="5">
        <v>45962.743055555555</v>
      </c>
      <c r="B219" s="6">
        <v>109.786</v>
      </c>
      <c r="C219" s="6">
        <v>123.916</v>
      </c>
      <c r="D219" s="6">
        <v>175.75</v>
      </c>
      <c r="E219" s="6">
        <v>136.484</v>
      </c>
      <c r="F219" s="6">
        <v>26.544</v>
      </c>
      <c r="G219" s="6">
        <v>29.776</v>
      </c>
      <c r="H219" s="6">
        <v>42.587</v>
      </c>
      <c r="I219" s="6">
        <v>98.907</v>
      </c>
      <c r="J219" s="6">
        <v>0.994</v>
      </c>
      <c r="K219" s="6">
        <v>1.004</v>
      </c>
      <c r="L219" s="6">
        <v>0.997</v>
      </c>
      <c r="M219" s="6">
        <v>0.996</v>
      </c>
      <c r="N219" s="6">
        <v>203062.794</v>
      </c>
    </row>
    <row r="220">
      <c r="A220" s="5">
        <v>45962.74652777778</v>
      </c>
      <c r="B220" s="6">
        <v>113.835</v>
      </c>
      <c r="C220" s="6">
        <v>125.246</v>
      </c>
      <c r="D220" s="6">
        <v>171.793</v>
      </c>
      <c r="E220" s="6">
        <v>136.958</v>
      </c>
      <c r="F220" s="6">
        <v>27.352</v>
      </c>
      <c r="G220" s="6">
        <v>29.944</v>
      </c>
      <c r="H220" s="6">
        <v>41.52</v>
      </c>
      <c r="I220" s="6">
        <v>98.816</v>
      </c>
      <c r="J220" s="6">
        <v>0.992</v>
      </c>
      <c r="K220" s="6">
        <v>0.996</v>
      </c>
      <c r="L220" s="6">
        <v>0.996</v>
      </c>
      <c r="M220" s="6">
        <v>0.995</v>
      </c>
      <c r="N220" s="6">
        <v>203071.04</v>
      </c>
    </row>
    <row r="221">
      <c r="A221" s="5">
        <v>45962.75</v>
      </c>
      <c r="B221" s="6">
        <v>109.94</v>
      </c>
      <c r="C221" s="6">
        <v>125.511</v>
      </c>
      <c r="D221" s="6">
        <v>175.571</v>
      </c>
      <c r="E221" s="6">
        <v>137.007</v>
      </c>
      <c r="F221" s="6">
        <v>26.517</v>
      </c>
      <c r="G221" s="6">
        <v>30.139</v>
      </c>
      <c r="H221" s="6">
        <v>42.549</v>
      </c>
      <c r="I221" s="6">
        <v>99.205</v>
      </c>
      <c r="J221" s="6">
        <v>0.99</v>
      </c>
      <c r="K221" s="6">
        <v>0.995</v>
      </c>
      <c r="L221" s="6">
        <v>0.995</v>
      </c>
      <c r="M221" s="6">
        <v>0.994</v>
      </c>
      <c r="N221" s="6">
        <v>203079.306</v>
      </c>
    </row>
    <row r="222">
      <c r="A222" s="5">
        <v>45962.75347222222</v>
      </c>
      <c r="B222" s="6">
        <v>112.545</v>
      </c>
      <c r="C222" s="6">
        <v>117.399</v>
      </c>
      <c r="D222" s="6">
        <v>174.756</v>
      </c>
      <c r="E222" s="6">
        <v>134.9</v>
      </c>
      <c r="F222" s="6">
        <v>27.11</v>
      </c>
      <c r="G222" s="6">
        <v>28.357</v>
      </c>
      <c r="H222" s="6">
        <v>42.432</v>
      </c>
      <c r="I222" s="6">
        <v>97.899</v>
      </c>
      <c r="J222" s="6">
        <v>0.99</v>
      </c>
      <c r="K222" s="6">
        <v>0.995</v>
      </c>
      <c r="L222" s="6">
        <v>0.995</v>
      </c>
      <c r="M222" s="6">
        <v>0.994</v>
      </c>
      <c r="N222" s="6">
        <v>203087.562</v>
      </c>
    </row>
    <row r="223">
      <c r="A223" s="5">
        <v>45962.77777777778</v>
      </c>
      <c r="B223" s="6">
        <v>129.495</v>
      </c>
      <c r="C223" s="6">
        <v>131.948</v>
      </c>
      <c r="D223" s="6">
        <v>188.985</v>
      </c>
      <c r="E223" s="6">
        <v>150.143</v>
      </c>
      <c r="F223" s="6">
        <v>30.908</v>
      </c>
      <c r="G223" s="6">
        <v>31.68</v>
      </c>
      <c r="H223" s="6">
        <v>45.883</v>
      </c>
      <c r="I223" s="6">
        <v>108.471</v>
      </c>
      <c r="J223" s="6">
        <v>0.974</v>
      </c>
      <c r="K223" s="6">
        <v>0.983</v>
      </c>
      <c r="L223" s="6">
        <v>0.988</v>
      </c>
      <c r="M223" s="6">
        <v>0.982</v>
      </c>
      <c r="N223" s="6">
        <v>203099.078</v>
      </c>
    </row>
    <row r="224">
      <c r="A224" s="5">
        <v>45962.78125</v>
      </c>
      <c r="B224" s="6">
        <v>128.866</v>
      </c>
      <c r="C224" s="6">
        <v>121.325</v>
      </c>
      <c r="D224" s="6">
        <v>186.354</v>
      </c>
      <c r="E224" s="6">
        <v>145.515</v>
      </c>
      <c r="F224" s="6">
        <v>30.918</v>
      </c>
      <c r="G224" s="6">
        <v>29.18</v>
      </c>
      <c r="H224" s="6">
        <v>45.416</v>
      </c>
      <c r="I224" s="6">
        <v>105.514</v>
      </c>
      <c r="J224" s="6">
        <v>0.983</v>
      </c>
      <c r="K224" s="6">
        <v>0.984</v>
      </c>
      <c r="L224" s="6">
        <v>0.99</v>
      </c>
      <c r="M224" s="6">
        <v>0.986</v>
      </c>
      <c r="N224" s="6">
        <v>203107.955</v>
      </c>
    </row>
    <row r="225">
      <c r="A225" s="5">
        <v>45962.78472222222</v>
      </c>
      <c r="B225" s="6">
        <v>137.133</v>
      </c>
      <c r="C225" s="6">
        <v>120.666</v>
      </c>
      <c r="D225" s="6">
        <v>173.892</v>
      </c>
      <c r="E225" s="6">
        <v>143.897</v>
      </c>
      <c r="F225" s="6">
        <v>33.02</v>
      </c>
      <c r="G225" s="6">
        <v>29.011</v>
      </c>
      <c r="H225" s="6">
        <v>42.507</v>
      </c>
      <c r="I225" s="6">
        <v>104.538</v>
      </c>
      <c r="J225" s="6">
        <v>0.986</v>
      </c>
      <c r="K225" s="6">
        <v>0.985</v>
      </c>
      <c r="L225" s="6">
        <v>0.99</v>
      </c>
      <c r="M225" s="6">
        <v>0.987</v>
      </c>
      <c r="N225" s="6">
        <v>203116.683</v>
      </c>
    </row>
    <row r="226">
      <c r="A226" s="5">
        <v>45962.788194444445</v>
      </c>
      <c r="B226" s="6">
        <v>135.431</v>
      </c>
      <c r="C226" s="6">
        <v>116.692</v>
      </c>
      <c r="D226" s="6">
        <v>178.221</v>
      </c>
      <c r="E226" s="6">
        <v>143.448</v>
      </c>
      <c r="F226" s="6">
        <v>32.721</v>
      </c>
      <c r="G226" s="6">
        <v>28.305</v>
      </c>
      <c r="H226" s="6">
        <v>43.822</v>
      </c>
      <c r="I226" s="6">
        <v>104.848</v>
      </c>
      <c r="J226" s="6">
        <v>0.986</v>
      </c>
      <c r="K226" s="6">
        <v>0.989</v>
      </c>
      <c r="L226" s="6">
        <v>0.994</v>
      </c>
      <c r="M226" s="6">
        <v>0.99</v>
      </c>
      <c r="N226" s="6">
        <v>203125.416</v>
      </c>
    </row>
    <row r="227">
      <c r="A227" s="5">
        <v>45962.791666666664</v>
      </c>
      <c r="B227" s="6">
        <v>136.618</v>
      </c>
      <c r="C227" s="6">
        <v>118.595</v>
      </c>
      <c r="D227" s="6">
        <v>182.727</v>
      </c>
      <c r="E227" s="6">
        <v>145.98</v>
      </c>
      <c r="F227" s="6">
        <v>33.156</v>
      </c>
      <c r="G227" s="6">
        <v>28.888</v>
      </c>
      <c r="H227" s="6">
        <v>45.121</v>
      </c>
      <c r="I227" s="6">
        <v>107.165</v>
      </c>
      <c r="J227" s="6">
        <v>0.988</v>
      </c>
      <c r="K227" s="6">
        <v>0.989</v>
      </c>
      <c r="L227" s="6">
        <v>0.995</v>
      </c>
      <c r="M227" s="6">
        <v>0.991</v>
      </c>
      <c r="N227" s="6">
        <v>203134.236</v>
      </c>
    </row>
    <row r="228">
      <c r="A228" s="5">
        <v>45962.79513888889</v>
      </c>
      <c r="B228" s="6">
        <v>140.932</v>
      </c>
      <c r="C228" s="6">
        <v>122.116</v>
      </c>
      <c r="D228" s="6">
        <v>162.7</v>
      </c>
      <c r="E228" s="6">
        <v>141.916</v>
      </c>
      <c r="F228" s="6">
        <v>34.403</v>
      </c>
      <c r="G228" s="6">
        <v>29.581</v>
      </c>
      <c r="H228" s="6">
        <v>40.078</v>
      </c>
      <c r="I228" s="6">
        <v>104.062</v>
      </c>
      <c r="J228" s="6">
        <v>0.988</v>
      </c>
      <c r="K228" s="6">
        <v>0.986</v>
      </c>
      <c r="L228" s="6">
        <v>0.99</v>
      </c>
      <c r="M228" s="6">
        <v>0.988</v>
      </c>
      <c r="N228" s="6">
        <v>203143.172</v>
      </c>
    </row>
    <row r="229">
      <c r="A229" s="5">
        <v>45962.79861111111</v>
      </c>
      <c r="B229" s="6">
        <v>141.443</v>
      </c>
      <c r="C229" s="6">
        <v>126.993</v>
      </c>
      <c r="D229" s="6">
        <v>167.075</v>
      </c>
      <c r="E229" s="6">
        <v>145.17</v>
      </c>
      <c r="F229" s="6">
        <v>34.208</v>
      </c>
      <c r="G229" s="6">
        <v>30.888</v>
      </c>
      <c r="H229" s="6">
        <v>41.284</v>
      </c>
      <c r="I229" s="6">
        <v>106.38</v>
      </c>
      <c r="J229" s="6">
        <v>0.984</v>
      </c>
      <c r="K229" s="6">
        <v>0.988</v>
      </c>
      <c r="L229" s="6">
        <v>0.992</v>
      </c>
      <c r="M229" s="6">
        <v>0.988</v>
      </c>
      <c r="N229" s="6">
        <v>203152.07</v>
      </c>
    </row>
    <row r="230">
      <c r="A230" s="5">
        <v>45962.802083333336</v>
      </c>
      <c r="B230" s="6">
        <v>149.905</v>
      </c>
      <c r="C230" s="6">
        <v>131.435</v>
      </c>
      <c r="D230" s="6">
        <v>175.71</v>
      </c>
      <c r="E230" s="6">
        <v>152.35</v>
      </c>
      <c r="F230" s="6">
        <v>36.451</v>
      </c>
      <c r="G230" s="6">
        <v>32.121</v>
      </c>
      <c r="H230" s="6">
        <v>43.582</v>
      </c>
      <c r="I230" s="6">
        <v>112.154</v>
      </c>
      <c r="J230" s="6">
        <v>0.987</v>
      </c>
      <c r="K230" s="6">
        <v>0.991</v>
      </c>
      <c r="L230" s="6">
        <v>0.995</v>
      </c>
      <c r="M230" s="6">
        <v>0.991</v>
      </c>
      <c r="N230" s="6">
        <v>203161.255</v>
      </c>
    </row>
    <row r="231">
      <c r="A231" s="5">
        <v>45962.805555555555</v>
      </c>
      <c r="B231" s="6">
        <v>131.741</v>
      </c>
      <c r="C231" s="6">
        <v>130.86</v>
      </c>
      <c r="D231" s="6">
        <v>175.946</v>
      </c>
      <c r="E231" s="6">
        <v>146.182</v>
      </c>
      <c r="F231" s="6">
        <v>32.03</v>
      </c>
      <c r="G231" s="6">
        <v>31.936</v>
      </c>
      <c r="H231" s="6">
        <v>43.586</v>
      </c>
      <c r="I231" s="6">
        <v>107.552</v>
      </c>
      <c r="J231" s="6">
        <v>0.985</v>
      </c>
      <c r="K231" s="6">
        <v>0.989</v>
      </c>
      <c r="L231" s="6">
        <v>0.992</v>
      </c>
      <c r="M231" s="6">
        <v>0.989</v>
      </c>
      <c r="N231" s="6">
        <v>203170.406</v>
      </c>
    </row>
    <row r="232">
      <c r="A232" s="5">
        <v>45962.80902777778</v>
      </c>
      <c r="B232" s="6">
        <v>134.402</v>
      </c>
      <c r="C232" s="6">
        <v>120.062</v>
      </c>
      <c r="D232" s="6">
        <v>183.655</v>
      </c>
      <c r="E232" s="6">
        <v>146.039</v>
      </c>
      <c r="F232" s="6">
        <v>32.694</v>
      </c>
      <c r="G232" s="6">
        <v>29.433</v>
      </c>
      <c r="H232" s="6">
        <v>45.584</v>
      </c>
      <c r="I232" s="6">
        <v>107.711</v>
      </c>
      <c r="J232" s="6">
        <v>0.986</v>
      </c>
      <c r="K232" s="6">
        <v>0.991</v>
      </c>
      <c r="L232" s="6">
        <v>0.996</v>
      </c>
      <c r="M232" s="6">
        <v>0.991</v>
      </c>
      <c r="N232" s="6">
        <v>203179.136</v>
      </c>
    </row>
    <row r="233">
      <c r="A233" s="5">
        <v>45962.8125</v>
      </c>
      <c r="B233" s="6">
        <v>132.747</v>
      </c>
      <c r="C233" s="6">
        <v>123.715</v>
      </c>
      <c r="D233" s="6">
        <v>173.292</v>
      </c>
      <c r="E233" s="6">
        <v>143.252</v>
      </c>
      <c r="F233" s="6">
        <v>32.214</v>
      </c>
      <c r="G233" s="6">
        <v>30.196</v>
      </c>
      <c r="H233" s="6">
        <v>43.047</v>
      </c>
      <c r="I233" s="6">
        <v>105.457</v>
      </c>
      <c r="J233" s="6">
        <v>0.982</v>
      </c>
      <c r="K233" s="6">
        <v>0.988</v>
      </c>
      <c r="L233" s="6">
        <v>0.993</v>
      </c>
      <c r="M233" s="6">
        <v>0.988</v>
      </c>
      <c r="N233" s="6">
        <v>203188.037</v>
      </c>
    </row>
    <row r="234">
      <c r="A234" s="5">
        <v>45962.81597222222</v>
      </c>
      <c r="B234" s="6">
        <v>154.94</v>
      </c>
      <c r="C234" s="6">
        <v>129.738</v>
      </c>
      <c r="D234" s="6">
        <v>196.238</v>
      </c>
      <c r="E234" s="6">
        <v>160.305</v>
      </c>
      <c r="F234" s="6">
        <v>37.366</v>
      </c>
      <c r="G234" s="6">
        <v>31.686</v>
      </c>
      <c r="H234" s="6">
        <v>48.574</v>
      </c>
      <c r="I234" s="6">
        <v>117.626</v>
      </c>
      <c r="J234" s="6">
        <v>0.984</v>
      </c>
      <c r="K234" s="6">
        <v>0.993</v>
      </c>
      <c r="L234" s="6">
        <v>0.996</v>
      </c>
      <c r="M234" s="6">
        <v>0.992</v>
      </c>
      <c r="N234" s="6">
        <v>203197.669</v>
      </c>
    </row>
    <row r="235">
      <c r="A235" s="5">
        <v>45962.819444444445</v>
      </c>
      <c r="B235" s="6">
        <v>157.282</v>
      </c>
      <c r="C235" s="6">
        <v>138.508</v>
      </c>
      <c r="D235" s="6">
        <v>195.621</v>
      </c>
      <c r="E235" s="6">
        <v>163.804</v>
      </c>
      <c r="F235" s="6">
        <v>37.987</v>
      </c>
      <c r="G235" s="6">
        <v>33.647</v>
      </c>
      <c r="H235" s="6">
        <v>48.301</v>
      </c>
      <c r="I235" s="6">
        <v>119.935</v>
      </c>
      <c r="J235" s="6">
        <v>0.985</v>
      </c>
      <c r="K235" s="6">
        <v>0.99</v>
      </c>
      <c r="L235" s="6">
        <v>0.994</v>
      </c>
      <c r="M235" s="6">
        <v>0.99</v>
      </c>
      <c r="N235" s="6">
        <v>203207.534</v>
      </c>
    </row>
    <row r="236">
      <c r="A236" s="5">
        <v>45962.822916666664</v>
      </c>
      <c r="B236" s="6">
        <v>159.018</v>
      </c>
      <c r="C236" s="6">
        <v>137.979</v>
      </c>
      <c r="D236" s="6">
        <v>193.996</v>
      </c>
      <c r="E236" s="6">
        <v>163.664</v>
      </c>
      <c r="F236" s="6">
        <v>38.639</v>
      </c>
      <c r="G236" s="6">
        <v>33.566</v>
      </c>
      <c r="H236" s="6">
        <v>47.883</v>
      </c>
      <c r="I236" s="6">
        <v>120.088</v>
      </c>
      <c r="J236" s="6">
        <v>0.989</v>
      </c>
      <c r="K236" s="6">
        <v>0.989</v>
      </c>
      <c r="L236" s="6">
        <v>0.993</v>
      </c>
      <c r="M236" s="6">
        <v>0.991</v>
      </c>
      <c r="N236" s="6">
        <v>203217.592</v>
      </c>
    </row>
    <row r="237">
      <c r="A237" s="5">
        <v>45962.82638888889</v>
      </c>
      <c r="B237" s="6">
        <v>176.235</v>
      </c>
      <c r="C237" s="6">
        <v>151.074</v>
      </c>
      <c r="D237" s="6">
        <v>214.38</v>
      </c>
      <c r="E237" s="6">
        <v>180.563</v>
      </c>
      <c r="F237" s="6">
        <v>42.332</v>
      </c>
      <c r="G237" s="6">
        <v>36.715</v>
      </c>
      <c r="H237" s="6">
        <v>52.894</v>
      </c>
      <c r="I237" s="6">
        <v>131.941</v>
      </c>
      <c r="J237" s="6">
        <v>0.981</v>
      </c>
      <c r="K237" s="6">
        <v>0.99</v>
      </c>
      <c r="L237" s="6">
        <v>0.994</v>
      </c>
      <c r="M237" s="6">
        <v>0.989</v>
      </c>
      <c r="N237" s="6">
        <v>203227.917</v>
      </c>
    </row>
    <row r="238">
      <c r="A238" s="5">
        <v>45962.82986111111</v>
      </c>
      <c r="B238" s="6">
        <v>162.654</v>
      </c>
      <c r="C238" s="6">
        <v>152.594</v>
      </c>
      <c r="D238" s="6">
        <v>208.529</v>
      </c>
      <c r="E238" s="6">
        <v>174.592</v>
      </c>
      <c r="F238" s="6">
        <v>39.661</v>
      </c>
      <c r="G238" s="6">
        <v>37.306</v>
      </c>
      <c r="H238" s="6">
        <v>51.686</v>
      </c>
      <c r="I238" s="6">
        <v>128.653</v>
      </c>
      <c r="J238" s="6">
        <v>0.992</v>
      </c>
      <c r="K238" s="6">
        <v>0.994</v>
      </c>
      <c r="L238" s="6">
        <v>0.995</v>
      </c>
      <c r="M238" s="6">
        <v>0.994</v>
      </c>
      <c r="N238" s="6">
        <v>203238.879</v>
      </c>
    </row>
    <row r="239">
      <c r="A239" s="5">
        <v>45962.833333333336</v>
      </c>
      <c r="B239" s="6">
        <v>190.531</v>
      </c>
      <c r="C239" s="6">
        <v>150.996</v>
      </c>
      <c r="D239" s="6">
        <v>216.703</v>
      </c>
      <c r="E239" s="6">
        <v>186.077</v>
      </c>
      <c r="F239" s="6">
        <v>46.0</v>
      </c>
      <c r="G239" s="6">
        <v>36.756</v>
      </c>
      <c r="H239" s="6">
        <v>53.528</v>
      </c>
      <c r="I239" s="6">
        <v>136.284</v>
      </c>
      <c r="J239" s="6">
        <v>0.984</v>
      </c>
      <c r="K239" s="6">
        <v>0.989</v>
      </c>
      <c r="L239" s="6">
        <v>0.994</v>
      </c>
      <c r="M239" s="6">
        <v>0.989</v>
      </c>
      <c r="N239" s="6">
        <v>203249.847</v>
      </c>
    </row>
    <row r="240">
      <c r="A240" s="5">
        <v>45962.836805555555</v>
      </c>
      <c r="B240" s="6">
        <v>160.241</v>
      </c>
      <c r="C240" s="6">
        <v>143.869</v>
      </c>
      <c r="D240" s="6">
        <v>209.518</v>
      </c>
      <c r="E240" s="6">
        <v>171.209</v>
      </c>
      <c r="F240" s="6">
        <v>39.175</v>
      </c>
      <c r="G240" s="6">
        <v>35.309</v>
      </c>
      <c r="H240" s="6">
        <v>52.04</v>
      </c>
      <c r="I240" s="6">
        <v>126.524</v>
      </c>
      <c r="J240" s="6">
        <v>0.993</v>
      </c>
      <c r="K240" s="6">
        <v>0.995</v>
      </c>
      <c r="L240" s="6">
        <v>0.996</v>
      </c>
      <c r="M240" s="6">
        <v>0.995</v>
      </c>
      <c r="N240" s="6">
        <v>203260.558</v>
      </c>
    </row>
    <row r="241">
      <c r="A241" s="5">
        <v>45962.84027777778</v>
      </c>
      <c r="B241" s="6">
        <v>158.677</v>
      </c>
      <c r="C241" s="6">
        <v>122.716</v>
      </c>
      <c r="D241" s="6">
        <v>184.204</v>
      </c>
      <c r="E241" s="6">
        <v>155.199</v>
      </c>
      <c r="F241" s="6">
        <v>38.844</v>
      </c>
      <c r="G241" s="6">
        <v>30.209</v>
      </c>
      <c r="H241" s="6">
        <v>45.824</v>
      </c>
      <c r="I241" s="6">
        <v>114.877</v>
      </c>
      <c r="J241" s="6">
        <v>0.992</v>
      </c>
      <c r="K241" s="6">
        <v>0.994</v>
      </c>
      <c r="L241" s="6">
        <v>0.997</v>
      </c>
      <c r="M241" s="6">
        <v>0.995</v>
      </c>
      <c r="N241" s="6">
        <v>203270.692</v>
      </c>
    </row>
    <row r="242">
      <c r="A242" s="5">
        <v>45962.84375</v>
      </c>
      <c r="B242" s="6">
        <v>133.183</v>
      </c>
      <c r="C242" s="6">
        <v>121.593</v>
      </c>
      <c r="D242" s="6">
        <v>164.955</v>
      </c>
      <c r="E242" s="6">
        <v>139.91</v>
      </c>
      <c r="F242" s="6">
        <v>32.805</v>
      </c>
      <c r="G242" s="6">
        <v>29.919</v>
      </c>
      <c r="H242" s="6">
        <v>41.138</v>
      </c>
      <c r="I242" s="6">
        <v>103.862</v>
      </c>
      <c r="J242" s="6">
        <v>0.996</v>
      </c>
      <c r="K242" s="6">
        <v>1.007</v>
      </c>
      <c r="L242" s="6">
        <v>1.004</v>
      </c>
      <c r="M242" s="6">
        <v>0.995</v>
      </c>
      <c r="N242" s="6">
        <v>203279.742</v>
      </c>
    </row>
    <row r="243">
      <c r="A243" s="5">
        <v>45962.84722222222</v>
      </c>
      <c r="B243" s="6">
        <v>137.864</v>
      </c>
      <c r="C243" s="6">
        <v>120.418</v>
      </c>
      <c r="D243" s="6">
        <v>153.987</v>
      </c>
      <c r="E243" s="6">
        <v>137.423</v>
      </c>
      <c r="F243" s="6">
        <v>33.918</v>
      </c>
      <c r="G243" s="6">
        <v>29.591</v>
      </c>
      <c r="H243" s="6">
        <v>38.341</v>
      </c>
      <c r="I243" s="6">
        <v>101.85</v>
      </c>
      <c r="J243" s="6">
        <v>0.997</v>
      </c>
      <c r="K243" s="6">
        <v>1.006</v>
      </c>
      <c r="L243" s="6">
        <v>1.004</v>
      </c>
      <c r="M243" s="6">
        <v>0.996</v>
      </c>
      <c r="N243" s="6">
        <v>203288.226</v>
      </c>
    </row>
    <row r="244">
      <c r="A244" s="5">
        <v>45962.850694444445</v>
      </c>
      <c r="B244" s="6">
        <v>136.59</v>
      </c>
      <c r="C244" s="6">
        <v>117.318</v>
      </c>
      <c r="D244" s="6">
        <v>159.658</v>
      </c>
      <c r="E244" s="6">
        <v>137.855</v>
      </c>
      <c r="F244" s="6">
        <v>33.611</v>
      </c>
      <c r="G244" s="6">
        <v>28.8</v>
      </c>
      <c r="H244" s="6">
        <v>39.846</v>
      </c>
      <c r="I244" s="6">
        <v>102.257</v>
      </c>
      <c r="J244" s="6">
        <v>0.997</v>
      </c>
      <c r="K244" s="6">
        <v>1.007</v>
      </c>
      <c r="L244" s="6">
        <v>1.004</v>
      </c>
      <c r="M244" s="6">
        <v>0.996</v>
      </c>
      <c r="N244" s="6">
        <v>203296.662</v>
      </c>
    </row>
    <row r="245">
      <c r="A245" s="5">
        <v>45962.854166666664</v>
      </c>
      <c r="B245" s="6">
        <v>143.403</v>
      </c>
      <c r="C245" s="6">
        <v>112.639</v>
      </c>
      <c r="D245" s="6">
        <v>161.618</v>
      </c>
      <c r="E245" s="6">
        <v>139.22</v>
      </c>
      <c r="F245" s="6">
        <v>35.257</v>
      </c>
      <c r="G245" s="6">
        <v>27.755</v>
      </c>
      <c r="H245" s="6">
        <v>40.31</v>
      </c>
      <c r="I245" s="6">
        <v>103.322</v>
      </c>
      <c r="J245" s="6">
        <v>0.997</v>
      </c>
      <c r="K245" s="6">
        <v>1.006</v>
      </c>
      <c r="L245" s="6">
        <v>1.003</v>
      </c>
      <c r="M245" s="6">
        <v>0.996</v>
      </c>
      <c r="N245" s="6">
        <v>203305.281</v>
      </c>
    </row>
    <row r="246">
      <c r="A246" s="5">
        <v>45962.85763888889</v>
      </c>
      <c r="B246" s="6">
        <v>140.571</v>
      </c>
      <c r="C246" s="6">
        <v>129.239</v>
      </c>
      <c r="D246" s="6">
        <v>163.011</v>
      </c>
      <c r="E246" s="6">
        <v>144.273</v>
      </c>
      <c r="F246" s="6">
        <v>34.38</v>
      </c>
      <c r="G246" s="6">
        <v>31.703</v>
      </c>
      <c r="H246" s="6">
        <v>40.542</v>
      </c>
      <c r="I246" s="6">
        <v>106.625</v>
      </c>
      <c r="J246" s="6">
        <v>0.992</v>
      </c>
      <c r="K246" s="6">
        <v>0.994</v>
      </c>
      <c r="L246" s="6">
        <v>0.996</v>
      </c>
      <c r="M246" s="6">
        <v>0.994</v>
      </c>
      <c r="N246" s="6">
        <v>203313.876</v>
      </c>
    </row>
    <row r="247">
      <c r="A247" s="5">
        <v>45962.86111111111</v>
      </c>
      <c r="B247" s="6">
        <v>133.841</v>
      </c>
      <c r="C247" s="6">
        <v>124.842</v>
      </c>
      <c r="D247" s="6">
        <v>176.732</v>
      </c>
      <c r="E247" s="6">
        <v>145.138</v>
      </c>
      <c r="F247" s="6">
        <v>32.746</v>
      </c>
      <c r="G247" s="6">
        <v>30.675</v>
      </c>
      <c r="H247" s="6">
        <v>43.775</v>
      </c>
      <c r="I247" s="6">
        <v>107.196</v>
      </c>
      <c r="J247" s="6">
        <v>0.992</v>
      </c>
      <c r="K247" s="6">
        <v>0.995</v>
      </c>
      <c r="L247" s="6">
        <v>0.995</v>
      </c>
      <c r="M247" s="6">
        <v>0.994</v>
      </c>
      <c r="N247" s="6">
        <v>203322.773</v>
      </c>
    </row>
    <row r="248">
      <c r="A248" s="5">
        <v>45962.864583333336</v>
      </c>
      <c r="B248" s="6">
        <v>121.696</v>
      </c>
      <c r="C248" s="6">
        <v>124.721</v>
      </c>
      <c r="D248" s="6">
        <v>169.239</v>
      </c>
      <c r="E248" s="6">
        <v>138.552</v>
      </c>
      <c r="F248" s="6">
        <v>29.746</v>
      </c>
      <c r="G248" s="6">
        <v>30.581</v>
      </c>
      <c r="H248" s="6">
        <v>41.85</v>
      </c>
      <c r="I248" s="6">
        <v>102.177</v>
      </c>
      <c r="J248" s="6">
        <v>0.99</v>
      </c>
      <c r="K248" s="6">
        <v>0.993</v>
      </c>
      <c r="L248" s="6">
        <v>0.993</v>
      </c>
      <c r="M248" s="6">
        <v>0.992</v>
      </c>
      <c r="N248" s="6">
        <v>203331.362</v>
      </c>
    </row>
    <row r="249">
      <c r="A249" s="5">
        <v>45962.868055555555</v>
      </c>
      <c r="B249" s="6">
        <v>118.324</v>
      </c>
      <c r="C249" s="6">
        <v>117.652</v>
      </c>
      <c r="D249" s="6">
        <v>167.141</v>
      </c>
      <c r="E249" s="6">
        <v>134.372</v>
      </c>
      <c r="F249" s="6">
        <v>28.996</v>
      </c>
      <c r="G249" s="6">
        <v>28.947</v>
      </c>
      <c r="H249" s="6">
        <v>41.532</v>
      </c>
      <c r="I249" s="6">
        <v>99.475</v>
      </c>
      <c r="J249" s="6">
        <v>0.99</v>
      </c>
      <c r="K249" s="6">
        <v>0.995</v>
      </c>
      <c r="L249" s="6">
        <v>0.995</v>
      </c>
      <c r="M249" s="6">
        <v>0.994</v>
      </c>
      <c r="N249" s="6">
        <v>203339.75</v>
      </c>
    </row>
    <row r="250">
      <c r="A250" s="5">
        <v>45962.87152777778</v>
      </c>
      <c r="B250" s="6">
        <v>125.431</v>
      </c>
      <c r="C250" s="6">
        <v>127.48</v>
      </c>
      <c r="D250" s="6">
        <v>160.273</v>
      </c>
      <c r="E250" s="6">
        <v>137.728</v>
      </c>
      <c r="F250" s="6">
        <v>30.816</v>
      </c>
      <c r="G250" s="6">
        <v>31.3</v>
      </c>
      <c r="H250" s="6">
        <v>39.767</v>
      </c>
      <c r="I250" s="6">
        <v>101.883</v>
      </c>
      <c r="J250" s="6">
        <v>0.992</v>
      </c>
      <c r="K250" s="6">
        <v>0.994</v>
      </c>
      <c r="L250" s="6">
        <v>0.993</v>
      </c>
      <c r="M250" s="6">
        <v>0.993</v>
      </c>
      <c r="N250" s="6">
        <v>203348.214</v>
      </c>
    </row>
    <row r="251">
      <c r="A251" s="5">
        <v>45962.875</v>
      </c>
      <c r="B251" s="6">
        <v>170.221</v>
      </c>
      <c r="C251" s="6">
        <v>166.489</v>
      </c>
      <c r="D251" s="6">
        <v>195.184</v>
      </c>
      <c r="E251" s="6">
        <v>177.298</v>
      </c>
      <c r="F251" s="6">
        <v>40.97</v>
      </c>
      <c r="G251" s="6">
        <v>40.344</v>
      </c>
      <c r="H251" s="6">
        <v>47.621</v>
      </c>
      <c r="I251" s="6">
        <v>128.935</v>
      </c>
      <c r="J251" s="6">
        <v>0.978</v>
      </c>
      <c r="K251" s="6">
        <v>0.984</v>
      </c>
      <c r="L251" s="6">
        <v>0.98</v>
      </c>
      <c r="M251" s="6">
        <v>0.98</v>
      </c>
      <c r="N251" s="6">
        <v>203357.87</v>
      </c>
    </row>
    <row r="252">
      <c r="A252" s="5">
        <v>45962.87847222222</v>
      </c>
      <c r="B252" s="6">
        <v>155.946</v>
      </c>
      <c r="C252" s="6">
        <v>160.0</v>
      </c>
      <c r="D252" s="6">
        <v>187.801</v>
      </c>
      <c r="E252" s="6">
        <v>167.916</v>
      </c>
      <c r="F252" s="6">
        <v>38.178</v>
      </c>
      <c r="G252" s="6">
        <v>39.303</v>
      </c>
      <c r="H252" s="6">
        <v>46.505</v>
      </c>
      <c r="I252" s="6">
        <v>123.986</v>
      </c>
      <c r="J252" s="6">
        <v>0.991</v>
      </c>
      <c r="K252" s="6">
        <v>0.996</v>
      </c>
      <c r="L252" s="6">
        <v>0.992</v>
      </c>
      <c r="M252" s="6">
        <v>0.993</v>
      </c>
      <c r="N252" s="6">
        <v>203368.299</v>
      </c>
    </row>
    <row r="253">
      <c r="A253" s="5">
        <v>45962.881944444445</v>
      </c>
      <c r="B253" s="6">
        <v>168.826</v>
      </c>
      <c r="C253" s="6">
        <v>169.406</v>
      </c>
      <c r="D253" s="6">
        <v>190.486</v>
      </c>
      <c r="E253" s="6">
        <v>176.239</v>
      </c>
      <c r="F253" s="6">
        <v>40.873</v>
      </c>
      <c r="G253" s="6">
        <v>41.337</v>
      </c>
      <c r="H253" s="6">
        <v>46.606</v>
      </c>
      <c r="I253" s="6">
        <v>128.816</v>
      </c>
      <c r="J253" s="6">
        <v>0.981</v>
      </c>
      <c r="K253" s="6">
        <v>0.988</v>
      </c>
      <c r="L253" s="6">
        <v>0.979</v>
      </c>
      <c r="M253" s="6">
        <v>0.982</v>
      </c>
      <c r="N253" s="6">
        <v>203378.643</v>
      </c>
    </row>
    <row r="254">
      <c r="A254" s="5">
        <v>45962.885416666664</v>
      </c>
      <c r="B254" s="6">
        <v>139.756</v>
      </c>
      <c r="C254" s="6">
        <v>152.088</v>
      </c>
      <c r="D254" s="6">
        <v>176.126</v>
      </c>
      <c r="E254" s="6">
        <v>155.99</v>
      </c>
      <c r="F254" s="6">
        <v>33.921</v>
      </c>
      <c r="G254" s="6">
        <v>37.345</v>
      </c>
      <c r="H254" s="6">
        <v>43.444</v>
      </c>
      <c r="I254" s="6">
        <v>114.71</v>
      </c>
      <c r="J254" s="6">
        <v>0.98</v>
      </c>
      <c r="K254" s="6">
        <v>0.992</v>
      </c>
      <c r="L254" s="6">
        <v>0.985</v>
      </c>
      <c r="M254" s="6">
        <v>0.986</v>
      </c>
      <c r="N254" s="6">
        <v>203388.47</v>
      </c>
    </row>
    <row r="255">
      <c r="A255" s="5">
        <v>45962.88888888889</v>
      </c>
      <c r="B255" s="6">
        <v>134.923</v>
      </c>
      <c r="C255" s="6">
        <v>144.714</v>
      </c>
      <c r="D255" s="6">
        <v>181.324</v>
      </c>
      <c r="E255" s="6">
        <v>153.653</v>
      </c>
      <c r="F255" s="6">
        <v>32.708</v>
      </c>
      <c r="G255" s="6">
        <v>35.561</v>
      </c>
      <c r="H255" s="6">
        <v>44.782</v>
      </c>
      <c r="I255" s="6">
        <v>113.051</v>
      </c>
      <c r="J255" s="6">
        <v>0.977</v>
      </c>
      <c r="K255" s="6">
        <v>0.992</v>
      </c>
      <c r="L255" s="6">
        <v>0.987</v>
      </c>
      <c r="M255" s="6">
        <v>0.986</v>
      </c>
      <c r="N255" s="6">
        <v>203397.908</v>
      </c>
    </row>
    <row r="256">
      <c r="A256" s="5">
        <v>45962.89236111111</v>
      </c>
      <c r="B256" s="6">
        <v>130.541</v>
      </c>
      <c r="C256" s="6">
        <v>150.568</v>
      </c>
      <c r="D256" s="6">
        <v>177.644</v>
      </c>
      <c r="E256" s="6">
        <v>152.918</v>
      </c>
      <c r="F256" s="6">
        <v>31.661</v>
      </c>
      <c r="G256" s="6">
        <v>36.917</v>
      </c>
      <c r="H256" s="6">
        <v>43.74</v>
      </c>
      <c r="I256" s="6">
        <v>112.318</v>
      </c>
      <c r="J256" s="6">
        <v>0.976</v>
      </c>
      <c r="K256" s="6">
        <v>0.989</v>
      </c>
      <c r="L256" s="6">
        <v>0.982</v>
      </c>
      <c r="M256" s="6">
        <v>0.983</v>
      </c>
      <c r="N256" s="6">
        <v>203407.301</v>
      </c>
    </row>
    <row r="257">
      <c r="A257" s="5">
        <v>45962.895833333336</v>
      </c>
      <c r="B257" s="6">
        <v>140.134</v>
      </c>
      <c r="C257" s="6">
        <v>156.468</v>
      </c>
      <c r="D257" s="6">
        <v>187.952</v>
      </c>
      <c r="E257" s="6">
        <v>161.518</v>
      </c>
      <c r="F257" s="6">
        <v>33.999</v>
      </c>
      <c r="G257" s="6">
        <v>38.468</v>
      </c>
      <c r="H257" s="6">
        <v>46.235</v>
      </c>
      <c r="I257" s="6">
        <v>118.702</v>
      </c>
      <c r="J257" s="6">
        <v>0.978</v>
      </c>
      <c r="K257" s="6">
        <v>0.993</v>
      </c>
      <c r="L257" s="6">
        <v>0.984</v>
      </c>
      <c r="M257" s="6">
        <v>0.985</v>
      </c>
      <c r="N257" s="6">
        <v>203417.162</v>
      </c>
    </row>
    <row r="258">
      <c r="A258" s="5">
        <v>45962.899305555555</v>
      </c>
      <c r="B258" s="6">
        <v>121.922</v>
      </c>
      <c r="C258" s="6">
        <v>139.753</v>
      </c>
      <c r="D258" s="6">
        <v>185.121</v>
      </c>
      <c r="E258" s="6">
        <v>148.932</v>
      </c>
      <c r="F258" s="6">
        <v>29.727</v>
      </c>
      <c r="G258" s="6">
        <v>34.468</v>
      </c>
      <c r="H258" s="6">
        <v>45.689</v>
      </c>
      <c r="I258" s="6">
        <v>109.884</v>
      </c>
      <c r="J258" s="6">
        <v>0.98</v>
      </c>
      <c r="K258" s="6">
        <v>0.994</v>
      </c>
      <c r="L258" s="6">
        <v>0.988</v>
      </c>
      <c r="M258" s="6">
        <v>0.988</v>
      </c>
      <c r="N258" s="6">
        <v>203426.378</v>
      </c>
    </row>
    <row r="259">
      <c r="A259" s="5">
        <v>45962.90277777778</v>
      </c>
      <c r="B259" s="6">
        <v>105.519</v>
      </c>
      <c r="C259" s="6">
        <v>112.358</v>
      </c>
      <c r="D259" s="6">
        <v>169.504</v>
      </c>
      <c r="E259" s="6">
        <v>129.127</v>
      </c>
      <c r="F259" s="6">
        <v>26.156</v>
      </c>
      <c r="G259" s="6">
        <v>27.899</v>
      </c>
      <c r="H259" s="6">
        <v>42.442</v>
      </c>
      <c r="I259" s="6">
        <v>96.497</v>
      </c>
      <c r="J259" s="6">
        <v>0.991</v>
      </c>
      <c r="K259" s="6">
        <v>1.005</v>
      </c>
      <c r="L259" s="6">
        <v>0.996</v>
      </c>
      <c r="M259" s="6">
        <v>0.994</v>
      </c>
      <c r="N259" s="6">
        <v>203435.293</v>
      </c>
    </row>
    <row r="260">
      <c r="A260" s="5">
        <v>45962.90625</v>
      </c>
      <c r="B260" s="6">
        <v>106.846</v>
      </c>
      <c r="C260" s="6">
        <v>111.496</v>
      </c>
      <c r="D260" s="6">
        <v>159.319</v>
      </c>
      <c r="E260" s="6">
        <v>125.887</v>
      </c>
      <c r="F260" s="6">
        <v>26.56</v>
      </c>
      <c r="G260" s="6">
        <v>27.649</v>
      </c>
      <c r="H260" s="6">
        <v>39.987</v>
      </c>
      <c r="I260" s="6">
        <v>94.196</v>
      </c>
      <c r="J260" s="6">
        <v>0.994</v>
      </c>
      <c r="K260" s="6">
        <v>1.006</v>
      </c>
      <c r="L260" s="6">
        <v>0.997</v>
      </c>
      <c r="M260" s="6">
        <v>0.996</v>
      </c>
      <c r="N260" s="6">
        <v>203443.219</v>
      </c>
    </row>
    <row r="261">
      <c r="A261" s="5">
        <v>45962.90972222222</v>
      </c>
      <c r="B261" s="6">
        <v>99.032</v>
      </c>
      <c r="C261" s="6">
        <v>117.562</v>
      </c>
      <c r="D261" s="6">
        <v>165.645</v>
      </c>
      <c r="E261" s="6">
        <v>127.413</v>
      </c>
      <c r="F261" s="6">
        <v>24.653</v>
      </c>
      <c r="G261" s="6">
        <v>29.195</v>
      </c>
      <c r="H261" s="6">
        <v>41.528</v>
      </c>
      <c r="I261" s="6">
        <v>95.376</v>
      </c>
      <c r="J261" s="6">
        <v>0.993</v>
      </c>
      <c r="K261" s="6">
        <v>1.005</v>
      </c>
      <c r="L261" s="6">
        <v>0.996</v>
      </c>
      <c r="M261" s="6">
        <v>0.995</v>
      </c>
      <c r="N261" s="6">
        <v>203451.179</v>
      </c>
    </row>
    <row r="262">
      <c r="A262" s="5">
        <v>45962.913194444445</v>
      </c>
      <c r="B262" s="6">
        <v>104.353</v>
      </c>
      <c r="C262" s="6">
        <v>110.182</v>
      </c>
      <c r="D262" s="6">
        <v>154.9</v>
      </c>
      <c r="E262" s="6">
        <v>123.145</v>
      </c>
      <c r="F262" s="6">
        <v>26.014</v>
      </c>
      <c r="G262" s="6">
        <v>27.219</v>
      </c>
      <c r="H262" s="6">
        <v>39.003</v>
      </c>
      <c r="I262" s="6">
        <v>92.236</v>
      </c>
      <c r="J262" s="6">
        <v>1.005</v>
      </c>
      <c r="K262" s="6">
        <v>1.015</v>
      </c>
      <c r="L262" s="6">
        <v>1.003</v>
      </c>
      <c r="M262" s="6">
        <v>0.993</v>
      </c>
      <c r="N262" s="6">
        <v>203458.89</v>
      </c>
    </row>
    <row r="263">
      <c r="A263" s="5">
        <v>45962.916666666664</v>
      </c>
      <c r="B263" s="6">
        <v>100.543</v>
      </c>
      <c r="C263" s="6">
        <v>108.591</v>
      </c>
      <c r="D263" s="6">
        <v>151.309</v>
      </c>
      <c r="E263" s="6">
        <v>120.148</v>
      </c>
      <c r="F263" s="6">
        <v>25.074</v>
      </c>
      <c r="G263" s="6">
        <v>26.777</v>
      </c>
      <c r="H263" s="6">
        <v>38.154</v>
      </c>
      <c r="I263" s="6">
        <v>90.005</v>
      </c>
      <c r="J263" s="6">
        <v>1.006</v>
      </c>
      <c r="K263" s="6">
        <v>1.015</v>
      </c>
      <c r="L263" s="6">
        <v>1.003</v>
      </c>
      <c r="M263" s="6">
        <v>0.992</v>
      </c>
      <c r="N263" s="6">
        <v>203466.48</v>
      </c>
    </row>
    <row r="264">
      <c r="A264" s="5">
        <v>45962.92013888889</v>
      </c>
      <c r="B264" s="6">
        <v>100.728</v>
      </c>
      <c r="C264" s="6">
        <v>106.406</v>
      </c>
      <c r="D264" s="6">
        <v>154.225</v>
      </c>
      <c r="E264" s="6">
        <v>120.453</v>
      </c>
      <c r="F264" s="6">
        <v>25.066</v>
      </c>
      <c r="G264" s="6">
        <v>26.24</v>
      </c>
      <c r="H264" s="6">
        <v>38.816</v>
      </c>
      <c r="I264" s="6">
        <v>90.122</v>
      </c>
      <c r="J264" s="6">
        <v>1.006</v>
      </c>
      <c r="K264" s="6">
        <v>1.014</v>
      </c>
      <c r="L264" s="6">
        <v>1.003</v>
      </c>
      <c r="M264" s="6">
        <v>0.993</v>
      </c>
      <c r="N264" s="6">
        <v>203474.039</v>
      </c>
    </row>
    <row r="265">
      <c r="A265" s="5">
        <v>45962.92361111111</v>
      </c>
      <c r="B265" s="6">
        <v>104.027</v>
      </c>
      <c r="C265" s="6">
        <v>112.649</v>
      </c>
      <c r="D265" s="6">
        <v>157.467</v>
      </c>
      <c r="E265" s="6">
        <v>124.714</v>
      </c>
      <c r="F265" s="6">
        <v>25.656</v>
      </c>
      <c r="G265" s="6">
        <v>27.539</v>
      </c>
      <c r="H265" s="6">
        <v>39.135</v>
      </c>
      <c r="I265" s="6">
        <v>92.33</v>
      </c>
      <c r="J265" s="6">
        <v>1.006</v>
      </c>
      <c r="K265" s="6">
        <v>1.012</v>
      </c>
      <c r="L265" s="6">
        <v>1.003</v>
      </c>
      <c r="M265" s="6">
        <v>0.993</v>
      </c>
      <c r="N265" s="6">
        <v>203481.699</v>
      </c>
    </row>
    <row r="266">
      <c r="A266" s="5">
        <v>45962.927083333336</v>
      </c>
      <c r="B266" s="6">
        <v>109.01</v>
      </c>
      <c r="C266" s="6">
        <v>116.543</v>
      </c>
      <c r="D266" s="6">
        <v>153.517</v>
      </c>
      <c r="E266" s="6">
        <v>126.357</v>
      </c>
      <c r="F266" s="6">
        <v>26.88</v>
      </c>
      <c r="G266" s="6">
        <v>28.423</v>
      </c>
      <c r="H266" s="6">
        <v>38.286</v>
      </c>
      <c r="I266" s="6">
        <v>93.589</v>
      </c>
      <c r="J266" s="6">
        <v>1.004</v>
      </c>
      <c r="K266" s="6">
        <v>1.012</v>
      </c>
      <c r="L266" s="6">
        <v>1.003</v>
      </c>
      <c r="M266" s="6">
        <v>0.994</v>
      </c>
      <c r="N266" s="6">
        <v>203489.483</v>
      </c>
    </row>
    <row r="267">
      <c r="A267" s="5">
        <v>45962.930555555555</v>
      </c>
      <c r="B267" s="6">
        <v>116.003</v>
      </c>
      <c r="C267" s="6">
        <v>115.23</v>
      </c>
      <c r="D267" s="6">
        <v>157.451</v>
      </c>
      <c r="E267" s="6">
        <v>129.561</v>
      </c>
      <c r="F267" s="6">
        <v>28.588</v>
      </c>
      <c r="G267" s="6">
        <v>28.147</v>
      </c>
      <c r="H267" s="6">
        <v>39.21</v>
      </c>
      <c r="I267" s="6">
        <v>95.945</v>
      </c>
      <c r="J267" s="6">
        <v>1.004</v>
      </c>
      <c r="K267" s="6">
        <v>1.012</v>
      </c>
      <c r="L267" s="6">
        <v>1.003</v>
      </c>
      <c r="M267" s="6">
        <v>0.994</v>
      </c>
      <c r="N267" s="6">
        <v>203497.409</v>
      </c>
    </row>
    <row r="268">
      <c r="A268" s="5">
        <v>45962.93402777778</v>
      </c>
      <c r="B268" s="6">
        <v>112.566</v>
      </c>
      <c r="C268" s="6">
        <v>118.918</v>
      </c>
      <c r="D268" s="6">
        <v>164.475</v>
      </c>
      <c r="E268" s="6">
        <v>131.986</v>
      </c>
      <c r="F268" s="6">
        <v>27.809</v>
      </c>
      <c r="G268" s="6">
        <v>29.093</v>
      </c>
      <c r="H268" s="6">
        <v>40.971</v>
      </c>
      <c r="I268" s="6">
        <v>97.873</v>
      </c>
      <c r="J268" s="6">
        <v>1.004</v>
      </c>
      <c r="K268" s="6">
        <v>1.011</v>
      </c>
      <c r="L268" s="6">
        <v>1.002</v>
      </c>
      <c r="M268" s="6">
        <v>0.995</v>
      </c>
      <c r="N268" s="6">
        <v>203505.548</v>
      </c>
    </row>
    <row r="269">
      <c r="A269" s="5">
        <v>45962.9375</v>
      </c>
      <c r="B269" s="6">
        <v>111.904</v>
      </c>
      <c r="C269" s="6">
        <v>116.979</v>
      </c>
      <c r="D269" s="6">
        <v>168.499</v>
      </c>
      <c r="E269" s="6">
        <v>132.461</v>
      </c>
      <c r="F269" s="6">
        <v>27.621</v>
      </c>
      <c r="G269" s="6">
        <v>28.589</v>
      </c>
      <c r="H269" s="6">
        <v>41.979</v>
      </c>
      <c r="I269" s="6">
        <v>98.189</v>
      </c>
      <c r="J269" s="6">
        <v>1.004</v>
      </c>
      <c r="K269" s="6">
        <v>1.012</v>
      </c>
      <c r="L269" s="6">
        <v>1.002</v>
      </c>
      <c r="M269" s="6">
        <v>0.995</v>
      </c>
      <c r="N269" s="6">
        <v>203513.752</v>
      </c>
    </row>
    <row r="270">
      <c r="A270" s="5">
        <v>45962.94097222222</v>
      </c>
      <c r="B270" s="6">
        <v>105.551</v>
      </c>
      <c r="C270" s="6">
        <v>116.244</v>
      </c>
      <c r="D270" s="6">
        <v>170.456</v>
      </c>
      <c r="E270" s="6">
        <v>130.751</v>
      </c>
      <c r="F270" s="6">
        <v>26.079</v>
      </c>
      <c r="G270" s="6">
        <v>28.429</v>
      </c>
      <c r="H270" s="6">
        <v>42.45</v>
      </c>
      <c r="I270" s="6">
        <v>96.958</v>
      </c>
      <c r="J270" s="6">
        <v>1.004</v>
      </c>
      <c r="K270" s="6">
        <v>1.012</v>
      </c>
      <c r="L270" s="6">
        <v>1.002</v>
      </c>
      <c r="M270" s="6">
        <v>0.995</v>
      </c>
      <c r="N270" s="6">
        <v>203521.859</v>
      </c>
    </row>
    <row r="271">
      <c r="A271" s="5">
        <v>45962.944444444445</v>
      </c>
      <c r="B271" s="6">
        <v>108.93</v>
      </c>
      <c r="C271" s="6">
        <v>114.231</v>
      </c>
      <c r="D271" s="6">
        <v>170.57</v>
      </c>
      <c r="E271" s="6">
        <v>131.243</v>
      </c>
      <c r="F271" s="6">
        <v>26.948</v>
      </c>
      <c r="G271" s="6">
        <v>27.967</v>
      </c>
      <c r="H271" s="6">
        <v>42.527</v>
      </c>
      <c r="I271" s="6">
        <v>97.442</v>
      </c>
      <c r="J271" s="6">
        <v>1.004</v>
      </c>
      <c r="K271" s="6">
        <v>1.013</v>
      </c>
      <c r="L271" s="6">
        <v>1.002</v>
      </c>
      <c r="M271" s="6">
        <v>0.994</v>
      </c>
      <c r="N271" s="6">
        <v>203529.955</v>
      </c>
    </row>
    <row r="272">
      <c r="A272" s="5">
        <v>45962.947916666664</v>
      </c>
      <c r="B272" s="6">
        <v>106.534</v>
      </c>
      <c r="C272" s="6">
        <v>114.106</v>
      </c>
      <c r="D272" s="6">
        <v>171.404</v>
      </c>
      <c r="E272" s="6">
        <v>130.681</v>
      </c>
      <c r="F272" s="6">
        <v>26.332</v>
      </c>
      <c r="G272" s="6">
        <v>27.895</v>
      </c>
      <c r="H272" s="6">
        <v>42.765</v>
      </c>
      <c r="I272" s="6">
        <v>96.992</v>
      </c>
      <c r="J272" s="6">
        <v>1.004</v>
      </c>
      <c r="K272" s="6">
        <v>1.013</v>
      </c>
      <c r="L272" s="6">
        <v>1.002</v>
      </c>
      <c r="M272" s="6">
        <v>0.994</v>
      </c>
      <c r="N272" s="6">
        <v>203538.075</v>
      </c>
    </row>
    <row r="273">
      <c r="A273" s="5">
        <v>45962.95138888889</v>
      </c>
      <c r="B273" s="6">
        <v>104.673</v>
      </c>
      <c r="C273" s="6">
        <v>113.965</v>
      </c>
      <c r="D273" s="6">
        <v>175.393</v>
      </c>
      <c r="E273" s="6">
        <v>131.344</v>
      </c>
      <c r="F273" s="6">
        <v>25.901</v>
      </c>
      <c r="G273" s="6">
        <v>27.921</v>
      </c>
      <c r="H273" s="6">
        <v>43.698</v>
      </c>
      <c r="I273" s="6">
        <v>97.52</v>
      </c>
      <c r="J273" s="6">
        <v>1.004</v>
      </c>
      <c r="K273" s="6">
        <v>1.013</v>
      </c>
      <c r="L273" s="6">
        <v>1.002</v>
      </c>
      <c r="M273" s="6">
        <v>0.994</v>
      </c>
      <c r="N273" s="6">
        <v>203546.143</v>
      </c>
    </row>
    <row r="274">
      <c r="A274" s="5">
        <v>45962.95486111111</v>
      </c>
      <c r="B274" s="6">
        <v>100.885</v>
      </c>
      <c r="C274" s="6">
        <v>121.986</v>
      </c>
      <c r="D274" s="6">
        <v>170.875</v>
      </c>
      <c r="E274" s="6">
        <v>131.249</v>
      </c>
      <c r="F274" s="6">
        <v>24.992</v>
      </c>
      <c r="G274" s="6">
        <v>29.907</v>
      </c>
      <c r="H274" s="6">
        <v>42.584</v>
      </c>
      <c r="I274" s="6">
        <v>97.483</v>
      </c>
      <c r="J274" s="6">
        <v>1.004</v>
      </c>
      <c r="K274" s="6">
        <v>1.01</v>
      </c>
      <c r="L274" s="6">
        <v>1.002</v>
      </c>
      <c r="M274" s="6">
        <v>0.995</v>
      </c>
      <c r="N274" s="6">
        <v>203554.212</v>
      </c>
    </row>
    <row r="275">
      <c r="A275" s="5">
        <v>45962.958333333336</v>
      </c>
      <c r="B275" s="6">
        <v>102.437</v>
      </c>
      <c r="C275" s="6">
        <v>113.697</v>
      </c>
      <c r="D275" s="6">
        <v>170.447</v>
      </c>
      <c r="E275" s="6">
        <v>128.861</v>
      </c>
      <c r="F275" s="6">
        <v>25.357</v>
      </c>
      <c r="G275" s="6">
        <v>27.86</v>
      </c>
      <c r="H275" s="6">
        <v>42.487</v>
      </c>
      <c r="I275" s="6">
        <v>95.704</v>
      </c>
      <c r="J275" s="6">
        <v>1.004</v>
      </c>
      <c r="K275" s="6">
        <v>1.012</v>
      </c>
      <c r="L275" s="6">
        <v>1.002</v>
      </c>
      <c r="M275" s="6">
        <v>0.994</v>
      </c>
      <c r="N275" s="6">
        <v>203562.22</v>
      </c>
    </row>
    <row r="276">
      <c r="A276" s="5">
        <v>45962.961805555555</v>
      </c>
      <c r="B276" s="6">
        <v>102.336</v>
      </c>
      <c r="C276" s="6">
        <v>113.507</v>
      </c>
      <c r="D276" s="6">
        <v>169.143</v>
      </c>
      <c r="E276" s="6">
        <v>128.329</v>
      </c>
      <c r="F276" s="6">
        <v>25.401</v>
      </c>
      <c r="G276" s="6">
        <v>27.914</v>
      </c>
      <c r="H276" s="6">
        <v>42.26</v>
      </c>
      <c r="I276" s="6">
        <v>95.575</v>
      </c>
      <c r="J276" s="6">
        <v>1.004</v>
      </c>
      <c r="K276" s="6">
        <v>1.012</v>
      </c>
      <c r="L276" s="6">
        <v>1.002</v>
      </c>
      <c r="M276" s="6">
        <v>0.994</v>
      </c>
      <c r="N276" s="6">
        <v>203570.177</v>
      </c>
    </row>
    <row r="277">
      <c r="A277" s="5">
        <v>45962.96527777778</v>
      </c>
      <c r="B277" s="6">
        <v>103.429</v>
      </c>
      <c r="C277" s="6">
        <v>113.437</v>
      </c>
      <c r="D277" s="6">
        <v>168.936</v>
      </c>
      <c r="E277" s="6">
        <v>128.601</v>
      </c>
      <c r="F277" s="6">
        <v>25.68</v>
      </c>
      <c r="G277" s="6">
        <v>27.873</v>
      </c>
      <c r="H277" s="6">
        <v>42.273</v>
      </c>
      <c r="I277" s="6">
        <v>95.826</v>
      </c>
      <c r="J277" s="6">
        <v>1.004</v>
      </c>
      <c r="K277" s="6">
        <v>1.012</v>
      </c>
      <c r="L277" s="6">
        <v>1.002</v>
      </c>
      <c r="M277" s="6">
        <v>0.995</v>
      </c>
      <c r="N277" s="6">
        <v>203578.161</v>
      </c>
    </row>
    <row r="278">
      <c r="A278" s="5">
        <v>45962.96875</v>
      </c>
      <c r="B278" s="6">
        <v>107.192</v>
      </c>
      <c r="C278" s="6">
        <v>113.602</v>
      </c>
      <c r="D278" s="6">
        <v>168.719</v>
      </c>
      <c r="E278" s="6">
        <v>129.838</v>
      </c>
      <c r="F278" s="6">
        <v>26.576</v>
      </c>
      <c r="G278" s="6">
        <v>27.933</v>
      </c>
      <c r="H278" s="6">
        <v>42.229</v>
      </c>
      <c r="I278" s="6">
        <v>96.738</v>
      </c>
      <c r="J278" s="6">
        <v>1.005</v>
      </c>
      <c r="K278" s="6">
        <v>1.012</v>
      </c>
      <c r="L278" s="6">
        <v>1.002</v>
      </c>
      <c r="M278" s="6">
        <v>0.994</v>
      </c>
      <c r="N278" s="6">
        <v>203586.124</v>
      </c>
    </row>
    <row r="279">
      <c r="A279" s="5">
        <v>45962.97222222222</v>
      </c>
      <c r="B279" s="6">
        <v>101.284</v>
      </c>
      <c r="C279" s="6">
        <v>113.165</v>
      </c>
      <c r="D279" s="6">
        <v>169.282</v>
      </c>
      <c r="E279" s="6">
        <v>127.911</v>
      </c>
      <c r="F279" s="6">
        <v>25.126</v>
      </c>
      <c r="G279" s="6">
        <v>27.822</v>
      </c>
      <c r="H279" s="6">
        <v>42.304</v>
      </c>
      <c r="I279" s="6">
        <v>95.252</v>
      </c>
      <c r="J279" s="6">
        <v>1.004</v>
      </c>
      <c r="K279" s="6">
        <v>1.011</v>
      </c>
      <c r="L279" s="6">
        <v>1.002</v>
      </c>
      <c r="M279" s="6">
        <v>0.995</v>
      </c>
      <c r="N279" s="6">
        <v>203594.118</v>
      </c>
    </row>
    <row r="280">
      <c r="A280" s="5">
        <v>45962.975694444445</v>
      </c>
      <c r="B280" s="6">
        <v>104.937</v>
      </c>
      <c r="C280" s="6">
        <v>115.204</v>
      </c>
      <c r="D280" s="6">
        <v>168.93</v>
      </c>
      <c r="E280" s="6">
        <v>129.69</v>
      </c>
      <c r="F280" s="6">
        <v>26.025</v>
      </c>
      <c r="G280" s="6">
        <v>28.261</v>
      </c>
      <c r="H280" s="6">
        <v>42.181</v>
      </c>
      <c r="I280" s="6">
        <v>96.467</v>
      </c>
      <c r="J280" s="6">
        <v>1.004</v>
      </c>
      <c r="K280" s="6">
        <v>1.013</v>
      </c>
      <c r="L280" s="6">
        <v>1.002</v>
      </c>
      <c r="M280" s="6">
        <v>0.994</v>
      </c>
      <c r="N280" s="6">
        <v>203602.072</v>
      </c>
    </row>
    <row r="281">
      <c r="A281" s="5">
        <v>45962.979166666664</v>
      </c>
      <c r="B281" s="6">
        <v>113.246</v>
      </c>
      <c r="C281" s="6">
        <v>115.426</v>
      </c>
      <c r="D281" s="6">
        <v>171.017</v>
      </c>
      <c r="E281" s="6">
        <v>133.23</v>
      </c>
      <c r="F281" s="6">
        <v>28.039</v>
      </c>
      <c r="G281" s="6">
        <v>28.351</v>
      </c>
      <c r="H281" s="6">
        <v>42.76</v>
      </c>
      <c r="I281" s="6">
        <v>99.15</v>
      </c>
      <c r="J281" s="6">
        <v>0.996</v>
      </c>
      <c r="K281" s="6">
        <v>1.013</v>
      </c>
      <c r="L281" s="6">
        <v>1.002</v>
      </c>
      <c r="M281" s="6">
        <v>0.994</v>
      </c>
      <c r="N281" s="6">
        <v>203610.118</v>
      </c>
    </row>
    <row r="282">
      <c r="A282" s="5">
        <v>45962.98263888889</v>
      </c>
      <c r="B282" s="6">
        <v>101.331</v>
      </c>
      <c r="C282" s="6">
        <v>115.927</v>
      </c>
      <c r="D282" s="6">
        <v>168.571</v>
      </c>
      <c r="E282" s="6">
        <v>128.61</v>
      </c>
      <c r="F282" s="6">
        <v>25.116</v>
      </c>
      <c r="G282" s="6">
        <v>28.452</v>
      </c>
      <c r="H282" s="6">
        <v>42.146</v>
      </c>
      <c r="I282" s="6">
        <v>95.714</v>
      </c>
      <c r="J282" s="6">
        <v>1.004</v>
      </c>
      <c r="K282" s="6">
        <v>1.012</v>
      </c>
      <c r="L282" s="6">
        <v>1.002</v>
      </c>
      <c r="M282" s="6">
        <v>0.994</v>
      </c>
      <c r="N282" s="6">
        <v>203618.155</v>
      </c>
    </row>
    <row r="283">
      <c r="A283" s="5">
        <v>45962.98611111111</v>
      </c>
      <c r="B283" s="6">
        <v>100.657</v>
      </c>
      <c r="C283" s="6">
        <v>117.001</v>
      </c>
      <c r="D283" s="6">
        <v>169.051</v>
      </c>
      <c r="E283" s="6">
        <v>128.903</v>
      </c>
      <c r="F283" s="6">
        <v>24.961</v>
      </c>
      <c r="G283" s="6">
        <v>28.786</v>
      </c>
      <c r="H283" s="6">
        <v>42.296</v>
      </c>
      <c r="I283" s="6">
        <v>96.043</v>
      </c>
      <c r="J283" s="6">
        <v>1.005</v>
      </c>
      <c r="K283" s="6">
        <v>1.012</v>
      </c>
      <c r="L283" s="6">
        <v>1.002</v>
      </c>
      <c r="M283" s="6">
        <v>0.994</v>
      </c>
      <c r="N283" s="6">
        <v>203626.162</v>
      </c>
    </row>
    <row r="284">
      <c r="A284" s="5">
        <v>45962.989583333336</v>
      </c>
      <c r="B284" s="6">
        <v>104.388</v>
      </c>
      <c r="C284" s="6">
        <v>112.719</v>
      </c>
      <c r="D284" s="6">
        <v>168.36</v>
      </c>
      <c r="E284" s="6">
        <v>128.489</v>
      </c>
      <c r="F284" s="6">
        <v>25.853</v>
      </c>
      <c r="G284" s="6">
        <v>27.68</v>
      </c>
      <c r="H284" s="6">
        <v>42.076</v>
      </c>
      <c r="I284" s="6">
        <v>95.609</v>
      </c>
      <c r="J284" s="6">
        <v>1.006</v>
      </c>
      <c r="K284" s="6">
        <v>1.012</v>
      </c>
      <c r="L284" s="6">
        <v>1.002</v>
      </c>
      <c r="M284" s="6">
        <v>0.994</v>
      </c>
      <c r="N284" s="6">
        <v>203634.153</v>
      </c>
    </row>
    <row r="285">
      <c r="A285" s="5">
        <v>45962.993055555555</v>
      </c>
      <c r="B285" s="6">
        <v>99.755</v>
      </c>
      <c r="C285" s="6">
        <v>115.66</v>
      </c>
      <c r="D285" s="6">
        <v>169.532</v>
      </c>
      <c r="E285" s="6">
        <v>128.316</v>
      </c>
      <c r="F285" s="6">
        <v>24.753</v>
      </c>
      <c r="G285" s="6">
        <v>28.423</v>
      </c>
      <c r="H285" s="6">
        <v>42.371</v>
      </c>
      <c r="I285" s="6">
        <v>95.547</v>
      </c>
      <c r="J285" s="6">
        <v>1.005</v>
      </c>
      <c r="K285" s="6">
        <v>1.012</v>
      </c>
      <c r="L285" s="6">
        <v>1.002</v>
      </c>
      <c r="M285" s="6">
        <v>0.994</v>
      </c>
      <c r="N285" s="6">
        <v>203642.063</v>
      </c>
    </row>
    <row r="286">
      <c r="A286" s="5">
        <v>45962.99652777778</v>
      </c>
      <c r="B286" s="6">
        <v>99.522</v>
      </c>
      <c r="C286" s="6">
        <v>115.668</v>
      </c>
      <c r="D286" s="6">
        <v>167.855</v>
      </c>
      <c r="E286" s="6">
        <v>127.682</v>
      </c>
      <c r="F286" s="6">
        <v>24.669</v>
      </c>
      <c r="G286" s="6">
        <v>28.451</v>
      </c>
      <c r="H286" s="6">
        <v>41.908</v>
      </c>
      <c r="I286" s="6">
        <v>95.028</v>
      </c>
      <c r="J286" s="6">
        <v>1.005</v>
      </c>
      <c r="K286" s="6">
        <v>1.012</v>
      </c>
      <c r="L286" s="6">
        <v>1.002</v>
      </c>
      <c r="M286" s="6">
        <v>0.994</v>
      </c>
      <c r="N286" s="6">
        <v>203649.98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0.816</v>
      </c>
      <c r="C2" s="4">
        <f t="shared" si="1"/>
        <v>0</v>
      </c>
      <c r="D2" s="4">
        <f t="shared" si="1"/>
        <v>0</v>
      </c>
      <c r="E2" s="4">
        <f t="shared" si="1"/>
        <v>0.312</v>
      </c>
      <c r="F2" s="4">
        <f t="shared" si="1"/>
        <v>0.068</v>
      </c>
      <c r="G2" s="4">
        <f t="shared" si="1"/>
        <v>0</v>
      </c>
      <c r="H2" s="4">
        <f t="shared" si="1"/>
        <v>0</v>
      </c>
      <c r="I2" s="4">
        <f t="shared" si="1"/>
        <v>0.068</v>
      </c>
      <c r="J2" s="4">
        <f t="shared" si="1"/>
        <v>0.289</v>
      </c>
      <c r="K2" s="4">
        <f t="shared" si="1"/>
        <v>0</v>
      </c>
      <c r="L2" s="4">
        <f t="shared" si="1"/>
        <v>0</v>
      </c>
      <c r="M2" s="4">
        <f t="shared" si="1"/>
        <v>0.289</v>
      </c>
      <c r="N2" s="4">
        <f t="shared" si="1"/>
        <v>3360.498</v>
      </c>
    </row>
    <row r="3">
      <c r="A3" s="3" t="s">
        <v>10</v>
      </c>
      <c r="B3" s="4">
        <f t="shared" ref="B3:N3" si="2">ROUND(MAX(B5:B1000), 3)</f>
        <v>28.542</v>
      </c>
      <c r="C3" s="4">
        <f t="shared" si="2"/>
        <v>14.3</v>
      </c>
      <c r="D3" s="4">
        <f t="shared" si="2"/>
        <v>0.364</v>
      </c>
      <c r="E3" s="4">
        <f t="shared" si="2"/>
        <v>12.071</v>
      </c>
      <c r="F3" s="4">
        <f t="shared" si="2"/>
        <v>5.712</v>
      </c>
      <c r="G3" s="4">
        <f t="shared" si="2"/>
        <v>1.798</v>
      </c>
      <c r="H3" s="4">
        <f t="shared" si="2"/>
        <v>0.075</v>
      </c>
      <c r="I3" s="4">
        <f t="shared" si="2"/>
        <v>6.827</v>
      </c>
      <c r="J3" s="4">
        <f t="shared" si="2"/>
        <v>0.981</v>
      </c>
      <c r="K3" s="4">
        <f t="shared" si="2"/>
        <v>0.972</v>
      </c>
      <c r="L3" s="4">
        <f t="shared" si="2"/>
        <v>0.851</v>
      </c>
      <c r="M3" s="4">
        <f t="shared" si="2"/>
        <v>0.979</v>
      </c>
      <c r="N3" s="4">
        <f t="shared" si="2"/>
        <v>3405.589</v>
      </c>
    </row>
    <row r="4">
      <c r="A4" s="3" t="s">
        <v>11</v>
      </c>
      <c r="B4" s="4">
        <f t="shared" ref="B4:N4" si="3">ROUND(AVERAGE(B5:B1000), 3)</f>
        <v>8.119</v>
      </c>
      <c r="C4" s="4">
        <f t="shared" si="3"/>
        <v>2.555</v>
      </c>
      <c r="D4" s="4">
        <f t="shared" si="3"/>
        <v>0.074</v>
      </c>
      <c r="E4" s="4">
        <f t="shared" si="3"/>
        <v>3.583</v>
      </c>
      <c r="F4" s="4">
        <f t="shared" si="3"/>
        <v>1.517</v>
      </c>
      <c r="G4" s="4">
        <f t="shared" si="3"/>
        <v>0.387</v>
      </c>
      <c r="H4" s="4">
        <f t="shared" si="3"/>
        <v>0.013</v>
      </c>
      <c r="I4" s="4">
        <f t="shared" si="3"/>
        <v>1.917</v>
      </c>
      <c r="J4" s="4">
        <f t="shared" si="3"/>
        <v>0.649</v>
      </c>
      <c r="K4" s="4">
        <f t="shared" si="3"/>
        <v>0.27</v>
      </c>
      <c r="L4" s="4">
        <f t="shared" si="3"/>
        <v>0.154</v>
      </c>
      <c r="M4" s="4">
        <f t="shared" si="3"/>
        <v>0.618</v>
      </c>
      <c r="N4" s="4">
        <f t="shared" si="3"/>
        <v>3380.466</v>
      </c>
    </row>
    <row r="5">
      <c r="A5" s="5">
        <v>45962.0</v>
      </c>
      <c r="B5" s="6">
        <v>0.936</v>
      </c>
      <c r="C5" s="6">
        <v>0.0</v>
      </c>
      <c r="D5" s="6">
        <v>0.0</v>
      </c>
      <c r="E5" s="6">
        <v>0.312</v>
      </c>
      <c r="F5" s="6">
        <v>0.117</v>
      </c>
      <c r="G5" s="6">
        <v>0.0</v>
      </c>
      <c r="H5" s="6">
        <v>0.0</v>
      </c>
      <c r="I5" s="6">
        <v>0.117</v>
      </c>
      <c r="J5" s="6">
        <v>0.5</v>
      </c>
      <c r="K5" s="6">
        <v>0.0</v>
      </c>
      <c r="L5" s="6">
        <v>0.0</v>
      </c>
      <c r="M5" s="6">
        <v>0.5</v>
      </c>
      <c r="N5" s="6">
        <v>3360.498</v>
      </c>
    </row>
    <row r="6">
      <c r="A6" s="5">
        <v>45962.00347222222</v>
      </c>
      <c r="B6" s="6">
        <v>1.033</v>
      </c>
      <c r="C6" s="6">
        <v>0.0</v>
      </c>
      <c r="D6" s="6">
        <v>0.0</v>
      </c>
      <c r="E6" s="6">
        <v>0.344</v>
      </c>
      <c r="F6" s="6">
        <v>0.124</v>
      </c>
      <c r="G6" s="6">
        <v>0.0</v>
      </c>
      <c r="H6" s="6">
        <v>0.0</v>
      </c>
      <c r="I6" s="6">
        <v>0.124</v>
      </c>
      <c r="J6" s="6">
        <v>0.479</v>
      </c>
      <c r="K6" s="6">
        <v>0.0</v>
      </c>
      <c r="L6" s="6">
        <v>0.0</v>
      </c>
      <c r="M6" s="6">
        <v>0.479</v>
      </c>
      <c r="N6" s="6">
        <v>3360.508</v>
      </c>
    </row>
    <row r="7">
      <c r="A7" s="5">
        <v>45962.006944444445</v>
      </c>
      <c r="B7" s="6">
        <v>0.984</v>
      </c>
      <c r="C7" s="6">
        <v>0.0</v>
      </c>
      <c r="D7" s="6">
        <v>0.0</v>
      </c>
      <c r="E7" s="6">
        <v>0.328</v>
      </c>
      <c r="F7" s="6">
        <v>0.12</v>
      </c>
      <c r="G7" s="6">
        <v>0.0</v>
      </c>
      <c r="H7" s="6">
        <v>0.0</v>
      </c>
      <c r="I7" s="6">
        <v>0.12</v>
      </c>
      <c r="J7" s="6">
        <v>0.49</v>
      </c>
      <c r="K7" s="6">
        <v>0.0</v>
      </c>
      <c r="L7" s="6">
        <v>0.0</v>
      </c>
      <c r="M7" s="6">
        <v>0.49</v>
      </c>
      <c r="N7" s="6">
        <v>3360.518</v>
      </c>
    </row>
    <row r="8">
      <c r="A8" s="5">
        <v>45962.010416666664</v>
      </c>
      <c r="B8" s="6">
        <v>0.996</v>
      </c>
      <c r="C8" s="6">
        <v>0.0</v>
      </c>
      <c r="D8" s="6">
        <v>0.0</v>
      </c>
      <c r="E8" s="6">
        <v>0.332</v>
      </c>
      <c r="F8" s="6">
        <v>0.12</v>
      </c>
      <c r="G8" s="6">
        <v>0.0</v>
      </c>
      <c r="H8" s="6">
        <v>0.0</v>
      </c>
      <c r="I8" s="6">
        <v>0.12</v>
      </c>
      <c r="J8" s="6">
        <v>0.482</v>
      </c>
      <c r="K8" s="6">
        <v>0.0</v>
      </c>
      <c r="L8" s="6">
        <v>0.0</v>
      </c>
      <c r="M8" s="6">
        <v>0.482</v>
      </c>
      <c r="N8" s="6">
        <v>3360.528</v>
      </c>
    </row>
    <row r="9">
      <c r="A9" s="5">
        <v>45962.01388888889</v>
      </c>
      <c r="B9" s="6">
        <v>0.97</v>
      </c>
      <c r="C9" s="6">
        <v>0.0</v>
      </c>
      <c r="D9" s="6">
        <v>0.0</v>
      </c>
      <c r="E9" s="6">
        <v>0.323</v>
      </c>
      <c r="F9" s="6">
        <v>0.119</v>
      </c>
      <c r="G9" s="6">
        <v>0.0</v>
      </c>
      <c r="H9" s="6">
        <v>0.0</v>
      </c>
      <c r="I9" s="6">
        <v>0.119</v>
      </c>
      <c r="J9" s="6">
        <v>0.492</v>
      </c>
      <c r="K9" s="6">
        <v>0.0</v>
      </c>
      <c r="L9" s="6">
        <v>0.0</v>
      </c>
      <c r="M9" s="6">
        <v>0.492</v>
      </c>
      <c r="N9" s="6">
        <v>3360.538</v>
      </c>
    </row>
    <row r="10">
      <c r="A10" s="5">
        <v>45962.01736111111</v>
      </c>
      <c r="B10" s="6">
        <v>0.996</v>
      </c>
      <c r="C10" s="6">
        <v>0.0</v>
      </c>
      <c r="D10" s="6">
        <v>0.0</v>
      </c>
      <c r="E10" s="6">
        <v>0.332</v>
      </c>
      <c r="F10" s="6">
        <v>0.121</v>
      </c>
      <c r="G10" s="6">
        <v>0.0</v>
      </c>
      <c r="H10" s="6">
        <v>0.0</v>
      </c>
      <c r="I10" s="6">
        <v>0.121</v>
      </c>
      <c r="J10" s="6">
        <v>0.485</v>
      </c>
      <c r="K10" s="6">
        <v>0.0</v>
      </c>
      <c r="L10" s="6">
        <v>0.0</v>
      </c>
      <c r="M10" s="6">
        <v>0.485</v>
      </c>
      <c r="N10" s="6">
        <v>3360.548</v>
      </c>
    </row>
    <row r="11">
      <c r="A11" s="5">
        <v>45962.020833333336</v>
      </c>
      <c r="B11" s="6">
        <v>0.999</v>
      </c>
      <c r="C11" s="6">
        <v>0.0</v>
      </c>
      <c r="D11" s="6">
        <v>0.0</v>
      </c>
      <c r="E11" s="6">
        <v>0.333</v>
      </c>
      <c r="F11" s="6">
        <v>0.121</v>
      </c>
      <c r="G11" s="6">
        <v>0.0</v>
      </c>
      <c r="H11" s="6">
        <v>0.0</v>
      </c>
      <c r="I11" s="6">
        <v>0.121</v>
      </c>
      <c r="J11" s="6">
        <v>0.485</v>
      </c>
      <c r="K11" s="6">
        <v>0.0</v>
      </c>
      <c r="L11" s="6">
        <v>0.0</v>
      </c>
      <c r="M11" s="6">
        <v>0.485</v>
      </c>
      <c r="N11" s="6">
        <v>3360.558</v>
      </c>
    </row>
    <row r="12">
      <c r="A12" s="5">
        <v>45962.024305555555</v>
      </c>
      <c r="B12" s="6">
        <v>1.092</v>
      </c>
      <c r="C12" s="6">
        <v>0.0</v>
      </c>
      <c r="D12" s="6">
        <v>0.0</v>
      </c>
      <c r="E12" s="6">
        <v>0.364</v>
      </c>
      <c r="F12" s="6">
        <v>0.126</v>
      </c>
      <c r="G12" s="6">
        <v>0.0</v>
      </c>
      <c r="H12" s="6">
        <v>0.0</v>
      </c>
      <c r="I12" s="6">
        <v>0.126</v>
      </c>
      <c r="J12" s="6">
        <v>0.461</v>
      </c>
      <c r="K12" s="6">
        <v>0.0</v>
      </c>
      <c r="L12" s="6">
        <v>0.0</v>
      </c>
      <c r="M12" s="6">
        <v>0.461</v>
      </c>
      <c r="N12" s="6">
        <v>3360.568</v>
      </c>
    </row>
    <row r="13">
      <c r="A13" s="5">
        <v>45962.02777777778</v>
      </c>
      <c r="B13" s="6">
        <v>1.061</v>
      </c>
      <c r="C13" s="6">
        <v>0.0</v>
      </c>
      <c r="D13" s="6">
        <v>0.0</v>
      </c>
      <c r="E13" s="6">
        <v>0.354</v>
      </c>
      <c r="F13" s="6">
        <v>0.126</v>
      </c>
      <c r="G13" s="6">
        <v>0.0</v>
      </c>
      <c r="H13" s="6">
        <v>0.0</v>
      </c>
      <c r="I13" s="6">
        <v>0.126</v>
      </c>
      <c r="J13" s="6">
        <v>0.474</v>
      </c>
      <c r="K13" s="6">
        <v>0.0</v>
      </c>
      <c r="L13" s="6">
        <v>0.0</v>
      </c>
      <c r="M13" s="6">
        <v>0.474</v>
      </c>
      <c r="N13" s="6">
        <v>3360.579</v>
      </c>
    </row>
    <row r="14">
      <c r="A14" s="5">
        <v>45962.03125</v>
      </c>
      <c r="B14" s="6">
        <v>0.987</v>
      </c>
      <c r="C14" s="6">
        <v>0.0</v>
      </c>
      <c r="D14" s="6">
        <v>0.0</v>
      </c>
      <c r="E14" s="6">
        <v>0.329</v>
      </c>
      <c r="F14" s="6">
        <v>0.121</v>
      </c>
      <c r="G14" s="6">
        <v>0.0</v>
      </c>
      <c r="H14" s="6">
        <v>0.0</v>
      </c>
      <c r="I14" s="6">
        <v>0.121</v>
      </c>
      <c r="J14" s="6">
        <v>0.492</v>
      </c>
      <c r="K14" s="6">
        <v>0.0</v>
      </c>
      <c r="L14" s="6">
        <v>0.0</v>
      </c>
      <c r="M14" s="6">
        <v>0.492</v>
      </c>
      <c r="N14" s="6">
        <v>3360.589</v>
      </c>
    </row>
    <row r="15">
      <c r="A15" s="5">
        <v>45962.03472222222</v>
      </c>
      <c r="B15" s="6">
        <v>1.034</v>
      </c>
      <c r="C15" s="6">
        <v>0.0</v>
      </c>
      <c r="D15" s="6">
        <v>0.0</v>
      </c>
      <c r="E15" s="6">
        <v>0.345</v>
      </c>
      <c r="F15" s="6">
        <v>0.123</v>
      </c>
      <c r="G15" s="6">
        <v>0.0</v>
      </c>
      <c r="H15" s="6">
        <v>0.0</v>
      </c>
      <c r="I15" s="6">
        <v>0.123</v>
      </c>
      <c r="J15" s="6">
        <v>0.478</v>
      </c>
      <c r="K15" s="6">
        <v>0.0</v>
      </c>
      <c r="L15" s="6">
        <v>0.0</v>
      </c>
      <c r="M15" s="6">
        <v>0.478</v>
      </c>
      <c r="N15" s="6">
        <v>3360.599</v>
      </c>
    </row>
    <row r="16">
      <c r="A16" s="5">
        <v>45962.038194444445</v>
      </c>
      <c r="B16" s="6">
        <v>1.058</v>
      </c>
      <c r="C16" s="6">
        <v>0.0</v>
      </c>
      <c r="D16" s="6">
        <v>0.0</v>
      </c>
      <c r="E16" s="6">
        <v>0.353</v>
      </c>
      <c r="F16" s="6">
        <v>0.126</v>
      </c>
      <c r="G16" s="6">
        <v>0.0</v>
      </c>
      <c r="H16" s="6">
        <v>0.0</v>
      </c>
      <c r="I16" s="6">
        <v>0.126</v>
      </c>
      <c r="J16" s="6">
        <v>0.475</v>
      </c>
      <c r="K16" s="6">
        <v>0.0</v>
      </c>
      <c r="L16" s="6">
        <v>0.0</v>
      </c>
      <c r="M16" s="6">
        <v>0.475</v>
      </c>
      <c r="N16" s="6">
        <v>3360.61</v>
      </c>
    </row>
    <row r="17">
      <c r="A17" s="5">
        <v>45962.041666666664</v>
      </c>
      <c r="B17" s="6">
        <v>1.021</v>
      </c>
      <c r="C17" s="6">
        <v>0.0</v>
      </c>
      <c r="D17" s="6">
        <v>0.0</v>
      </c>
      <c r="E17" s="6">
        <v>0.34</v>
      </c>
      <c r="F17" s="6">
        <v>0.123</v>
      </c>
      <c r="G17" s="6">
        <v>0.0</v>
      </c>
      <c r="H17" s="6">
        <v>0.0</v>
      </c>
      <c r="I17" s="6">
        <v>0.123</v>
      </c>
      <c r="J17" s="6">
        <v>0.482</v>
      </c>
      <c r="K17" s="6">
        <v>0.0</v>
      </c>
      <c r="L17" s="6">
        <v>0.0</v>
      </c>
      <c r="M17" s="6">
        <v>0.482</v>
      </c>
      <c r="N17" s="6">
        <v>3360.62</v>
      </c>
    </row>
    <row r="18">
      <c r="A18" s="5">
        <v>45962.04513888889</v>
      </c>
      <c r="B18" s="6">
        <v>1.009</v>
      </c>
      <c r="C18" s="6">
        <v>0.0</v>
      </c>
      <c r="D18" s="6">
        <v>0.0</v>
      </c>
      <c r="E18" s="6">
        <v>0.336</v>
      </c>
      <c r="F18" s="6">
        <v>0.123</v>
      </c>
      <c r="G18" s="6">
        <v>0.0</v>
      </c>
      <c r="H18" s="6">
        <v>0.0</v>
      </c>
      <c r="I18" s="6">
        <v>0.123</v>
      </c>
      <c r="J18" s="6">
        <v>0.488</v>
      </c>
      <c r="K18" s="6">
        <v>0.0</v>
      </c>
      <c r="L18" s="6">
        <v>0.0</v>
      </c>
      <c r="M18" s="6">
        <v>0.488</v>
      </c>
      <c r="N18" s="6">
        <v>3360.63</v>
      </c>
    </row>
    <row r="19">
      <c r="A19" s="5">
        <v>45962.04861111111</v>
      </c>
      <c r="B19" s="6">
        <v>0.968</v>
      </c>
      <c r="C19" s="6">
        <v>0.0</v>
      </c>
      <c r="D19" s="6">
        <v>0.0</v>
      </c>
      <c r="E19" s="6">
        <v>0.323</v>
      </c>
      <c r="F19" s="6">
        <v>0.119</v>
      </c>
      <c r="G19" s="6">
        <v>0.0</v>
      </c>
      <c r="H19" s="6">
        <v>0.0</v>
      </c>
      <c r="I19" s="6">
        <v>0.119</v>
      </c>
      <c r="J19" s="6">
        <v>0.492</v>
      </c>
      <c r="K19" s="6">
        <v>0.0</v>
      </c>
      <c r="L19" s="6">
        <v>0.0</v>
      </c>
      <c r="M19" s="6">
        <v>0.492</v>
      </c>
      <c r="N19" s="6">
        <v>3360.64</v>
      </c>
    </row>
    <row r="20">
      <c r="A20" s="5">
        <v>45962.052083333336</v>
      </c>
      <c r="B20" s="6">
        <v>0.984</v>
      </c>
      <c r="C20" s="6">
        <v>0.0</v>
      </c>
      <c r="D20" s="6">
        <v>0.0</v>
      </c>
      <c r="E20" s="6">
        <v>0.328</v>
      </c>
      <c r="F20" s="6">
        <v>0.12</v>
      </c>
      <c r="G20" s="6">
        <v>0.0</v>
      </c>
      <c r="H20" s="6">
        <v>0.0</v>
      </c>
      <c r="I20" s="6">
        <v>0.12</v>
      </c>
      <c r="J20" s="6">
        <v>0.488</v>
      </c>
      <c r="K20" s="6">
        <v>0.0</v>
      </c>
      <c r="L20" s="6">
        <v>0.0</v>
      </c>
      <c r="M20" s="6">
        <v>0.488</v>
      </c>
      <c r="N20" s="6">
        <v>3360.65</v>
      </c>
    </row>
    <row r="21">
      <c r="A21" s="5">
        <v>45962.055555555555</v>
      </c>
      <c r="B21" s="6">
        <v>0.995</v>
      </c>
      <c r="C21" s="6">
        <v>0.0</v>
      </c>
      <c r="D21" s="6">
        <v>0.0</v>
      </c>
      <c r="E21" s="6">
        <v>0.332</v>
      </c>
      <c r="F21" s="6">
        <v>0.121</v>
      </c>
      <c r="G21" s="6">
        <v>0.0</v>
      </c>
      <c r="H21" s="6">
        <v>0.0</v>
      </c>
      <c r="I21" s="6">
        <v>0.121</v>
      </c>
      <c r="J21" s="6">
        <v>0.486</v>
      </c>
      <c r="K21" s="6">
        <v>0.0</v>
      </c>
      <c r="L21" s="6">
        <v>0.0</v>
      </c>
      <c r="M21" s="6">
        <v>0.486</v>
      </c>
      <c r="N21" s="6">
        <v>3360.66</v>
      </c>
    </row>
    <row r="22">
      <c r="A22" s="5">
        <v>45962.05902777778</v>
      </c>
      <c r="B22" s="6">
        <v>0.994</v>
      </c>
      <c r="C22" s="6">
        <v>0.0</v>
      </c>
      <c r="D22" s="6">
        <v>0.0</v>
      </c>
      <c r="E22" s="6">
        <v>0.331</v>
      </c>
      <c r="F22" s="6">
        <v>0.121</v>
      </c>
      <c r="G22" s="6">
        <v>0.0</v>
      </c>
      <c r="H22" s="6">
        <v>0.0</v>
      </c>
      <c r="I22" s="6">
        <v>0.121</v>
      </c>
      <c r="J22" s="6">
        <v>0.487</v>
      </c>
      <c r="K22" s="6">
        <v>0.0</v>
      </c>
      <c r="L22" s="6">
        <v>0.0</v>
      </c>
      <c r="M22" s="6">
        <v>0.487</v>
      </c>
      <c r="N22" s="6">
        <v>3360.67</v>
      </c>
    </row>
    <row r="23">
      <c r="A23" s="5">
        <v>45962.0625</v>
      </c>
      <c r="B23" s="6">
        <v>1.006</v>
      </c>
      <c r="C23" s="6">
        <v>0.0</v>
      </c>
      <c r="D23" s="6">
        <v>0.0</v>
      </c>
      <c r="E23" s="6">
        <v>0.335</v>
      </c>
      <c r="F23" s="6">
        <v>0.122</v>
      </c>
      <c r="G23" s="6">
        <v>0.0</v>
      </c>
      <c r="H23" s="6">
        <v>0.0</v>
      </c>
      <c r="I23" s="6">
        <v>0.122</v>
      </c>
      <c r="J23" s="6">
        <v>0.482</v>
      </c>
      <c r="K23" s="6">
        <v>0.0</v>
      </c>
      <c r="L23" s="6">
        <v>0.0</v>
      </c>
      <c r="M23" s="6">
        <v>0.482</v>
      </c>
      <c r="N23" s="6">
        <v>3360.68</v>
      </c>
    </row>
    <row r="24">
      <c r="A24" s="5">
        <v>45962.06597222222</v>
      </c>
      <c r="B24" s="6">
        <v>1.05</v>
      </c>
      <c r="C24" s="6">
        <v>0.0</v>
      </c>
      <c r="D24" s="6">
        <v>0.0</v>
      </c>
      <c r="E24" s="6">
        <v>0.35</v>
      </c>
      <c r="F24" s="6">
        <v>0.124</v>
      </c>
      <c r="G24" s="6">
        <v>0.0</v>
      </c>
      <c r="H24" s="6">
        <v>0.0</v>
      </c>
      <c r="I24" s="6">
        <v>0.124</v>
      </c>
      <c r="J24" s="6">
        <v>0.473</v>
      </c>
      <c r="K24" s="6">
        <v>0.0</v>
      </c>
      <c r="L24" s="6">
        <v>0.0</v>
      </c>
      <c r="M24" s="6">
        <v>0.473</v>
      </c>
      <c r="N24" s="6">
        <v>3360.691</v>
      </c>
    </row>
    <row r="25">
      <c r="A25" s="5">
        <v>45962.069444444445</v>
      </c>
      <c r="B25" s="6">
        <v>1.044</v>
      </c>
      <c r="C25" s="6">
        <v>0.0</v>
      </c>
      <c r="D25" s="6">
        <v>0.0</v>
      </c>
      <c r="E25" s="6">
        <v>0.348</v>
      </c>
      <c r="F25" s="6">
        <v>0.124</v>
      </c>
      <c r="G25" s="6">
        <v>0.0</v>
      </c>
      <c r="H25" s="6">
        <v>0.0</v>
      </c>
      <c r="I25" s="6">
        <v>0.124</v>
      </c>
      <c r="J25" s="6">
        <v>0.474</v>
      </c>
      <c r="K25" s="6">
        <v>0.0</v>
      </c>
      <c r="L25" s="6">
        <v>0.0</v>
      </c>
      <c r="M25" s="6">
        <v>0.474</v>
      </c>
      <c r="N25" s="6">
        <v>3360.701</v>
      </c>
    </row>
    <row r="26">
      <c r="A26" s="5">
        <v>45962.072916666664</v>
      </c>
      <c r="B26" s="6">
        <v>1.042</v>
      </c>
      <c r="C26" s="6">
        <v>0.0</v>
      </c>
      <c r="D26" s="6">
        <v>0.0</v>
      </c>
      <c r="E26" s="6">
        <v>0.347</v>
      </c>
      <c r="F26" s="6">
        <v>0.124</v>
      </c>
      <c r="G26" s="6">
        <v>0.0</v>
      </c>
      <c r="H26" s="6">
        <v>0.0</v>
      </c>
      <c r="I26" s="6">
        <v>0.124</v>
      </c>
      <c r="J26" s="6">
        <v>0.476</v>
      </c>
      <c r="K26" s="6">
        <v>0.0</v>
      </c>
      <c r="L26" s="6">
        <v>0.0</v>
      </c>
      <c r="M26" s="6">
        <v>0.476</v>
      </c>
      <c r="N26" s="6">
        <v>3360.711</v>
      </c>
    </row>
    <row r="27">
      <c r="A27" s="5">
        <v>45962.07638888889</v>
      </c>
      <c r="B27" s="6">
        <v>1.038</v>
      </c>
      <c r="C27" s="6">
        <v>0.0</v>
      </c>
      <c r="D27" s="6">
        <v>0.0</v>
      </c>
      <c r="E27" s="6">
        <v>0.346</v>
      </c>
      <c r="F27" s="6">
        <v>0.124</v>
      </c>
      <c r="G27" s="6">
        <v>0.0</v>
      </c>
      <c r="H27" s="6">
        <v>0.0</v>
      </c>
      <c r="I27" s="6">
        <v>0.124</v>
      </c>
      <c r="J27" s="6">
        <v>0.476</v>
      </c>
      <c r="K27" s="6">
        <v>0.0</v>
      </c>
      <c r="L27" s="6">
        <v>0.0</v>
      </c>
      <c r="M27" s="6">
        <v>0.476</v>
      </c>
      <c r="N27" s="6">
        <v>3360.722</v>
      </c>
    </row>
    <row r="28">
      <c r="A28" s="5">
        <v>45962.07986111111</v>
      </c>
      <c r="B28" s="6">
        <v>1.019</v>
      </c>
      <c r="C28" s="6">
        <v>0.0</v>
      </c>
      <c r="D28" s="6">
        <v>0.0</v>
      </c>
      <c r="E28" s="6">
        <v>0.34</v>
      </c>
      <c r="F28" s="6">
        <v>0.122</v>
      </c>
      <c r="G28" s="6">
        <v>0.0</v>
      </c>
      <c r="H28" s="6">
        <v>0.0</v>
      </c>
      <c r="I28" s="6">
        <v>0.122</v>
      </c>
      <c r="J28" s="6">
        <v>0.477</v>
      </c>
      <c r="K28" s="6">
        <v>0.0</v>
      </c>
      <c r="L28" s="6">
        <v>0.0</v>
      </c>
      <c r="M28" s="6">
        <v>0.477</v>
      </c>
      <c r="N28" s="6">
        <v>3360.732</v>
      </c>
    </row>
    <row r="29">
      <c r="A29" s="5">
        <v>45962.083333333336</v>
      </c>
      <c r="B29" s="6">
        <v>1.047</v>
      </c>
      <c r="C29" s="6">
        <v>0.0</v>
      </c>
      <c r="D29" s="6">
        <v>0.0</v>
      </c>
      <c r="E29" s="6">
        <v>0.349</v>
      </c>
      <c r="F29" s="6">
        <v>0.125</v>
      </c>
      <c r="G29" s="6">
        <v>0.0</v>
      </c>
      <c r="H29" s="6">
        <v>0.0</v>
      </c>
      <c r="I29" s="6">
        <v>0.125</v>
      </c>
      <c r="J29" s="6">
        <v>0.476</v>
      </c>
      <c r="K29" s="6">
        <v>0.0</v>
      </c>
      <c r="L29" s="6">
        <v>0.0</v>
      </c>
      <c r="M29" s="6">
        <v>0.476</v>
      </c>
      <c r="N29" s="6">
        <v>3360.742</v>
      </c>
    </row>
    <row r="30">
      <c r="A30" s="5">
        <v>45962.086805555555</v>
      </c>
      <c r="B30" s="6">
        <v>1.028</v>
      </c>
      <c r="C30" s="6">
        <v>0.0</v>
      </c>
      <c r="D30" s="6">
        <v>0.0</v>
      </c>
      <c r="E30" s="6">
        <v>0.343</v>
      </c>
      <c r="F30" s="6">
        <v>0.124</v>
      </c>
      <c r="G30" s="6">
        <v>0.0</v>
      </c>
      <c r="H30" s="6">
        <v>0.0</v>
      </c>
      <c r="I30" s="6">
        <v>0.124</v>
      </c>
      <c r="J30" s="6">
        <v>0.482</v>
      </c>
      <c r="K30" s="6">
        <v>0.0</v>
      </c>
      <c r="L30" s="6">
        <v>0.0</v>
      </c>
      <c r="M30" s="6">
        <v>0.482</v>
      </c>
      <c r="N30" s="6">
        <v>3360.752</v>
      </c>
    </row>
    <row r="31">
      <c r="A31" s="5">
        <v>45962.09027777778</v>
      </c>
      <c r="B31" s="6">
        <v>1.031</v>
      </c>
      <c r="C31" s="6">
        <v>0.0</v>
      </c>
      <c r="D31" s="6">
        <v>0.0</v>
      </c>
      <c r="E31" s="6">
        <v>0.344</v>
      </c>
      <c r="F31" s="6">
        <v>0.125</v>
      </c>
      <c r="G31" s="6">
        <v>0.0</v>
      </c>
      <c r="H31" s="6">
        <v>0.0</v>
      </c>
      <c r="I31" s="6">
        <v>0.125</v>
      </c>
      <c r="J31" s="6">
        <v>0.484</v>
      </c>
      <c r="K31" s="6">
        <v>0.0</v>
      </c>
      <c r="L31" s="6">
        <v>0.0</v>
      </c>
      <c r="M31" s="6">
        <v>0.484</v>
      </c>
      <c r="N31" s="6">
        <v>3360.763</v>
      </c>
    </row>
    <row r="32">
      <c r="A32" s="5">
        <v>45962.09375</v>
      </c>
      <c r="B32" s="6">
        <v>1.067</v>
      </c>
      <c r="C32" s="6">
        <v>0.0</v>
      </c>
      <c r="D32" s="6">
        <v>0.0</v>
      </c>
      <c r="E32" s="6">
        <v>0.356</v>
      </c>
      <c r="F32" s="6">
        <v>0.127</v>
      </c>
      <c r="G32" s="6">
        <v>0.0</v>
      </c>
      <c r="H32" s="6">
        <v>0.0</v>
      </c>
      <c r="I32" s="6">
        <v>0.127</v>
      </c>
      <c r="J32" s="6">
        <v>0.475</v>
      </c>
      <c r="K32" s="6">
        <v>0.0</v>
      </c>
      <c r="L32" s="6">
        <v>0.0</v>
      </c>
      <c r="M32" s="6">
        <v>0.475</v>
      </c>
      <c r="N32" s="6">
        <v>3360.773</v>
      </c>
    </row>
    <row r="33">
      <c r="A33" s="5">
        <v>45962.09722222222</v>
      </c>
      <c r="B33" s="6">
        <v>0.974</v>
      </c>
      <c r="C33" s="6">
        <v>0.0</v>
      </c>
      <c r="D33" s="6">
        <v>0.0</v>
      </c>
      <c r="E33" s="6">
        <v>0.325</v>
      </c>
      <c r="F33" s="6">
        <v>0.119</v>
      </c>
      <c r="G33" s="6">
        <v>0.0</v>
      </c>
      <c r="H33" s="6">
        <v>0.0</v>
      </c>
      <c r="I33" s="6">
        <v>0.119</v>
      </c>
      <c r="J33" s="6">
        <v>0.488</v>
      </c>
      <c r="K33" s="6">
        <v>0.0</v>
      </c>
      <c r="L33" s="6">
        <v>0.0</v>
      </c>
      <c r="M33" s="6">
        <v>0.488</v>
      </c>
      <c r="N33" s="6">
        <v>3360.783</v>
      </c>
    </row>
    <row r="34">
      <c r="A34" s="5">
        <v>45962.100694444445</v>
      </c>
      <c r="B34" s="6">
        <v>1.001</v>
      </c>
      <c r="C34" s="6">
        <v>0.0</v>
      </c>
      <c r="D34" s="6">
        <v>0.0</v>
      </c>
      <c r="E34" s="6">
        <v>0.334</v>
      </c>
      <c r="F34" s="6">
        <v>0.122</v>
      </c>
      <c r="G34" s="6">
        <v>0.0</v>
      </c>
      <c r="H34" s="6">
        <v>0.0</v>
      </c>
      <c r="I34" s="6">
        <v>0.122</v>
      </c>
      <c r="J34" s="6">
        <v>0.486</v>
      </c>
      <c r="K34" s="6">
        <v>0.0</v>
      </c>
      <c r="L34" s="6">
        <v>0.0</v>
      </c>
      <c r="M34" s="6">
        <v>0.486</v>
      </c>
      <c r="N34" s="6">
        <v>3360.793</v>
      </c>
    </row>
    <row r="35">
      <c r="A35" s="5">
        <v>45962.104166666664</v>
      </c>
      <c r="B35" s="6">
        <v>1.004</v>
      </c>
      <c r="C35" s="6">
        <v>0.0</v>
      </c>
      <c r="D35" s="6">
        <v>0.0</v>
      </c>
      <c r="E35" s="6">
        <v>0.335</v>
      </c>
      <c r="F35" s="6">
        <v>0.122</v>
      </c>
      <c r="G35" s="6">
        <v>0.0</v>
      </c>
      <c r="H35" s="6">
        <v>0.0</v>
      </c>
      <c r="I35" s="6">
        <v>0.122</v>
      </c>
      <c r="J35" s="6">
        <v>0.486</v>
      </c>
      <c r="K35" s="6">
        <v>0.0</v>
      </c>
      <c r="L35" s="6">
        <v>0.0</v>
      </c>
      <c r="M35" s="6">
        <v>0.486</v>
      </c>
      <c r="N35" s="6">
        <v>3360.803</v>
      </c>
    </row>
    <row r="36">
      <c r="A36" s="5">
        <v>45962.10763888889</v>
      </c>
      <c r="B36" s="6">
        <v>0.965</v>
      </c>
      <c r="C36" s="6">
        <v>0.0</v>
      </c>
      <c r="D36" s="6">
        <v>0.0</v>
      </c>
      <c r="E36" s="6">
        <v>0.322</v>
      </c>
      <c r="F36" s="6">
        <v>0.119</v>
      </c>
      <c r="G36" s="6">
        <v>0.0</v>
      </c>
      <c r="H36" s="6">
        <v>0.0</v>
      </c>
      <c r="I36" s="6">
        <v>0.119</v>
      </c>
      <c r="J36" s="6">
        <v>0.493</v>
      </c>
      <c r="K36" s="6">
        <v>0.0</v>
      </c>
      <c r="L36" s="6">
        <v>0.0</v>
      </c>
      <c r="M36" s="6">
        <v>0.493</v>
      </c>
      <c r="N36" s="6">
        <v>3360.813</v>
      </c>
    </row>
    <row r="37">
      <c r="A37" s="5">
        <v>45962.11111111111</v>
      </c>
      <c r="B37" s="6">
        <v>0.963</v>
      </c>
      <c r="C37" s="6">
        <v>0.0</v>
      </c>
      <c r="D37" s="6">
        <v>0.0</v>
      </c>
      <c r="E37" s="6">
        <v>0.321</v>
      </c>
      <c r="F37" s="6">
        <v>0.118</v>
      </c>
      <c r="G37" s="6">
        <v>0.0</v>
      </c>
      <c r="H37" s="6">
        <v>0.0</v>
      </c>
      <c r="I37" s="6">
        <v>0.118</v>
      </c>
      <c r="J37" s="6">
        <v>0.49</v>
      </c>
      <c r="K37" s="6">
        <v>0.0</v>
      </c>
      <c r="L37" s="6">
        <v>0.0</v>
      </c>
      <c r="M37" s="6">
        <v>0.49</v>
      </c>
      <c r="N37" s="6">
        <v>3360.823</v>
      </c>
    </row>
    <row r="38">
      <c r="A38" s="5">
        <v>45962.114583333336</v>
      </c>
      <c r="B38" s="6">
        <v>0.995</v>
      </c>
      <c r="C38" s="6">
        <v>0.0</v>
      </c>
      <c r="D38" s="6">
        <v>0.0</v>
      </c>
      <c r="E38" s="6">
        <v>0.332</v>
      </c>
      <c r="F38" s="6">
        <v>0.121</v>
      </c>
      <c r="G38" s="6">
        <v>0.0</v>
      </c>
      <c r="H38" s="6">
        <v>0.0</v>
      </c>
      <c r="I38" s="6">
        <v>0.121</v>
      </c>
      <c r="J38" s="6">
        <v>0.486</v>
      </c>
      <c r="K38" s="6">
        <v>0.0</v>
      </c>
      <c r="L38" s="6">
        <v>0.0</v>
      </c>
      <c r="M38" s="6">
        <v>0.486</v>
      </c>
      <c r="N38" s="6">
        <v>3360.833</v>
      </c>
    </row>
    <row r="39">
      <c r="A39" s="5">
        <v>45962.118055555555</v>
      </c>
      <c r="B39" s="6">
        <v>0.983</v>
      </c>
      <c r="C39" s="6">
        <v>0.0</v>
      </c>
      <c r="D39" s="6">
        <v>0.0</v>
      </c>
      <c r="E39" s="6">
        <v>0.328</v>
      </c>
      <c r="F39" s="6">
        <v>0.12</v>
      </c>
      <c r="G39" s="6">
        <v>0.0</v>
      </c>
      <c r="H39" s="6">
        <v>0.0</v>
      </c>
      <c r="I39" s="6">
        <v>0.12</v>
      </c>
      <c r="J39" s="6">
        <v>0.489</v>
      </c>
      <c r="K39" s="6">
        <v>0.0</v>
      </c>
      <c r="L39" s="6">
        <v>0.0</v>
      </c>
      <c r="M39" s="6">
        <v>0.489</v>
      </c>
      <c r="N39" s="6">
        <v>3360.843</v>
      </c>
    </row>
    <row r="40">
      <c r="A40" s="5">
        <v>45962.12152777778</v>
      </c>
      <c r="B40" s="6">
        <v>0.999</v>
      </c>
      <c r="C40" s="6">
        <v>0.0</v>
      </c>
      <c r="D40" s="6">
        <v>0.0</v>
      </c>
      <c r="E40" s="6">
        <v>0.333</v>
      </c>
      <c r="F40" s="6">
        <v>0.121</v>
      </c>
      <c r="G40" s="6">
        <v>0.0</v>
      </c>
      <c r="H40" s="6">
        <v>0.0</v>
      </c>
      <c r="I40" s="6">
        <v>0.121</v>
      </c>
      <c r="J40" s="6">
        <v>0.486</v>
      </c>
      <c r="K40" s="6">
        <v>0.0</v>
      </c>
      <c r="L40" s="6">
        <v>0.0</v>
      </c>
      <c r="M40" s="6">
        <v>0.486</v>
      </c>
      <c r="N40" s="6">
        <v>3360.853</v>
      </c>
    </row>
    <row r="41">
      <c r="A41" s="5">
        <v>45962.125</v>
      </c>
      <c r="B41" s="6">
        <v>1.03</v>
      </c>
      <c r="C41" s="6">
        <v>0.0</v>
      </c>
      <c r="D41" s="6">
        <v>0.0</v>
      </c>
      <c r="E41" s="6">
        <v>0.343</v>
      </c>
      <c r="F41" s="6">
        <v>0.124</v>
      </c>
      <c r="G41" s="6">
        <v>0.0</v>
      </c>
      <c r="H41" s="6">
        <v>0.0</v>
      </c>
      <c r="I41" s="6">
        <v>0.124</v>
      </c>
      <c r="J41" s="6">
        <v>0.481</v>
      </c>
      <c r="K41" s="6">
        <v>0.0</v>
      </c>
      <c r="L41" s="6">
        <v>0.0</v>
      </c>
      <c r="M41" s="6">
        <v>0.481</v>
      </c>
      <c r="N41" s="6">
        <v>3360.863</v>
      </c>
    </row>
    <row r="42">
      <c r="A42" s="5">
        <v>45962.12847222222</v>
      </c>
      <c r="B42" s="6">
        <v>0.962</v>
      </c>
      <c r="C42" s="6">
        <v>0.0</v>
      </c>
      <c r="D42" s="6">
        <v>0.0</v>
      </c>
      <c r="E42" s="6">
        <v>0.321</v>
      </c>
      <c r="F42" s="6">
        <v>0.119</v>
      </c>
      <c r="G42" s="6">
        <v>0.0</v>
      </c>
      <c r="H42" s="6">
        <v>0.0</v>
      </c>
      <c r="I42" s="6">
        <v>0.119</v>
      </c>
      <c r="J42" s="6">
        <v>0.497</v>
      </c>
      <c r="K42" s="6">
        <v>0.0</v>
      </c>
      <c r="L42" s="6">
        <v>0.0</v>
      </c>
      <c r="M42" s="6">
        <v>0.497</v>
      </c>
      <c r="N42" s="6">
        <v>3360.873</v>
      </c>
    </row>
    <row r="43">
      <c r="A43" s="5">
        <v>45962.131944444445</v>
      </c>
      <c r="B43" s="6">
        <v>0.967</v>
      </c>
      <c r="C43" s="6">
        <v>0.0</v>
      </c>
      <c r="D43" s="6">
        <v>0.0</v>
      </c>
      <c r="E43" s="6">
        <v>0.322</v>
      </c>
      <c r="F43" s="6">
        <v>0.119</v>
      </c>
      <c r="G43" s="6">
        <v>0.0</v>
      </c>
      <c r="H43" s="6">
        <v>0.0</v>
      </c>
      <c r="I43" s="6">
        <v>0.119</v>
      </c>
      <c r="J43" s="6">
        <v>0.495</v>
      </c>
      <c r="K43" s="6">
        <v>0.0</v>
      </c>
      <c r="L43" s="6">
        <v>0.0</v>
      </c>
      <c r="M43" s="6">
        <v>0.495</v>
      </c>
      <c r="N43" s="6">
        <v>3360.883</v>
      </c>
    </row>
    <row r="44">
      <c r="A44" s="5">
        <v>45962.135416666664</v>
      </c>
      <c r="B44" s="6">
        <v>0.983</v>
      </c>
      <c r="C44" s="6">
        <v>0.0</v>
      </c>
      <c r="D44" s="6">
        <v>0.0</v>
      </c>
      <c r="E44" s="6">
        <v>0.328</v>
      </c>
      <c r="F44" s="6">
        <v>0.12</v>
      </c>
      <c r="G44" s="6">
        <v>0.0</v>
      </c>
      <c r="H44" s="6">
        <v>0.0</v>
      </c>
      <c r="I44" s="6">
        <v>0.12</v>
      </c>
      <c r="J44" s="6">
        <v>0.49</v>
      </c>
      <c r="K44" s="6">
        <v>0.0</v>
      </c>
      <c r="L44" s="6">
        <v>0.0</v>
      </c>
      <c r="M44" s="6">
        <v>0.49</v>
      </c>
      <c r="N44" s="6">
        <v>3360.893</v>
      </c>
    </row>
    <row r="45">
      <c r="A45" s="5">
        <v>45962.13888888889</v>
      </c>
      <c r="B45" s="6">
        <v>1.001</v>
      </c>
      <c r="C45" s="6">
        <v>0.0</v>
      </c>
      <c r="D45" s="6">
        <v>0.0</v>
      </c>
      <c r="E45" s="6">
        <v>0.334</v>
      </c>
      <c r="F45" s="6">
        <v>0.122</v>
      </c>
      <c r="G45" s="6">
        <v>0.0</v>
      </c>
      <c r="H45" s="6">
        <v>0.0</v>
      </c>
      <c r="I45" s="6">
        <v>0.122</v>
      </c>
      <c r="J45" s="6">
        <v>0.488</v>
      </c>
      <c r="K45" s="6">
        <v>0.0</v>
      </c>
      <c r="L45" s="6">
        <v>0.0</v>
      </c>
      <c r="M45" s="6">
        <v>0.488</v>
      </c>
      <c r="N45" s="6">
        <v>3360.903</v>
      </c>
    </row>
    <row r="46">
      <c r="A46" s="5">
        <v>45962.14236111111</v>
      </c>
      <c r="B46" s="6">
        <v>1.014</v>
      </c>
      <c r="C46" s="6">
        <v>0.0</v>
      </c>
      <c r="D46" s="6">
        <v>0.0</v>
      </c>
      <c r="E46" s="6">
        <v>0.338</v>
      </c>
      <c r="F46" s="6">
        <v>0.123</v>
      </c>
      <c r="G46" s="6">
        <v>0.0</v>
      </c>
      <c r="H46" s="6">
        <v>0.0</v>
      </c>
      <c r="I46" s="6">
        <v>0.123</v>
      </c>
      <c r="J46" s="6">
        <v>0.486</v>
      </c>
      <c r="K46" s="6">
        <v>0.0</v>
      </c>
      <c r="L46" s="6">
        <v>0.0</v>
      </c>
      <c r="M46" s="6">
        <v>0.486</v>
      </c>
      <c r="N46" s="6">
        <v>3360.913</v>
      </c>
    </row>
    <row r="47">
      <c r="A47" s="5">
        <v>45962.145833333336</v>
      </c>
      <c r="B47" s="6">
        <v>0.96</v>
      </c>
      <c r="C47" s="6">
        <v>0.0</v>
      </c>
      <c r="D47" s="6">
        <v>0.0</v>
      </c>
      <c r="E47" s="6">
        <v>0.32</v>
      </c>
      <c r="F47" s="6">
        <v>0.119</v>
      </c>
      <c r="G47" s="6">
        <v>0.0</v>
      </c>
      <c r="H47" s="6">
        <v>0.0</v>
      </c>
      <c r="I47" s="6">
        <v>0.119</v>
      </c>
      <c r="J47" s="6">
        <v>0.499</v>
      </c>
      <c r="K47" s="6">
        <v>0.0</v>
      </c>
      <c r="L47" s="6">
        <v>0.0</v>
      </c>
      <c r="M47" s="6">
        <v>0.499</v>
      </c>
      <c r="N47" s="6">
        <v>3360.924</v>
      </c>
    </row>
    <row r="48">
      <c r="A48" s="5">
        <v>45962.149305555555</v>
      </c>
      <c r="B48" s="6">
        <v>0.955</v>
      </c>
      <c r="C48" s="6">
        <v>0.0</v>
      </c>
      <c r="D48" s="6">
        <v>0.0</v>
      </c>
      <c r="E48" s="6">
        <v>0.318</v>
      </c>
      <c r="F48" s="6">
        <v>0.12</v>
      </c>
      <c r="G48" s="6">
        <v>0.0</v>
      </c>
      <c r="H48" s="6">
        <v>0.0</v>
      </c>
      <c r="I48" s="6">
        <v>0.12</v>
      </c>
      <c r="J48" s="6">
        <v>0.503</v>
      </c>
      <c r="K48" s="6">
        <v>0.0</v>
      </c>
      <c r="L48" s="6">
        <v>0.0</v>
      </c>
      <c r="M48" s="6">
        <v>0.503</v>
      </c>
      <c r="N48" s="6">
        <v>3360.933</v>
      </c>
    </row>
    <row r="49">
      <c r="A49" s="5">
        <v>45962.15277777778</v>
      </c>
      <c r="B49" s="6">
        <v>0.946</v>
      </c>
      <c r="C49" s="6">
        <v>0.0</v>
      </c>
      <c r="D49" s="6">
        <v>0.0</v>
      </c>
      <c r="E49" s="6">
        <v>0.315</v>
      </c>
      <c r="F49" s="6">
        <v>0.118</v>
      </c>
      <c r="G49" s="6">
        <v>0.0</v>
      </c>
      <c r="H49" s="6">
        <v>0.0</v>
      </c>
      <c r="I49" s="6">
        <v>0.118</v>
      </c>
      <c r="J49" s="6">
        <v>0.502</v>
      </c>
      <c r="K49" s="6">
        <v>0.0</v>
      </c>
      <c r="L49" s="6">
        <v>0.0</v>
      </c>
      <c r="M49" s="6">
        <v>0.502</v>
      </c>
      <c r="N49" s="6">
        <v>3360.943</v>
      </c>
    </row>
    <row r="50">
      <c r="A50" s="5">
        <v>45962.15625</v>
      </c>
      <c r="B50" s="6">
        <v>0.975</v>
      </c>
      <c r="C50" s="6">
        <v>0.0</v>
      </c>
      <c r="D50" s="6">
        <v>0.0</v>
      </c>
      <c r="E50" s="6">
        <v>0.325</v>
      </c>
      <c r="F50" s="6">
        <v>0.12</v>
      </c>
      <c r="G50" s="6">
        <v>0.0</v>
      </c>
      <c r="H50" s="6">
        <v>0.0</v>
      </c>
      <c r="I50" s="6">
        <v>0.12</v>
      </c>
      <c r="J50" s="6">
        <v>0.494</v>
      </c>
      <c r="K50" s="6">
        <v>0.0</v>
      </c>
      <c r="L50" s="6">
        <v>0.0</v>
      </c>
      <c r="M50" s="6">
        <v>0.494</v>
      </c>
      <c r="N50" s="6">
        <v>3360.953</v>
      </c>
    </row>
    <row r="51">
      <c r="A51" s="5">
        <v>45962.15972222222</v>
      </c>
      <c r="B51" s="6">
        <v>0.978</v>
      </c>
      <c r="C51" s="6">
        <v>0.0</v>
      </c>
      <c r="D51" s="6">
        <v>0.0</v>
      </c>
      <c r="E51" s="6">
        <v>0.326</v>
      </c>
      <c r="F51" s="6">
        <v>0.121</v>
      </c>
      <c r="G51" s="6">
        <v>0.0</v>
      </c>
      <c r="H51" s="6">
        <v>0.0</v>
      </c>
      <c r="I51" s="6">
        <v>0.121</v>
      </c>
      <c r="J51" s="6">
        <v>0.496</v>
      </c>
      <c r="K51" s="6">
        <v>0.0</v>
      </c>
      <c r="L51" s="6">
        <v>0.0</v>
      </c>
      <c r="M51" s="6">
        <v>0.496</v>
      </c>
      <c r="N51" s="6">
        <v>3360.963</v>
      </c>
    </row>
    <row r="52">
      <c r="A52" s="5">
        <v>45962.163194444445</v>
      </c>
      <c r="B52" s="6">
        <v>0.961</v>
      </c>
      <c r="C52" s="6">
        <v>0.0</v>
      </c>
      <c r="D52" s="6">
        <v>0.0</v>
      </c>
      <c r="E52" s="6">
        <v>0.32</v>
      </c>
      <c r="F52" s="6">
        <v>0.119</v>
      </c>
      <c r="G52" s="6">
        <v>0.0</v>
      </c>
      <c r="H52" s="6">
        <v>0.0</v>
      </c>
      <c r="I52" s="6">
        <v>0.119</v>
      </c>
      <c r="J52" s="6">
        <v>0.499</v>
      </c>
      <c r="K52" s="6">
        <v>0.0</v>
      </c>
      <c r="L52" s="6">
        <v>0.0</v>
      </c>
      <c r="M52" s="6">
        <v>0.499</v>
      </c>
      <c r="N52" s="6">
        <v>3360.973</v>
      </c>
    </row>
    <row r="53">
      <c r="A53" s="5">
        <v>45962.166666666664</v>
      </c>
      <c r="B53" s="6">
        <v>1.004</v>
      </c>
      <c r="C53" s="6">
        <v>0.0</v>
      </c>
      <c r="D53" s="6">
        <v>0.0</v>
      </c>
      <c r="E53" s="6">
        <v>0.335</v>
      </c>
      <c r="F53" s="6">
        <v>0.123</v>
      </c>
      <c r="G53" s="6">
        <v>0.0</v>
      </c>
      <c r="H53" s="6">
        <v>0.0</v>
      </c>
      <c r="I53" s="6">
        <v>0.123</v>
      </c>
      <c r="J53" s="6">
        <v>0.491</v>
      </c>
      <c r="K53" s="6">
        <v>0.0</v>
      </c>
      <c r="L53" s="6">
        <v>0.0</v>
      </c>
      <c r="M53" s="6">
        <v>0.491</v>
      </c>
      <c r="N53" s="6">
        <v>3360.984</v>
      </c>
    </row>
    <row r="54">
      <c r="A54" s="5">
        <v>45962.17013888889</v>
      </c>
      <c r="B54" s="6">
        <v>1.025</v>
      </c>
      <c r="C54" s="6">
        <v>0.0</v>
      </c>
      <c r="D54" s="6">
        <v>0.0</v>
      </c>
      <c r="E54" s="6">
        <v>0.342</v>
      </c>
      <c r="F54" s="6">
        <v>0.124</v>
      </c>
      <c r="G54" s="6">
        <v>0.0</v>
      </c>
      <c r="H54" s="6">
        <v>0.0</v>
      </c>
      <c r="I54" s="6">
        <v>0.124</v>
      </c>
      <c r="J54" s="6">
        <v>0.486</v>
      </c>
      <c r="K54" s="6">
        <v>0.0</v>
      </c>
      <c r="L54" s="6">
        <v>0.0</v>
      </c>
      <c r="M54" s="6">
        <v>0.486</v>
      </c>
      <c r="N54" s="6">
        <v>3360.994</v>
      </c>
    </row>
    <row r="55">
      <c r="A55" s="5">
        <v>45962.17361111111</v>
      </c>
      <c r="B55" s="6">
        <v>1.015</v>
      </c>
      <c r="C55" s="6">
        <v>0.0</v>
      </c>
      <c r="D55" s="6">
        <v>0.0</v>
      </c>
      <c r="E55" s="6">
        <v>0.338</v>
      </c>
      <c r="F55" s="6">
        <v>0.123</v>
      </c>
      <c r="G55" s="6">
        <v>0.0</v>
      </c>
      <c r="H55" s="6">
        <v>0.0</v>
      </c>
      <c r="I55" s="6">
        <v>0.123</v>
      </c>
      <c r="J55" s="6">
        <v>0.49</v>
      </c>
      <c r="K55" s="6">
        <v>0.0</v>
      </c>
      <c r="L55" s="6">
        <v>0.0</v>
      </c>
      <c r="M55" s="6">
        <v>0.49</v>
      </c>
      <c r="N55" s="6">
        <v>3361.004</v>
      </c>
    </row>
    <row r="56">
      <c r="A56" s="5">
        <v>45962.177083333336</v>
      </c>
      <c r="B56" s="6">
        <v>1.001</v>
      </c>
      <c r="C56" s="6">
        <v>0.0</v>
      </c>
      <c r="D56" s="6">
        <v>0.0</v>
      </c>
      <c r="E56" s="6">
        <v>0.334</v>
      </c>
      <c r="F56" s="6">
        <v>0.122</v>
      </c>
      <c r="G56" s="6">
        <v>0.0</v>
      </c>
      <c r="H56" s="6">
        <v>0.0</v>
      </c>
      <c r="I56" s="6">
        <v>0.122</v>
      </c>
      <c r="J56" s="6">
        <v>0.493</v>
      </c>
      <c r="K56" s="6">
        <v>0.0</v>
      </c>
      <c r="L56" s="6">
        <v>0.0</v>
      </c>
      <c r="M56" s="6">
        <v>0.493</v>
      </c>
      <c r="N56" s="6">
        <v>3361.014</v>
      </c>
    </row>
    <row r="57">
      <c r="A57" s="5">
        <v>45962.180555555555</v>
      </c>
      <c r="B57" s="6">
        <v>1.01</v>
      </c>
      <c r="C57" s="6">
        <v>0.0</v>
      </c>
      <c r="D57" s="6">
        <v>0.0</v>
      </c>
      <c r="E57" s="6">
        <v>0.337</v>
      </c>
      <c r="F57" s="6">
        <v>0.122</v>
      </c>
      <c r="G57" s="6">
        <v>0.0</v>
      </c>
      <c r="H57" s="6">
        <v>0.0</v>
      </c>
      <c r="I57" s="6">
        <v>0.122</v>
      </c>
      <c r="J57" s="6">
        <v>0.489</v>
      </c>
      <c r="K57" s="6">
        <v>0.0</v>
      </c>
      <c r="L57" s="6">
        <v>0.0</v>
      </c>
      <c r="M57" s="6">
        <v>0.489</v>
      </c>
      <c r="N57" s="6">
        <v>3361.024</v>
      </c>
    </row>
    <row r="58">
      <c r="A58" s="5">
        <v>45962.18402777778</v>
      </c>
      <c r="B58" s="6">
        <v>1.049</v>
      </c>
      <c r="C58" s="6">
        <v>0.0</v>
      </c>
      <c r="D58" s="6">
        <v>0.0</v>
      </c>
      <c r="E58" s="6">
        <v>0.35</v>
      </c>
      <c r="F58" s="6">
        <v>0.125</v>
      </c>
      <c r="G58" s="6">
        <v>0.0</v>
      </c>
      <c r="H58" s="6">
        <v>0.0</v>
      </c>
      <c r="I58" s="6">
        <v>0.125</v>
      </c>
      <c r="J58" s="6">
        <v>0.481</v>
      </c>
      <c r="K58" s="6">
        <v>0.0</v>
      </c>
      <c r="L58" s="6">
        <v>0.0</v>
      </c>
      <c r="M58" s="6">
        <v>0.481</v>
      </c>
      <c r="N58" s="6">
        <v>3361.035</v>
      </c>
    </row>
    <row r="59">
      <c r="A59" s="5">
        <v>45962.1875</v>
      </c>
      <c r="B59" s="6">
        <v>1.031</v>
      </c>
      <c r="C59" s="6">
        <v>0.0</v>
      </c>
      <c r="D59" s="6">
        <v>0.0</v>
      </c>
      <c r="E59" s="6">
        <v>0.344</v>
      </c>
      <c r="F59" s="6">
        <v>0.123</v>
      </c>
      <c r="G59" s="6">
        <v>0.0</v>
      </c>
      <c r="H59" s="6">
        <v>0.0</v>
      </c>
      <c r="I59" s="6">
        <v>0.123</v>
      </c>
      <c r="J59" s="6">
        <v>0.484</v>
      </c>
      <c r="K59" s="6">
        <v>0.0</v>
      </c>
      <c r="L59" s="6">
        <v>0.0</v>
      </c>
      <c r="M59" s="6">
        <v>0.484</v>
      </c>
      <c r="N59" s="6">
        <v>3361.045</v>
      </c>
    </row>
    <row r="60">
      <c r="A60" s="5">
        <v>45962.19097222222</v>
      </c>
      <c r="B60" s="6">
        <v>1.013</v>
      </c>
      <c r="C60" s="6">
        <v>0.0</v>
      </c>
      <c r="D60" s="6">
        <v>0.0</v>
      </c>
      <c r="E60" s="6">
        <v>0.338</v>
      </c>
      <c r="F60" s="6">
        <v>0.123</v>
      </c>
      <c r="G60" s="6">
        <v>0.0</v>
      </c>
      <c r="H60" s="6">
        <v>0.0</v>
      </c>
      <c r="I60" s="6">
        <v>0.123</v>
      </c>
      <c r="J60" s="6">
        <v>0.491</v>
      </c>
      <c r="K60" s="6">
        <v>0.0</v>
      </c>
      <c r="L60" s="6">
        <v>0.0</v>
      </c>
      <c r="M60" s="6">
        <v>0.491</v>
      </c>
      <c r="N60" s="6">
        <v>3361.055</v>
      </c>
    </row>
    <row r="61">
      <c r="A61" s="5">
        <v>45962.194444444445</v>
      </c>
      <c r="B61" s="6">
        <v>1.041</v>
      </c>
      <c r="C61" s="6">
        <v>0.0</v>
      </c>
      <c r="D61" s="6">
        <v>0.0</v>
      </c>
      <c r="E61" s="6">
        <v>0.347</v>
      </c>
      <c r="F61" s="6">
        <v>0.125</v>
      </c>
      <c r="G61" s="6">
        <v>0.0</v>
      </c>
      <c r="H61" s="6">
        <v>0.0</v>
      </c>
      <c r="I61" s="6">
        <v>0.125</v>
      </c>
      <c r="J61" s="6">
        <v>0.486</v>
      </c>
      <c r="K61" s="6">
        <v>0.0</v>
      </c>
      <c r="L61" s="6">
        <v>0.0</v>
      </c>
      <c r="M61" s="6">
        <v>0.486</v>
      </c>
      <c r="N61" s="6">
        <v>3361.066</v>
      </c>
    </row>
    <row r="62">
      <c r="A62" s="5">
        <v>45962.197916666664</v>
      </c>
      <c r="B62" s="6">
        <v>1.073</v>
      </c>
      <c r="C62" s="6">
        <v>0.0</v>
      </c>
      <c r="D62" s="6">
        <v>0.0</v>
      </c>
      <c r="E62" s="6">
        <v>0.358</v>
      </c>
      <c r="F62" s="6">
        <v>0.126</v>
      </c>
      <c r="G62" s="6">
        <v>0.0</v>
      </c>
      <c r="H62" s="6">
        <v>0.0</v>
      </c>
      <c r="I62" s="6">
        <v>0.126</v>
      </c>
      <c r="J62" s="6">
        <v>0.478</v>
      </c>
      <c r="K62" s="6">
        <v>0.0</v>
      </c>
      <c r="L62" s="6">
        <v>0.0</v>
      </c>
      <c r="M62" s="6">
        <v>0.478</v>
      </c>
      <c r="N62" s="6">
        <v>3361.076</v>
      </c>
    </row>
    <row r="63">
      <c r="A63" s="5">
        <v>45962.20138888889</v>
      </c>
      <c r="B63" s="6">
        <v>1.039</v>
      </c>
      <c r="C63" s="6">
        <v>0.0</v>
      </c>
      <c r="D63" s="6">
        <v>0.0</v>
      </c>
      <c r="E63" s="6">
        <v>0.346</v>
      </c>
      <c r="F63" s="6">
        <v>0.124</v>
      </c>
      <c r="G63" s="6">
        <v>0.0</v>
      </c>
      <c r="H63" s="6">
        <v>0.0</v>
      </c>
      <c r="I63" s="6">
        <v>0.124</v>
      </c>
      <c r="J63" s="6">
        <v>0.486</v>
      </c>
      <c r="K63" s="6">
        <v>0.0</v>
      </c>
      <c r="L63" s="6">
        <v>0.0</v>
      </c>
      <c r="M63" s="6">
        <v>0.486</v>
      </c>
      <c r="N63" s="6">
        <v>3361.087</v>
      </c>
    </row>
    <row r="64">
      <c r="A64" s="5">
        <v>45962.20486111111</v>
      </c>
      <c r="B64" s="6">
        <v>0.969</v>
      </c>
      <c r="C64" s="6">
        <v>0.0</v>
      </c>
      <c r="D64" s="6">
        <v>0.0</v>
      </c>
      <c r="E64" s="6">
        <v>0.323</v>
      </c>
      <c r="F64" s="6">
        <v>0.07</v>
      </c>
      <c r="G64" s="6">
        <v>0.0</v>
      </c>
      <c r="H64" s="6">
        <v>0.0</v>
      </c>
      <c r="I64" s="6">
        <v>0.07</v>
      </c>
      <c r="J64" s="6">
        <v>0.293</v>
      </c>
      <c r="K64" s="6">
        <v>0.0</v>
      </c>
      <c r="L64" s="6">
        <v>0.0</v>
      </c>
      <c r="M64" s="6">
        <v>0.293</v>
      </c>
      <c r="N64" s="6">
        <v>3361.096</v>
      </c>
    </row>
    <row r="65">
      <c r="A65" s="5">
        <v>45962.208333333336</v>
      </c>
      <c r="B65" s="6">
        <v>0.973</v>
      </c>
      <c r="C65" s="6">
        <v>0.0</v>
      </c>
      <c r="D65" s="6">
        <v>0.0</v>
      </c>
      <c r="E65" s="6">
        <v>0.324</v>
      </c>
      <c r="F65" s="6">
        <v>0.07</v>
      </c>
      <c r="G65" s="6">
        <v>0.0</v>
      </c>
      <c r="H65" s="6">
        <v>0.0</v>
      </c>
      <c r="I65" s="6">
        <v>0.07</v>
      </c>
      <c r="J65" s="6">
        <v>0.293</v>
      </c>
      <c r="K65" s="6">
        <v>0.0</v>
      </c>
      <c r="L65" s="6">
        <v>0.0</v>
      </c>
      <c r="M65" s="6">
        <v>0.293</v>
      </c>
      <c r="N65" s="6">
        <v>3361.102</v>
      </c>
    </row>
    <row r="66">
      <c r="A66" s="5">
        <v>45962.211805555555</v>
      </c>
      <c r="B66" s="6">
        <v>0.96</v>
      </c>
      <c r="C66" s="6">
        <v>0.0</v>
      </c>
      <c r="D66" s="6">
        <v>0.0</v>
      </c>
      <c r="E66" s="6">
        <v>0.32</v>
      </c>
      <c r="F66" s="6">
        <v>0.07</v>
      </c>
      <c r="G66" s="6">
        <v>0.0</v>
      </c>
      <c r="H66" s="6">
        <v>0.0</v>
      </c>
      <c r="I66" s="6">
        <v>0.07</v>
      </c>
      <c r="J66" s="6">
        <v>0.297</v>
      </c>
      <c r="K66" s="6">
        <v>0.0</v>
      </c>
      <c r="L66" s="6">
        <v>0.0</v>
      </c>
      <c r="M66" s="6">
        <v>0.297</v>
      </c>
      <c r="N66" s="6">
        <v>3361.108</v>
      </c>
    </row>
    <row r="67">
      <c r="A67" s="5">
        <v>45962.21527777778</v>
      </c>
      <c r="B67" s="6">
        <v>0.982</v>
      </c>
      <c r="C67" s="6">
        <v>0.0</v>
      </c>
      <c r="D67" s="6">
        <v>0.0</v>
      </c>
      <c r="E67" s="6">
        <v>0.327</v>
      </c>
      <c r="F67" s="6">
        <v>0.083</v>
      </c>
      <c r="G67" s="6">
        <v>0.0</v>
      </c>
      <c r="H67" s="6">
        <v>0.0</v>
      </c>
      <c r="I67" s="6">
        <v>0.083</v>
      </c>
      <c r="J67" s="6">
        <v>0.343</v>
      </c>
      <c r="K67" s="6">
        <v>0.0</v>
      </c>
      <c r="L67" s="6">
        <v>0.0</v>
      </c>
      <c r="M67" s="6">
        <v>0.343</v>
      </c>
      <c r="N67" s="6">
        <v>3361.114</v>
      </c>
    </row>
    <row r="68">
      <c r="A68" s="5">
        <v>45962.21875</v>
      </c>
      <c r="B68" s="6">
        <v>0.975</v>
      </c>
      <c r="C68" s="6">
        <v>0.0</v>
      </c>
      <c r="D68" s="6">
        <v>0.0</v>
      </c>
      <c r="E68" s="6">
        <v>0.325</v>
      </c>
      <c r="F68" s="6">
        <v>0.07</v>
      </c>
      <c r="G68" s="6">
        <v>0.0</v>
      </c>
      <c r="H68" s="6">
        <v>0.0</v>
      </c>
      <c r="I68" s="6">
        <v>0.07</v>
      </c>
      <c r="J68" s="6">
        <v>0.291</v>
      </c>
      <c r="K68" s="6">
        <v>0.0</v>
      </c>
      <c r="L68" s="6">
        <v>0.0</v>
      </c>
      <c r="M68" s="6">
        <v>0.291</v>
      </c>
      <c r="N68" s="6">
        <v>3361.12</v>
      </c>
    </row>
    <row r="69">
      <c r="A69" s="5">
        <v>45962.22222222222</v>
      </c>
      <c r="B69" s="6">
        <v>0.938</v>
      </c>
      <c r="C69" s="6">
        <v>0.0</v>
      </c>
      <c r="D69" s="6">
        <v>0.0</v>
      </c>
      <c r="E69" s="6">
        <v>0.313</v>
      </c>
      <c r="F69" s="6">
        <v>0.068</v>
      </c>
      <c r="G69" s="6">
        <v>0.0</v>
      </c>
      <c r="H69" s="6">
        <v>0.0</v>
      </c>
      <c r="I69" s="6">
        <v>0.068</v>
      </c>
      <c r="J69" s="6">
        <v>0.297</v>
      </c>
      <c r="K69" s="6">
        <v>0.0</v>
      </c>
      <c r="L69" s="6">
        <v>0.0</v>
      </c>
      <c r="M69" s="6">
        <v>0.297</v>
      </c>
      <c r="N69" s="6">
        <v>3361.126</v>
      </c>
    </row>
    <row r="70">
      <c r="A70" s="5">
        <v>45962.225694444445</v>
      </c>
      <c r="B70" s="6">
        <v>0.943</v>
      </c>
      <c r="C70" s="6">
        <v>0.0</v>
      </c>
      <c r="D70" s="6">
        <v>0.0</v>
      </c>
      <c r="E70" s="6">
        <v>0.314</v>
      </c>
      <c r="F70" s="6">
        <v>0.068</v>
      </c>
      <c r="G70" s="6">
        <v>0.0</v>
      </c>
      <c r="H70" s="6">
        <v>0.0</v>
      </c>
      <c r="I70" s="6">
        <v>0.068</v>
      </c>
      <c r="J70" s="6">
        <v>0.295</v>
      </c>
      <c r="K70" s="6">
        <v>0.0</v>
      </c>
      <c r="L70" s="6">
        <v>0.0</v>
      </c>
      <c r="M70" s="6">
        <v>0.295</v>
      </c>
      <c r="N70" s="6">
        <v>3361.132</v>
      </c>
    </row>
    <row r="71">
      <c r="A71" s="5">
        <v>45962.229166666664</v>
      </c>
      <c r="B71" s="6">
        <v>0.974</v>
      </c>
      <c r="C71" s="6">
        <v>0.0</v>
      </c>
      <c r="D71" s="6">
        <v>0.0</v>
      </c>
      <c r="E71" s="6">
        <v>0.325</v>
      </c>
      <c r="F71" s="6">
        <v>0.069</v>
      </c>
      <c r="G71" s="6">
        <v>0.0</v>
      </c>
      <c r="H71" s="6">
        <v>0.0</v>
      </c>
      <c r="I71" s="6">
        <v>0.069</v>
      </c>
      <c r="J71" s="6">
        <v>0.289</v>
      </c>
      <c r="K71" s="6">
        <v>0.0</v>
      </c>
      <c r="L71" s="6">
        <v>0.0</v>
      </c>
      <c r="M71" s="6">
        <v>0.289</v>
      </c>
      <c r="N71" s="6">
        <v>3361.138</v>
      </c>
    </row>
    <row r="72">
      <c r="A72" s="5">
        <v>45962.23263888889</v>
      </c>
      <c r="B72" s="6">
        <v>1.014</v>
      </c>
      <c r="C72" s="6">
        <v>0.0</v>
      </c>
      <c r="D72" s="6">
        <v>0.0</v>
      </c>
      <c r="E72" s="6">
        <v>0.338</v>
      </c>
      <c r="F72" s="6">
        <v>0.097</v>
      </c>
      <c r="G72" s="6">
        <v>0.0</v>
      </c>
      <c r="H72" s="6">
        <v>0.0</v>
      </c>
      <c r="I72" s="6">
        <v>0.097</v>
      </c>
      <c r="J72" s="6">
        <v>0.393</v>
      </c>
      <c r="K72" s="6">
        <v>0.0</v>
      </c>
      <c r="L72" s="6">
        <v>0.0</v>
      </c>
      <c r="M72" s="6">
        <v>0.393</v>
      </c>
      <c r="N72" s="6">
        <v>3361.145</v>
      </c>
    </row>
    <row r="73">
      <c r="A73" s="5">
        <v>45962.23611111111</v>
      </c>
      <c r="B73" s="6">
        <v>0.978</v>
      </c>
      <c r="C73" s="6">
        <v>0.0</v>
      </c>
      <c r="D73" s="6">
        <v>0.0</v>
      </c>
      <c r="E73" s="6">
        <v>0.326</v>
      </c>
      <c r="F73" s="6">
        <v>0.094</v>
      </c>
      <c r="G73" s="6">
        <v>0.0</v>
      </c>
      <c r="H73" s="6">
        <v>0.0</v>
      </c>
      <c r="I73" s="6">
        <v>0.094</v>
      </c>
      <c r="J73" s="6">
        <v>0.396</v>
      </c>
      <c r="K73" s="6">
        <v>0.0</v>
      </c>
      <c r="L73" s="6">
        <v>0.0</v>
      </c>
      <c r="M73" s="6">
        <v>0.396</v>
      </c>
      <c r="N73" s="6">
        <v>3361.153</v>
      </c>
    </row>
    <row r="74">
      <c r="A74" s="5">
        <v>45962.239583333336</v>
      </c>
      <c r="B74" s="6">
        <v>1.015</v>
      </c>
      <c r="C74" s="6">
        <v>0.0</v>
      </c>
      <c r="D74" s="6">
        <v>0.0</v>
      </c>
      <c r="E74" s="6">
        <v>0.338</v>
      </c>
      <c r="F74" s="6">
        <v>0.085</v>
      </c>
      <c r="G74" s="6">
        <v>0.0</v>
      </c>
      <c r="H74" s="6">
        <v>0.0</v>
      </c>
      <c r="I74" s="6">
        <v>0.085</v>
      </c>
      <c r="J74" s="6">
        <v>0.344</v>
      </c>
      <c r="K74" s="6">
        <v>0.0</v>
      </c>
      <c r="L74" s="6">
        <v>0.0</v>
      </c>
      <c r="M74" s="6">
        <v>0.344</v>
      </c>
      <c r="N74" s="6">
        <v>3361.161</v>
      </c>
    </row>
    <row r="75">
      <c r="A75" s="5">
        <v>45962.243055555555</v>
      </c>
      <c r="B75" s="6">
        <v>1.008</v>
      </c>
      <c r="C75" s="6">
        <v>0.0</v>
      </c>
      <c r="D75" s="6">
        <v>0.0</v>
      </c>
      <c r="E75" s="6">
        <v>0.336</v>
      </c>
      <c r="F75" s="6">
        <v>0.086</v>
      </c>
      <c r="G75" s="6">
        <v>0.0</v>
      </c>
      <c r="H75" s="6">
        <v>0.0</v>
      </c>
      <c r="I75" s="6">
        <v>0.086</v>
      </c>
      <c r="J75" s="6">
        <v>0.351</v>
      </c>
      <c r="K75" s="6">
        <v>0.0</v>
      </c>
      <c r="L75" s="6">
        <v>0.0</v>
      </c>
      <c r="M75" s="6">
        <v>0.351</v>
      </c>
      <c r="N75" s="6">
        <v>3361.169</v>
      </c>
    </row>
    <row r="76">
      <c r="A76" s="5">
        <v>45962.24652777778</v>
      </c>
      <c r="B76" s="6">
        <v>1.005</v>
      </c>
      <c r="C76" s="6">
        <v>0.0</v>
      </c>
      <c r="D76" s="6">
        <v>0.0</v>
      </c>
      <c r="E76" s="6">
        <v>0.335</v>
      </c>
      <c r="F76" s="6">
        <v>0.096</v>
      </c>
      <c r="G76" s="6">
        <v>0.0</v>
      </c>
      <c r="H76" s="6">
        <v>0.0</v>
      </c>
      <c r="I76" s="6">
        <v>0.096</v>
      </c>
      <c r="J76" s="6">
        <v>0.392</v>
      </c>
      <c r="K76" s="6">
        <v>0.0</v>
      </c>
      <c r="L76" s="6">
        <v>0.0</v>
      </c>
      <c r="M76" s="6">
        <v>0.392</v>
      </c>
      <c r="N76" s="6">
        <v>3361.177</v>
      </c>
    </row>
    <row r="77">
      <c r="A77" s="5">
        <v>45962.25</v>
      </c>
      <c r="B77" s="6">
        <v>1.049</v>
      </c>
      <c r="C77" s="6">
        <v>0.0</v>
      </c>
      <c r="D77" s="6">
        <v>0.0</v>
      </c>
      <c r="E77" s="6">
        <v>0.35</v>
      </c>
      <c r="F77" s="6">
        <v>0.099</v>
      </c>
      <c r="G77" s="6">
        <v>0.0</v>
      </c>
      <c r="H77" s="6">
        <v>0.0</v>
      </c>
      <c r="I77" s="6">
        <v>0.099</v>
      </c>
      <c r="J77" s="6">
        <v>0.387</v>
      </c>
      <c r="K77" s="6">
        <v>0.0</v>
      </c>
      <c r="L77" s="6">
        <v>0.0</v>
      </c>
      <c r="M77" s="6">
        <v>0.387</v>
      </c>
      <c r="N77" s="6">
        <v>3361.185</v>
      </c>
    </row>
    <row r="78">
      <c r="A78" s="5">
        <v>45962.25347222222</v>
      </c>
      <c r="B78" s="6">
        <v>1.023</v>
      </c>
      <c r="C78" s="6">
        <v>0.0</v>
      </c>
      <c r="D78" s="6">
        <v>0.0</v>
      </c>
      <c r="E78" s="6">
        <v>0.341</v>
      </c>
      <c r="F78" s="6">
        <v>0.096</v>
      </c>
      <c r="G78" s="6">
        <v>0.0</v>
      </c>
      <c r="H78" s="6">
        <v>0.0</v>
      </c>
      <c r="I78" s="6">
        <v>0.096</v>
      </c>
      <c r="J78" s="6">
        <v>0.387</v>
      </c>
      <c r="K78" s="6">
        <v>0.0</v>
      </c>
      <c r="L78" s="6">
        <v>0.0</v>
      </c>
      <c r="M78" s="6">
        <v>0.387</v>
      </c>
      <c r="N78" s="6">
        <v>3361.193</v>
      </c>
    </row>
    <row r="79">
      <c r="A79" s="5">
        <v>45962.256944444445</v>
      </c>
      <c r="B79" s="6">
        <v>1.013</v>
      </c>
      <c r="C79" s="6">
        <v>0.0</v>
      </c>
      <c r="D79" s="6">
        <v>0.0</v>
      </c>
      <c r="E79" s="6">
        <v>0.338</v>
      </c>
      <c r="F79" s="6">
        <v>0.093</v>
      </c>
      <c r="G79" s="6">
        <v>0.0</v>
      </c>
      <c r="H79" s="6">
        <v>0.0</v>
      </c>
      <c r="I79" s="6">
        <v>0.093</v>
      </c>
      <c r="J79" s="6">
        <v>0.381</v>
      </c>
      <c r="K79" s="6">
        <v>0.0</v>
      </c>
      <c r="L79" s="6">
        <v>0.0</v>
      </c>
      <c r="M79" s="6">
        <v>0.381</v>
      </c>
      <c r="N79" s="6">
        <v>3361.201</v>
      </c>
    </row>
    <row r="80">
      <c r="A80" s="5">
        <v>45962.260416666664</v>
      </c>
      <c r="B80" s="6">
        <v>1.021</v>
      </c>
      <c r="C80" s="6">
        <v>0.0</v>
      </c>
      <c r="D80" s="6">
        <v>0.0</v>
      </c>
      <c r="E80" s="6">
        <v>0.34</v>
      </c>
      <c r="F80" s="6">
        <v>0.098</v>
      </c>
      <c r="G80" s="6">
        <v>0.0</v>
      </c>
      <c r="H80" s="6">
        <v>0.0</v>
      </c>
      <c r="I80" s="6">
        <v>0.098</v>
      </c>
      <c r="J80" s="6">
        <v>0.398</v>
      </c>
      <c r="K80" s="6">
        <v>0.0</v>
      </c>
      <c r="L80" s="6">
        <v>0.0</v>
      </c>
      <c r="M80" s="6">
        <v>0.398</v>
      </c>
      <c r="N80" s="6">
        <v>3361.209</v>
      </c>
    </row>
    <row r="81">
      <c r="A81" s="5">
        <v>45962.26388888889</v>
      </c>
      <c r="B81" s="6">
        <v>1.007</v>
      </c>
      <c r="C81" s="6">
        <v>0.0</v>
      </c>
      <c r="D81" s="6">
        <v>0.0</v>
      </c>
      <c r="E81" s="6">
        <v>0.336</v>
      </c>
      <c r="F81" s="6">
        <v>0.093</v>
      </c>
      <c r="G81" s="6">
        <v>0.0</v>
      </c>
      <c r="H81" s="6">
        <v>0.0</v>
      </c>
      <c r="I81" s="6">
        <v>0.093</v>
      </c>
      <c r="J81" s="6">
        <v>0.383</v>
      </c>
      <c r="K81" s="6">
        <v>0.0</v>
      </c>
      <c r="L81" s="6">
        <v>0.0</v>
      </c>
      <c r="M81" s="6">
        <v>0.383</v>
      </c>
      <c r="N81" s="6">
        <v>3361.217</v>
      </c>
    </row>
    <row r="82">
      <c r="A82" s="5">
        <v>45962.26736111111</v>
      </c>
      <c r="B82" s="6">
        <v>1.022</v>
      </c>
      <c r="C82" s="6">
        <v>0.0</v>
      </c>
      <c r="D82" s="6">
        <v>0.0</v>
      </c>
      <c r="E82" s="6">
        <v>0.341</v>
      </c>
      <c r="F82" s="6">
        <v>0.096</v>
      </c>
      <c r="G82" s="6">
        <v>0.0</v>
      </c>
      <c r="H82" s="6">
        <v>0.0</v>
      </c>
      <c r="I82" s="6">
        <v>0.096</v>
      </c>
      <c r="J82" s="6">
        <v>0.389</v>
      </c>
      <c r="K82" s="6">
        <v>0.0</v>
      </c>
      <c r="L82" s="6">
        <v>0.0</v>
      </c>
      <c r="M82" s="6">
        <v>0.389</v>
      </c>
      <c r="N82" s="6">
        <v>3361.225</v>
      </c>
    </row>
    <row r="83">
      <c r="A83" s="5">
        <v>45962.270833333336</v>
      </c>
      <c r="B83" s="6">
        <v>1.024</v>
      </c>
      <c r="C83" s="6">
        <v>0.0</v>
      </c>
      <c r="D83" s="6">
        <v>0.0</v>
      </c>
      <c r="E83" s="6">
        <v>0.341</v>
      </c>
      <c r="F83" s="6">
        <v>0.093</v>
      </c>
      <c r="G83" s="6">
        <v>0.0</v>
      </c>
      <c r="H83" s="6">
        <v>0.0</v>
      </c>
      <c r="I83" s="6">
        <v>0.093</v>
      </c>
      <c r="J83" s="6">
        <v>0.378</v>
      </c>
      <c r="K83" s="6">
        <v>0.0</v>
      </c>
      <c r="L83" s="6">
        <v>0.0</v>
      </c>
      <c r="M83" s="6">
        <v>0.378</v>
      </c>
      <c r="N83" s="6">
        <v>3361.233</v>
      </c>
    </row>
    <row r="84">
      <c r="A84" s="5">
        <v>45962.274305555555</v>
      </c>
      <c r="B84" s="6">
        <v>0.998</v>
      </c>
      <c r="C84" s="6">
        <v>0.0</v>
      </c>
      <c r="D84" s="6">
        <v>0.0</v>
      </c>
      <c r="E84" s="6">
        <v>0.333</v>
      </c>
      <c r="F84" s="6">
        <v>0.092</v>
      </c>
      <c r="G84" s="6">
        <v>0.0</v>
      </c>
      <c r="H84" s="6">
        <v>0.0</v>
      </c>
      <c r="I84" s="6">
        <v>0.092</v>
      </c>
      <c r="J84" s="6">
        <v>0.383</v>
      </c>
      <c r="K84" s="6">
        <v>0.0</v>
      </c>
      <c r="L84" s="6">
        <v>0.0</v>
      </c>
      <c r="M84" s="6">
        <v>0.383</v>
      </c>
      <c r="N84" s="6">
        <v>3361.24</v>
      </c>
    </row>
    <row r="85">
      <c r="A85" s="5">
        <v>45962.27777777778</v>
      </c>
      <c r="B85" s="6">
        <v>1.007</v>
      </c>
      <c r="C85" s="6">
        <v>0.0</v>
      </c>
      <c r="D85" s="6">
        <v>0.0</v>
      </c>
      <c r="E85" s="6">
        <v>0.336</v>
      </c>
      <c r="F85" s="6">
        <v>0.093</v>
      </c>
      <c r="G85" s="6">
        <v>0.0</v>
      </c>
      <c r="H85" s="6">
        <v>0.0</v>
      </c>
      <c r="I85" s="6">
        <v>0.093</v>
      </c>
      <c r="J85" s="6">
        <v>0.386</v>
      </c>
      <c r="K85" s="6">
        <v>0.0</v>
      </c>
      <c r="L85" s="6">
        <v>0.0</v>
      </c>
      <c r="M85" s="6">
        <v>0.386</v>
      </c>
      <c r="N85" s="6">
        <v>3361.248</v>
      </c>
    </row>
    <row r="86">
      <c r="A86" s="5">
        <v>45962.28125</v>
      </c>
      <c r="B86" s="6">
        <v>0.999</v>
      </c>
      <c r="C86" s="6">
        <v>0.0</v>
      </c>
      <c r="D86" s="6">
        <v>0.0</v>
      </c>
      <c r="E86" s="6">
        <v>0.333</v>
      </c>
      <c r="F86" s="6">
        <v>0.087</v>
      </c>
      <c r="G86" s="6">
        <v>0.0</v>
      </c>
      <c r="H86" s="6">
        <v>0.0</v>
      </c>
      <c r="I86" s="6">
        <v>0.087</v>
      </c>
      <c r="J86" s="6">
        <v>0.361</v>
      </c>
      <c r="K86" s="6">
        <v>0.0</v>
      </c>
      <c r="L86" s="6">
        <v>0.0</v>
      </c>
      <c r="M86" s="6">
        <v>0.361</v>
      </c>
      <c r="N86" s="6">
        <v>3361.256</v>
      </c>
    </row>
    <row r="87">
      <c r="A87" s="5">
        <v>45962.28472222222</v>
      </c>
      <c r="B87" s="6">
        <v>0.957</v>
      </c>
      <c r="C87" s="6">
        <v>0.0</v>
      </c>
      <c r="D87" s="6">
        <v>0.0</v>
      </c>
      <c r="E87" s="6">
        <v>0.319</v>
      </c>
      <c r="F87" s="6">
        <v>0.09</v>
      </c>
      <c r="G87" s="6">
        <v>0.0</v>
      </c>
      <c r="H87" s="6">
        <v>0.0</v>
      </c>
      <c r="I87" s="6">
        <v>0.09</v>
      </c>
      <c r="J87" s="6">
        <v>0.39</v>
      </c>
      <c r="K87" s="6">
        <v>0.0</v>
      </c>
      <c r="L87" s="6">
        <v>0.0</v>
      </c>
      <c r="M87" s="6">
        <v>0.39</v>
      </c>
      <c r="N87" s="6">
        <v>3361.263</v>
      </c>
    </row>
    <row r="88">
      <c r="A88" s="5">
        <v>45962.288194444445</v>
      </c>
      <c r="B88" s="6">
        <v>1.016</v>
      </c>
      <c r="C88" s="6">
        <v>0.0</v>
      </c>
      <c r="D88" s="6">
        <v>0.0</v>
      </c>
      <c r="E88" s="6">
        <v>0.339</v>
      </c>
      <c r="F88" s="6">
        <v>0.096</v>
      </c>
      <c r="G88" s="6">
        <v>0.0</v>
      </c>
      <c r="H88" s="6">
        <v>0.0</v>
      </c>
      <c r="I88" s="6">
        <v>0.096</v>
      </c>
      <c r="J88" s="6">
        <v>0.391</v>
      </c>
      <c r="K88" s="6">
        <v>0.0</v>
      </c>
      <c r="L88" s="6">
        <v>0.0</v>
      </c>
      <c r="M88" s="6">
        <v>0.391</v>
      </c>
      <c r="N88" s="6">
        <v>3361.271</v>
      </c>
    </row>
    <row r="89">
      <c r="A89" s="5">
        <v>45962.291666666664</v>
      </c>
      <c r="B89" s="6">
        <v>0.978</v>
      </c>
      <c r="C89" s="6">
        <v>0.0</v>
      </c>
      <c r="D89" s="6">
        <v>0.0</v>
      </c>
      <c r="E89" s="6">
        <v>0.326</v>
      </c>
      <c r="F89" s="6">
        <v>0.093</v>
      </c>
      <c r="G89" s="6">
        <v>0.0</v>
      </c>
      <c r="H89" s="6">
        <v>0.0</v>
      </c>
      <c r="I89" s="6">
        <v>0.093</v>
      </c>
      <c r="J89" s="6">
        <v>0.389</v>
      </c>
      <c r="K89" s="6">
        <v>0.0</v>
      </c>
      <c r="L89" s="6">
        <v>0.0</v>
      </c>
      <c r="M89" s="6">
        <v>0.389</v>
      </c>
      <c r="N89" s="6">
        <v>3361.279</v>
      </c>
    </row>
    <row r="90">
      <c r="A90" s="5">
        <v>45962.29513888889</v>
      </c>
      <c r="B90" s="6">
        <v>0.992</v>
      </c>
      <c r="C90" s="6">
        <v>0.0</v>
      </c>
      <c r="D90" s="6">
        <v>0.0</v>
      </c>
      <c r="E90" s="6">
        <v>0.331</v>
      </c>
      <c r="F90" s="6">
        <v>0.083</v>
      </c>
      <c r="G90" s="6">
        <v>0.0</v>
      </c>
      <c r="H90" s="6">
        <v>0.0</v>
      </c>
      <c r="I90" s="6">
        <v>0.083</v>
      </c>
      <c r="J90" s="6">
        <v>0.344</v>
      </c>
      <c r="K90" s="6">
        <v>0.0</v>
      </c>
      <c r="L90" s="6">
        <v>0.0</v>
      </c>
      <c r="M90" s="6">
        <v>0.344</v>
      </c>
      <c r="N90" s="6">
        <v>3361.286</v>
      </c>
    </row>
    <row r="91">
      <c r="A91" s="5">
        <v>45962.29861111111</v>
      </c>
      <c r="B91" s="6">
        <v>1.011</v>
      </c>
      <c r="C91" s="6">
        <v>0.0</v>
      </c>
      <c r="D91" s="6">
        <v>0.0</v>
      </c>
      <c r="E91" s="6">
        <v>0.337</v>
      </c>
      <c r="F91" s="6">
        <v>0.084</v>
      </c>
      <c r="G91" s="6">
        <v>0.0</v>
      </c>
      <c r="H91" s="6">
        <v>0.0</v>
      </c>
      <c r="I91" s="6">
        <v>0.084</v>
      </c>
      <c r="J91" s="6">
        <v>0.341</v>
      </c>
      <c r="K91" s="6">
        <v>0.0</v>
      </c>
      <c r="L91" s="6">
        <v>0.0</v>
      </c>
      <c r="M91" s="6">
        <v>0.341</v>
      </c>
      <c r="N91" s="6">
        <v>3361.293</v>
      </c>
    </row>
    <row r="92">
      <c r="A92" s="5">
        <v>45962.302083333336</v>
      </c>
      <c r="B92" s="6">
        <v>1.008</v>
      </c>
      <c r="C92" s="6">
        <v>0.0</v>
      </c>
      <c r="D92" s="6">
        <v>0.0</v>
      </c>
      <c r="E92" s="6">
        <v>0.336</v>
      </c>
      <c r="F92" s="6">
        <v>0.084</v>
      </c>
      <c r="G92" s="6">
        <v>0.0</v>
      </c>
      <c r="H92" s="6">
        <v>0.0</v>
      </c>
      <c r="I92" s="6">
        <v>0.084</v>
      </c>
      <c r="J92" s="6">
        <v>0.342</v>
      </c>
      <c r="K92" s="6">
        <v>0.0</v>
      </c>
      <c r="L92" s="6">
        <v>0.0</v>
      </c>
      <c r="M92" s="6">
        <v>0.342</v>
      </c>
      <c r="N92" s="6">
        <v>3361.3</v>
      </c>
    </row>
    <row r="93">
      <c r="A93" s="5">
        <v>45962.305555555555</v>
      </c>
      <c r="B93" s="6">
        <v>1.035</v>
      </c>
      <c r="C93" s="6">
        <v>0.0</v>
      </c>
      <c r="D93" s="6">
        <v>0.0</v>
      </c>
      <c r="E93" s="6">
        <v>0.345</v>
      </c>
      <c r="F93" s="6">
        <v>0.087</v>
      </c>
      <c r="G93" s="6">
        <v>0.0</v>
      </c>
      <c r="H93" s="6">
        <v>0.0</v>
      </c>
      <c r="I93" s="6">
        <v>0.087</v>
      </c>
      <c r="J93" s="6">
        <v>0.344</v>
      </c>
      <c r="K93" s="6">
        <v>0.0</v>
      </c>
      <c r="L93" s="6">
        <v>0.0</v>
      </c>
      <c r="M93" s="6">
        <v>0.344</v>
      </c>
      <c r="N93" s="6">
        <v>3361.307</v>
      </c>
    </row>
    <row r="94">
      <c r="A94" s="5">
        <v>45962.30902777778</v>
      </c>
      <c r="B94" s="6">
        <v>1.019</v>
      </c>
      <c r="C94" s="6">
        <v>0.0</v>
      </c>
      <c r="D94" s="6">
        <v>0.0</v>
      </c>
      <c r="E94" s="6">
        <v>0.34</v>
      </c>
      <c r="F94" s="6">
        <v>0.085</v>
      </c>
      <c r="G94" s="6">
        <v>0.0</v>
      </c>
      <c r="H94" s="6">
        <v>0.0</v>
      </c>
      <c r="I94" s="6">
        <v>0.085</v>
      </c>
      <c r="J94" s="6">
        <v>0.341</v>
      </c>
      <c r="K94" s="6">
        <v>0.0</v>
      </c>
      <c r="L94" s="6">
        <v>0.0</v>
      </c>
      <c r="M94" s="6">
        <v>0.341</v>
      </c>
      <c r="N94" s="6">
        <v>3361.314</v>
      </c>
    </row>
    <row r="95">
      <c r="A95" s="5">
        <v>45962.3125</v>
      </c>
      <c r="B95" s="6">
        <v>1.019</v>
      </c>
      <c r="C95" s="6">
        <v>0.0</v>
      </c>
      <c r="D95" s="6">
        <v>0.0</v>
      </c>
      <c r="E95" s="6">
        <v>0.34</v>
      </c>
      <c r="F95" s="6">
        <v>0.085</v>
      </c>
      <c r="G95" s="6">
        <v>0.0</v>
      </c>
      <c r="H95" s="6">
        <v>0.0</v>
      </c>
      <c r="I95" s="6">
        <v>0.085</v>
      </c>
      <c r="J95" s="6">
        <v>0.339</v>
      </c>
      <c r="K95" s="6">
        <v>0.0</v>
      </c>
      <c r="L95" s="6">
        <v>0.0</v>
      </c>
      <c r="M95" s="6">
        <v>0.339</v>
      </c>
      <c r="N95" s="6">
        <v>3361.321</v>
      </c>
    </row>
    <row r="96">
      <c r="A96" s="5">
        <v>45962.31597222222</v>
      </c>
      <c r="B96" s="6">
        <v>1.033</v>
      </c>
      <c r="C96" s="6">
        <v>0.0</v>
      </c>
      <c r="D96" s="6">
        <v>0.0</v>
      </c>
      <c r="E96" s="6">
        <v>0.344</v>
      </c>
      <c r="F96" s="6">
        <v>0.087</v>
      </c>
      <c r="G96" s="6">
        <v>0.0</v>
      </c>
      <c r="H96" s="6">
        <v>0.0</v>
      </c>
      <c r="I96" s="6">
        <v>0.087</v>
      </c>
      <c r="J96" s="6">
        <v>0.341</v>
      </c>
      <c r="K96" s="6">
        <v>0.0</v>
      </c>
      <c r="L96" s="6">
        <v>0.0</v>
      </c>
      <c r="M96" s="6">
        <v>0.341</v>
      </c>
      <c r="N96" s="6">
        <v>3361.329</v>
      </c>
    </row>
    <row r="97">
      <c r="A97" s="5">
        <v>45962.319444444445</v>
      </c>
      <c r="B97" s="6">
        <v>1.016</v>
      </c>
      <c r="C97" s="6">
        <v>0.0</v>
      </c>
      <c r="D97" s="6">
        <v>0.0</v>
      </c>
      <c r="E97" s="6">
        <v>0.339</v>
      </c>
      <c r="F97" s="6">
        <v>0.085</v>
      </c>
      <c r="G97" s="6">
        <v>0.0</v>
      </c>
      <c r="H97" s="6">
        <v>0.0</v>
      </c>
      <c r="I97" s="6">
        <v>0.085</v>
      </c>
      <c r="J97" s="6">
        <v>0.34</v>
      </c>
      <c r="K97" s="6">
        <v>0.0</v>
      </c>
      <c r="L97" s="6">
        <v>0.0</v>
      </c>
      <c r="M97" s="6">
        <v>0.34</v>
      </c>
      <c r="N97" s="6">
        <v>3361.336</v>
      </c>
    </row>
    <row r="98">
      <c r="A98" s="5">
        <v>45962.322916666664</v>
      </c>
      <c r="B98" s="6">
        <v>1.017</v>
      </c>
      <c r="C98" s="6">
        <v>0.0</v>
      </c>
      <c r="D98" s="6">
        <v>0.0</v>
      </c>
      <c r="E98" s="6">
        <v>0.339</v>
      </c>
      <c r="F98" s="6">
        <v>0.084</v>
      </c>
      <c r="G98" s="6">
        <v>0.0</v>
      </c>
      <c r="H98" s="6">
        <v>0.0</v>
      </c>
      <c r="I98" s="6">
        <v>0.084</v>
      </c>
      <c r="J98" s="6">
        <v>0.336</v>
      </c>
      <c r="K98" s="6">
        <v>0.0</v>
      </c>
      <c r="L98" s="6">
        <v>0.0</v>
      </c>
      <c r="M98" s="6">
        <v>0.336</v>
      </c>
      <c r="N98" s="6">
        <v>3361.343</v>
      </c>
    </row>
    <row r="99">
      <c r="A99" s="5">
        <v>45962.32638888889</v>
      </c>
      <c r="B99" s="6">
        <v>1.029</v>
      </c>
      <c r="C99" s="6">
        <v>0.0</v>
      </c>
      <c r="D99" s="6">
        <v>0.0</v>
      </c>
      <c r="E99" s="6">
        <v>0.343</v>
      </c>
      <c r="F99" s="6">
        <v>0.086</v>
      </c>
      <c r="G99" s="6">
        <v>0.0</v>
      </c>
      <c r="H99" s="6">
        <v>0.0</v>
      </c>
      <c r="I99" s="6">
        <v>0.086</v>
      </c>
      <c r="J99" s="6">
        <v>0.337</v>
      </c>
      <c r="K99" s="6">
        <v>0.0</v>
      </c>
      <c r="L99" s="6">
        <v>0.0</v>
      </c>
      <c r="M99" s="6">
        <v>0.337</v>
      </c>
      <c r="N99" s="6">
        <v>3361.35</v>
      </c>
    </row>
    <row r="100">
      <c r="A100" s="5">
        <v>45962.32986111111</v>
      </c>
      <c r="B100" s="6">
        <v>1.028</v>
      </c>
      <c r="C100" s="6">
        <v>0.0</v>
      </c>
      <c r="D100" s="6">
        <v>0.0</v>
      </c>
      <c r="E100" s="6">
        <v>0.343</v>
      </c>
      <c r="F100" s="6">
        <v>0.085</v>
      </c>
      <c r="G100" s="6">
        <v>0.0</v>
      </c>
      <c r="H100" s="6">
        <v>0.0</v>
      </c>
      <c r="I100" s="6">
        <v>0.085</v>
      </c>
      <c r="J100" s="6">
        <v>0.335</v>
      </c>
      <c r="K100" s="6">
        <v>0.0</v>
      </c>
      <c r="L100" s="6">
        <v>0.0</v>
      </c>
      <c r="M100" s="6">
        <v>0.335</v>
      </c>
      <c r="N100" s="6">
        <v>3361.357</v>
      </c>
    </row>
    <row r="101">
      <c r="A101" s="5">
        <v>45962.333333333336</v>
      </c>
      <c r="B101" s="6">
        <v>1.047</v>
      </c>
      <c r="C101" s="6">
        <v>0.0</v>
      </c>
      <c r="D101" s="6">
        <v>0.0</v>
      </c>
      <c r="E101" s="6">
        <v>0.349</v>
      </c>
      <c r="F101" s="6">
        <v>0.086</v>
      </c>
      <c r="G101" s="6">
        <v>0.0</v>
      </c>
      <c r="H101" s="6">
        <v>0.0</v>
      </c>
      <c r="I101" s="6">
        <v>0.086</v>
      </c>
      <c r="J101" s="6">
        <v>0.334</v>
      </c>
      <c r="K101" s="6">
        <v>0.0</v>
      </c>
      <c r="L101" s="6">
        <v>0.0</v>
      </c>
      <c r="M101" s="6">
        <v>0.334</v>
      </c>
      <c r="N101" s="6">
        <v>3361.364</v>
      </c>
    </row>
    <row r="102">
      <c r="A102" s="5">
        <v>45962.336805555555</v>
      </c>
      <c r="B102" s="6">
        <v>1.038</v>
      </c>
      <c r="C102" s="6">
        <v>0.0</v>
      </c>
      <c r="D102" s="6">
        <v>0.0</v>
      </c>
      <c r="E102" s="6">
        <v>0.346</v>
      </c>
      <c r="F102" s="6">
        <v>0.087</v>
      </c>
      <c r="G102" s="6">
        <v>0.0</v>
      </c>
      <c r="H102" s="6">
        <v>0.0</v>
      </c>
      <c r="I102" s="6">
        <v>0.087</v>
      </c>
      <c r="J102" s="6">
        <v>0.337</v>
      </c>
      <c r="K102" s="6">
        <v>0.0</v>
      </c>
      <c r="L102" s="6">
        <v>0.0</v>
      </c>
      <c r="M102" s="6">
        <v>0.337</v>
      </c>
      <c r="N102" s="6">
        <v>3361.371</v>
      </c>
    </row>
    <row r="103">
      <c r="A103" s="5">
        <v>45962.34097222222</v>
      </c>
      <c r="B103" s="6">
        <v>1.541</v>
      </c>
      <c r="C103" s="6">
        <v>1.0</v>
      </c>
      <c r="D103" s="6">
        <v>0.0</v>
      </c>
      <c r="E103" s="6">
        <v>0.847</v>
      </c>
      <c r="F103" s="6">
        <v>0.12</v>
      </c>
      <c r="G103" s="6">
        <v>0.094</v>
      </c>
      <c r="H103" s="6">
        <v>0.0</v>
      </c>
      <c r="I103" s="6">
        <v>0.214</v>
      </c>
      <c r="J103" s="6">
        <v>0.315</v>
      </c>
      <c r="K103" s="6">
        <v>0.38</v>
      </c>
      <c r="L103" s="6">
        <v>0.0</v>
      </c>
      <c r="M103" s="6">
        <v>0.34</v>
      </c>
      <c r="N103" s="6">
        <v>3361.379</v>
      </c>
    </row>
    <row r="104">
      <c r="A104" s="5">
        <v>45962.34375</v>
      </c>
      <c r="B104" s="6">
        <v>1.027</v>
      </c>
      <c r="C104" s="6">
        <v>0.0</v>
      </c>
      <c r="D104" s="6">
        <v>0.0</v>
      </c>
      <c r="E104" s="6">
        <v>0.342</v>
      </c>
      <c r="F104" s="6">
        <v>0.086</v>
      </c>
      <c r="G104" s="6">
        <v>0.0</v>
      </c>
      <c r="H104" s="6">
        <v>0.0</v>
      </c>
      <c r="I104" s="6">
        <v>0.086</v>
      </c>
      <c r="J104" s="6">
        <v>0.336</v>
      </c>
      <c r="K104" s="6">
        <v>0.0</v>
      </c>
      <c r="L104" s="6">
        <v>0.0</v>
      </c>
      <c r="M104" s="6">
        <v>0.336</v>
      </c>
      <c r="N104" s="6">
        <v>3361.386</v>
      </c>
    </row>
    <row r="105">
      <c r="A105" s="5">
        <v>45962.34722222222</v>
      </c>
      <c r="B105" s="6">
        <v>1.033</v>
      </c>
      <c r="C105" s="6">
        <v>0.0</v>
      </c>
      <c r="D105" s="6">
        <v>0.0</v>
      </c>
      <c r="E105" s="6">
        <v>0.344</v>
      </c>
      <c r="F105" s="6">
        <v>0.087</v>
      </c>
      <c r="G105" s="6">
        <v>0.0</v>
      </c>
      <c r="H105" s="6">
        <v>0.0</v>
      </c>
      <c r="I105" s="6">
        <v>0.087</v>
      </c>
      <c r="J105" s="6">
        <v>0.338</v>
      </c>
      <c r="K105" s="6">
        <v>0.0</v>
      </c>
      <c r="L105" s="6">
        <v>0.0</v>
      </c>
      <c r="M105" s="6">
        <v>0.338</v>
      </c>
      <c r="N105" s="6">
        <v>3361.393</v>
      </c>
    </row>
    <row r="106">
      <c r="A106" s="5">
        <v>45962.350694444445</v>
      </c>
      <c r="B106" s="6">
        <v>1.028</v>
      </c>
      <c r="C106" s="6">
        <v>0.0</v>
      </c>
      <c r="D106" s="6">
        <v>0.0</v>
      </c>
      <c r="E106" s="6">
        <v>0.343</v>
      </c>
      <c r="F106" s="6">
        <v>0.086</v>
      </c>
      <c r="G106" s="6">
        <v>0.0</v>
      </c>
      <c r="H106" s="6">
        <v>0.0</v>
      </c>
      <c r="I106" s="6">
        <v>0.086</v>
      </c>
      <c r="J106" s="6">
        <v>0.336</v>
      </c>
      <c r="K106" s="6">
        <v>0.0</v>
      </c>
      <c r="L106" s="6">
        <v>0.0</v>
      </c>
      <c r="M106" s="6">
        <v>0.336</v>
      </c>
      <c r="N106" s="6">
        <v>3361.4</v>
      </c>
    </row>
    <row r="107">
      <c r="A107" s="5">
        <v>45962.354166666664</v>
      </c>
      <c r="B107" s="6">
        <v>1.032</v>
      </c>
      <c r="C107" s="6">
        <v>0.0</v>
      </c>
      <c r="D107" s="6">
        <v>0.0</v>
      </c>
      <c r="E107" s="6">
        <v>0.344</v>
      </c>
      <c r="F107" s="6">
        <v>0.086</v>
      </c>
      <c r="G107" s="6">
        <v>0.0</v>
      </c>
      <c r="H107" s="6">
        <v>0.0</v>
      </c>
      <c r="I107" s="6">
        <v>0.086</v>
      </c>
      <c r="J107" s="6">
        <v>0.336</v>
      </c>
      <c r="K107" s="6">
        <v>0.0</v>
      </c>
      <c r="L107" s="6">
        <v>0.0</v>
      </c>
      <c r="M107" s="6">
        <v>0.336</v>
      </c>
      <c r="N107" s="6">
        <v>3361.407</v>
      </c>
    </row>
    <row r="108">
      <c r="A108" s="5">
        <v>45962.35763888889</v>
      </c>
      <c r="B108" s="6">
        <v>1.023</v>
      </c>
      <c r="C108" s="6">
        <v>0.0</v>
      </c>
      <c r="D108" s="6">
        <v>0.0</v>
      </c>
      <c r="E108" s="6">
        <v>0.341</v>
      </c>
      <c r="F108" s="6">
        <v>0.085</v>
      </c>
      <c r="G108" s="6">
        <v>0.0</v>
      </c>
      <c r="H108" s="6">
        <v>0.0</v>
      </c>
      <c r="I108" s="6">
        <v>0.085</v>
      </c>
      <c r="J108" s="6">
        <v>0.336</v>
      </c>
      <c r="K108" s="6">
        <v>0.0</v>
      </c>
      <c r="L108" s="6">
        <v>0.0</v>
      </c>
      <c r="M108" s="6">
        <v>0.336</v>
      </c>
      <c r="N108" s="6">
        <v>3361.414</v>
      </c>
    </row>
    <row r="109">
      <c r="A109" s="5">
        <v>45962.36111111111</v>
      </c>
      <c r="B109" s="6">
        <v>1.027</v>
      </c>
      <c r="C109" s="6">
        <v>0.0</v>
      </c>
      <c r="D109" s="6">
        <v>0.0</v>
      </c>
      <c r="E109" s="6">
        <v>0.342</v>
      </c>
      <c r="F109" s="6">
        <v>0.085</v>
      </c>
      <c r="G109" s="6">
        <v>0.0</v>
      </c>
      <c r="H109" s="6">
        <v>0.0</v>
      </c>
      <c r="I109" s="6">
        <v>0.085</v>
      </c>
      <c r="J109" s="6">
        <v>0.334</v>
      </c>
      <c r="K109" s="6">
        <v>0.0</v>
      </c>
      <c r="L109" s="6">
        <v>0.0</v>
      </c>
      <c r="M109" s="6">
        <v>0.334</v>
      </c>
      <c r="N109" s="6">
        <v>3361.422</v>
      </c>
    </row>
    <row r="110">
      <c r="A110" s="5">
        <v>45962.364583333336</v>
      </c>
      <c r="B110" s="6">
        <v>4.234</v>
      </c>
      <c r="C110" s="6">
        <v>0.435</v>
      </c>
      <c r="D110" s="6">
        <v>0.0</v>
      </c>
      <c r="E110" s="6">
        <v>1.556</v>
      </c>
      <c r="F110" s="6">
        <v>1.014</v>
      </c>
      <c r="G110" s="6">
        <v>0.037</v>
      </c>
      <c r="H110" s="6">
        <v>0.0</v>
      </c>
      <c r="I110" s="6">
        <v>1.051</v>
      </c>
      <c r="J110" s="6">
        <v>0.969</v>
      </c>
      <c r="K110" s="6">
        <v>0.34</v>
      </c>
      <c r="L110" s="6">
        <v>0.0</v>
      </c>
      <c r="M110" s="6">
        <v>0.91</v>
      </c>
      <c r="N110" s="6">
        <v>3361.453</v>
      </c>
    </row>
    <row r="111">
      <c r="A111" s="5">
        <v>45962.368055555555</v>
      </c>
      <c r="B111" s="6">
        <v>4.835</v>
      </c>
      <c r="C111" s="6">
        <v>0.453</v>
      </c>
      <c r="D111" s="6">
        <v>0.0</v>
      </c>
      <c r="E111" s="6">
        <v>1.763</v>
      </c>
      <c r="F111" s="6">
        <v>1.17</v>
      </c>
      <c r="G111" s="6">
        <v>0.038</v>
      </c>
      <c r="H111" s="6">
        <v>0.0</v>
      </c>
      <c r="I111" s="6">
        <v>1.208</v>
      </c>
      <c r="J111" s="6">
        <v>0.974</v>
      </c>
      <c r="K111" s="6">
        <v>0.332</v>
      </c>
      <c r="L111" s="6">
        <v>0.0</v>
      </c>
      <c r="M111" s="6">
        <v>0.919</v>
      </c>
      <c r="N111" s="6">
        <v>3361.549</v>
      </c>
    </row>
    <row r="112">
      <c r="A112" s="5">
        <v>45962.37152777778</v>
      </c>
      <c r="B112" s="6">
        <v>4.901</v>
      </c>
      <c r="C112" s="6">
        <v>1.929</v>
      </c>
      <c r="D112" s="6">
        <v>0.0</v>
      </c>
      <c r="E112" s="6">
        <v>2.277</v>
      </c>
      <c r="F112" s="6">
        <v>1.188</v>
      </c>
      <c r="G112" s="6">
        <v>0.468</v>
      </c>
      <c r="H112" s="6">
        <v>0.0</v>
      </c>
      <c r="I112" s="6">
        <v>1.656</v>
      </c>
      <c r="J112" s="6">
        <v>0.977</v>
      </c>
      <c r="K112" s="6">
        <v>0.968</v>
      </c>
      <c r="L112" s="6">
        <v>0.0</v>
      </c>
      <c r="M112" s="6">
        <v>0.974</v>
      </c>
      <c r="N112" s="6">
        <v>3361.682</v>
      </c>
    </row>
    <row r="113">
      <c r="A113" s="5">
        <v>45962.375</v>
      </c>
      <c r="B113" s="6">
        <v>5.107</v>
      </c>
      <c r="C113" s="6">
        <v>1.929</v>
      </c>
      <c r="D113" s="6">
        <v>0.0</v>
      </c>
      <c r="E113" s="6">
        <v>2.345</v>
      </c>
      <c r="F113" s="6">
        <v>1.236</v>
      </c>
      <c r="G113" s="6">
        <v>0.466</v>
      </c>
      <c r="H113" s="6">
        <v>0.0</v>
      </c>
      <c r="I113" s="6">
        <v>1.702</v>
      </c>
      <c r="J113" s="6">
        <v>0.979</v>
      </c>
      <c r="K113" s="6">
        <v>0.967</v>
      </c>
      <c r="L113" s="6">
        <v>0.0</v>
      </c>
      <c r="M113" s="6">
        <v>0.976</v>
      </c>
      <c r="N113" s="6">
        <v>3361.823</v>
      </c>
    </row>
    <row r="114">
      <c r="A114" s="5">
        <v>45962.37847222222</v>
      </c>
      <c r="B114" s="6">
        <v>5.366</v>
      </c>
      <c r="C114" s="6">
        <v>1.907</v>
      </c>
      <c r="D114" s="6">
        <v>0.0</v>
      </c>
      <c r="E114" s="6">
        <v>2.424</v>
      </c>
      <c r="F114" s="6">
        <v>1.302</v>
      </c>
      <c r="G114" s="6">
        <v>0.463</v>
      </c>
      <c r="H114" s="6">
        <v>0.0</v>
      </c>
      <c r="I114" s="6">
        <v>1.765</v>
      </c>
      <c r="J114" s="6">
        <v>0.981</v>
      </c>
      <c r="K114" s="6">
        <v>0.97</v>
      </c>
      <c r="L114" s="6">
        <v>0.0</v>
      </c>
      <c r="M114" s="6">
        <v>0.978</v>
      </c>
      <c r="N114" s="6">
        <v>3361.969</v>
      </c>
    </row>
    <row r="115">
      <c r="A115" s="5">
        <v>45962.381944444445</v>
      </c>
      <c r="B115" s="6">
        <v>5.364</v>
      </c>
      <c r="C115" s="6">
        <v>1.907</v>
      </c>
      <c r="D115" s="6">
        <v>0.0</v>
      </c>
      <c r="E115" s="6">
        <v>2.424</v>
      </c>
      <c r="F115" s="6">
        <v>1.3</v>
      </c>
      <c r="G115" s="6">
        <v>0.461</v>
      </c>
      <c r="H115" s="6">
        <v>0.0</v>
      </c>
      <c r="I115" s="6">
        <v>1.761</v>
      </c>
      <c r="J115" s="6">
        <v>0.981</v>
      </c>
      <c r="K115" s="6">
        <v>0.971</v>
      </c>
      <c r="L115" s="6">
        <v>0.0</v>
      </c>
      <c r="M115" s="6">
        <v>0.979</v>
      </c>
      <c r="N115" s="6">
        <v>3362.116</v>
      </c>
    </row>
    <row r="116">
      <c r="A116" s="5">
        <v>45962.385416666664</v>
      </c>
      <c r="B116" s="6">
        <v>5.326</v>
      </c>
      <c r="C116" s="6">
        <v>1.91</v>
      </c>
      <c r="D116" s="6">
        <v>0.0</v>
      </c>
      <c r="E116" s="6">
        <v>2.412</v>
      </c>
      <c r="F116" s="6">
        <v>1.287</v>
      </c>
      <c r="G116" s="6">
        <v>0.463</v>
      </c>
      <c r="H116" s="6">
        <v>0.0</v>
      </c>
      <c r="I116" s="6">
        <v>1.75</v>
      </c>
      <c r="J116" s="6">
        <v>0.981</v>
      </c>
      <c r="K116" s="6">
        <v>0.972</v>
      </c>
      <c r="L116" s="6">
        <v>0.0</v>
      </c>
      <c r="M116" s="6">
        <v>0.979</v>
      </c>
      <c r="N116" s="6">
        <v>3362.262</v>
      </c>
    </row>
    <row r="117">
      <c r="A117" s="5">
        <v>45962.38888888889</v>
      </c>
      <c r="B117" s="6">
        <v>17.668</v>
      </c>
      <c r="C117" s="6">
        <v>6.647</v>
      </c>
      <c r="D117" s="6">
        <v>0.0</v>
      </c>
      <c r="E117" s="6">
        <v>8.105</v>
      </c>
      <c r="F117" s="6">
        <v>3.508</v>
      </c>
      <c r="G117" s="6">
        <v>0.943</v>
      </c>
      <c r="H117" s="6">
        <v>0.0</v>
      </c>
      <c r="I117" s="6">
        <v>4.451</v>
      </c>
      <c r="J117" s="6">
        <v>0.806</v>
      </c>
      <c r="K117" s="6">
        <v>0.572</v>
      </c>
      <c r="L117" s="6">
        <v>0.0</v>
      </c>
      <c r="M117" s="6">
        <v>0.742</v>
      </c>
      <c r="N117" s="6">
        <v>3362.585</v>
      </c>
    </row>
    <row r="118">
      <c r="A118" s="5">
        <v>45962.39236111111</v>
      </c>
      <c r="B118" s="6">
        <v>18.041</v>
      </c>
      <c r="C118" s="6">
        <v>6.511</v>
      </c>
      <c r="D118" s="6">
        <v>0.0</v>
      </c>
      <c r="E118" s="6">
        <v>8.184</v>
      </c>
      <c r="F118" s="6">
        <v>3.56</v>
      </c>
      <c r="G118" s="6">
        <v>0.931</v>
      </c>
      <c r="H118" s="6">
        <v>0.0</v>
      </c>
      <c r="I118" s="6">
        <v>4.491</v>
      </c>
      <c r="J118" s="6">
        <v>0.801</v>
      </c>
      <c r="K118" s="6">
        <v>0.574</v>
      </c>
      <c r="L118" s="6">
        <v>0.0</v>
      </c>
      <c r="M118" s="6">
        <v>0.74</v>
      </c>
      <c r="N118" s="6">
        <v>3362.956</v>
      </c>
    </row>
    <row r="119">
      <c r="A119" s="5">
        <v>45962.395833333336</v>
      </c>
      <c r="B119" s="6">
        <v>18.437</v>
      </c>
      <c r="C119" s="6">
        <v>6.848</v>
      </c>
      <c r="D119" s="6">
        <v>0.0</v>
      </c>
      <c r="E119" s="6">
        <v>8.428</v>
      </c>
      <c r="F119" s="6">
        <v>3.626</v>
      </c>
      <c r="G119" s="6">
        <v>0.976</v>
      </c>
      <c r="H119" s="6">
        <v>0.0</v>
      </c>
      <c r="I119" s="6">
        <v>4.602</v>
      </c>
      <c r="J119" s="6">
        <v>0.799</v>
      </c>
      <c r="K119" s="6">
        <v>0.575</v>
      </c>
      <c r="L119" s="6">
        <v>0.0</v>
      </c>
      <c r="M119" s="6">
        <v>0.738</v>
      </c>
      <c r="N119" s="6">
        <v>3363.337</v>
      </c>
    </row>
    <row r="120">
      <c r="A120" s="5">
        <v>45962.399305555555</v>
      </c>
      <c r="B120" s="6">
        <v>21.718</v>
      </c>
      <c r="C120" s="6">
        <v>9.161</v>
      </c>
      <c r="D120" s="6">
        <v>0.0</v>
      </c>
      <c r="E120" s="6">
        <v>10.293</v>
      </c>
      <c r="F120" s="6">
        <v>4.217</v>
      </c>
      <c r="G120" s="6">
        <v>1.428</v>
      </c>
      <c r="H120" s="6">
        <v>0.0</v>
      </c>
      <c r="I120" s="6">
        <v>5.645</v>
      </c>
      <c r="J120" s="6">
        <v>0.79</v>
      </c>
      <c r="K120" s="6">
        <v>0.63</v>
      </c>
      <c r="L120" s="6">
        <v>0.0</v>
      </c>
      <c r="M120" s="6">
        <v>0.742</v>
      </c>
      <c r="N120" s="6">
        <v>3363.756</v>
      </c>
    </row>
    <row r="121">
      <c r="A121" s="5">
        <v>45962.40277777778</v>
      </c>
      <c r="B121" s="6">
        <v>26.48</v>
      </c>
      <c r="C121" s="6">
        <v>9.383</v>
      </c>
      <c r="D121" s="6">
        <v>0.35</v>
      </c>
      <c r="E121" s="6">
        <v>12.071</v>
      </c>
      <c r="F121" s="6">
        <v>4.967</v>
      </c>
      <c r="G121" s="6">
        <v>1.47</v>
      </c>
      <c r="H121" s="6">
        <v>0.056</v>
      </c>
      <c r="I121" s="6">
        <v>6.493</v>
      </c>
      <c r="J121" s="6">
        <v>0.761</v>
      </c>
      <c r="K121" s="6">
        <v>0.632</v>
      </c>
      <c r="L121" s="6">
        <v>0.634</v>
      </c>
      <c r="M121" s="6">
        <v>0.726</v>
      </c>
      <c r="N121" s="6">
        <v>3364.277</v>
      </c>
    </row>
    <row r="122">
      <c r="A122" s="5">
        <v>45962.40625</v>
      </c>
      <c r="B122" s="6">
        <v>25.527</v>
      </c>
      <c r="C122" s="6">
        <v>9.385</v>
      </c>
      <c r="D122" s="6">
        <v>0.344</v>
      </c>
      <c r="E122" s="6">
        <v>11.752</v>
      </c>
      <c r="F122" s="6">
        <v>4.85</v>
      </c>
      <c r="G122" s="6">
        <v>1.48</v>
      </c>
      <c r="H122" s="6">
        <v>0.055</v>
      </c>
      <c r="I122" s="6">
        <v>6.385</v>
      </c>
      <c r="J122" s="6">
        <v>0.771</v>
      </c>
      <c r="K122" s="6">
        <v>0.635</v>
      </c>
      <c r="L122" s="6">
        <v>0.639</v>
      </c>
      <c r="M122" s="6">
        <v>0.733</v>
      </c>
      <c r="N122" s="6">
        <v>3364.815</v>
      </c>
    </row>
    <row r="123">
      <c r="A123" s="5">
        <v>45962.40972222222</v>
      </c>
      <c r="B123" s="6">
        <v>25.39</v>
      </c>
      <c r="C123" s="6">
        <v>9.319</v>
      </c>
      <c r="D123" s="6">
        <v>0.344</v>
      </c>
      <c r="E123" s="6">
        <v>11.684</v>
      </c>
      <c r="F123" s="6">
        <v>4.837</v>
      </c>
      <c r="G123" s="6">
        <v>1.471</v>
      </c>
      <c r="H123" s="6">
        <v>0.055</v>
      </c>
      <c r="I123" s="6">
        <v>6.363</v>
      </c>
      <c r="J123" s="6">
        <v>0.772</v>
      </c>
      <c r="K123" s="6">
        <v>0.635</v>
      </c>
      <c r="L123" s="6">
        <v>0.643</v>
      </c>
      <c r="M123" s="6">
        <v>0.734</v>
      </c>
      <c r="N123" s="6">
        <v>3365.341</v>
      </c>
    </row>
    <row r="124">
      <c r="A124" s="5">
        <v>45962.413194444445</v>
      </c>
      <c r="B124" s="6">
        <v>23.888</v>
      </c>
      <c r="C124" s="6">
        <v>9.416</v>
      </c>
      <c r="D124" s="6">
        <v>0.326</v>
      </c>
      <c r="E124" s="6">
        <v>11.21</v>
      </c>
      <c r="F124" s="6">
        <v>4.652</v>
      </c>
      <c r="G124" s="6">
        <v>1.481</v>
      </c>
      <c r="H124" s="6">
        <v>0.053</v>
      </c>
      <c r="I124" s="6">
        <v>6.186</v>
      </c>
      <c r="J124" s="6">
        <v>0.788</v>
      </c>
      <c r="K124" s="6">
        <v>0.631</v>
      </c>
      <c r="L124" s="6">
        <v>0.651</v>
      </c>
      <c r="M124" s="6">
        <v>0.743</v>
      </c>
      <c r="N124" s="6">
        <v>3365.866</v>
      </c>
    </row>
    <row r="125">
      <c r="A125" s="5">
        <v>45962.416666666664</v>
      </c>
      <c r="B125" s="6">
        <v>23.484</v>
      </c>
      <c r="C125" s="6">
        <v>9.395</v>
      </c>
      <c r="D125" s="6">
        <v>0.323</v>
      </c>
      <c r="E125" s="6">
        <v>11.067</v>
      </c>
      <c r="F125" s="6">
        <v>4.595</v>
      </c>
      <c r="G125" s="6">
        <v>1.482</v>
      </c>
      <c r="H125" s="6">
        <v>0.053</v>
      </c>
      <c r="I125" s="6">
        <v>6.13</v>
      </c>
      <c r="J125" s="6">
        <v>0.791</v>
      </c>
      <c r="K125" s="6">
        <v>0.632</v>
      </c>
      <c r="L125" s="6">
        <v>0.651</v>
      </c>
      <c r="M125" s="6">
        <v>0.745</v>
      </c>
      <c r="N125" s="6">
        <v>3366.38</v>
      </c>
    </row>
    <row r="126">
      <c r="A126" s="5">
        <v>45962.42013888889</v>
      </c>
      <c r="B126" s="6">
        <v>23.468</v>
      </c>
      <c r="C126" s="6">
        <v>9.301</v>
      </c>
      <c r="D126" s="6">
        <v>0.327</v>
      </c>
      <c r="E126" s="6">
        <v>11.032</v>
      </c>
      <c r="F126" s="6">
        <v>4.58</v>
      </c>
      <c r="G126" s="6">
        <v>1.471</v>
      </c>
      <c r="H126" s="6">
        <v>0.052</v>
      </c>
      <c r="I126" s="6">
        <v>6.103</v>
      </c>
      <c r="J126" s="6">
        <v>0.791</v>
      </c>
      <c r="K126" s="6">
        <v>0.635</v>
      </c>
      <c r="L126" s="6">
        <v>0.639</v>
      </c>
      <c r="M126" s="6">
        <v>0.745</v>
      </c>
      <c r="N126" s="6">
        <v>3366.889</v>
      </c>
    </row>
    <row r="127">
      <c r="A127" s="5">
        <v>45962.42361111111</v>
      </c>
      <c r="B127" s="6">
        <v>23.513</v>
      </c>
      <c r="C127" s="6">
        <v>9.317</v>
      </c>
      <c r="D127" s="6">
        <v>0.324</v>
      </c>
      <c r="E127" s="6">
        <v>11.051</v>
      </c>
      <c r="F127" s="6">
        <v>4.57</v>
      </c>
      <c r="G127" s="6">
        <v>1.479</v>
      </c>
      <c r="H127" s="6">
        <v>0.053</v>
      </c>
      <c r="I127" s="6">
        <v>6.102</v>
      </c>
      <c r="J127" s="6">
        <v>0.788</v>
      </c>
      <c r="K127" s="6">
        <v>0.638</v>
      </c>
      <c r="L127" s="6">
        <v>0.647</v>
      </c>
      <c r="M127" s="6">
        <v>0.744</v>
      </c>
      <c r="N127" s="6">
        <v>3367.399</v>
      </c>
    </row>
    <row r="128">
      <c r="A128" s="5">
        <v>45962.427083333336</v>
      </c>
      <c r="B128" s="6">
        <v>22.41</v>
      </c>
      <c r="C128" s="6">
        <v>9.26</v>
      </c>
      <c r="D128" s="6">
        <v>0.324</v>
      </c>
      <c r="E128" s="6">
        <v>10.664</v>
      </c>
      <c r="F128" s="6">
        <v>4.194</v>
      </c>
      <c r="G128" s="6">
        <v>1.479</v>
      </c>
      <c r="H128" s="6">
        <v>0.049</v>
      </c>
      <c r="I128" s="6">
        <v>5.722</v>
      </c>
      <c r="J128" s="6">
        <v>0.758</v>
      </c>
      <c r="K128" s="6">
        <v>0.642</v>
      </c>
      <c r="L128" s="6">
        <v>0.6</v>
      </c>
      <c r="M128" s="6">
        <v>0.723</v>
      </c>
      <c r="N128" s="6">
        <v>3367.875</v>
      </c>
    </row>
    <row r="129">
      <c r="A129" s="5">
        <v>45962.430555555555</v>
      </c>
      <c r="B129" s="6">
        <v>21.7</v>
      </c>
      <c r="C129" s="6">
        <v>9.146</v>
      </c>
      <c r="D129" s="6">
        <v>0.0</v>
      </c>
      <c r="E129" s="6">
        <v>10.282</v>
      </c>
      <c r="F129" s="6">
        <v>4.042</v>
      </c>
      <c r="G129" s="6">
        <v>1.46</v>
      </c>
      <c r="H129" s="6">
        <v>0.0</v>
      </c>
      <c r="I129" s="6">
        <v>5.502</v>
      </c>
      <c r="J129" s="6">
        <v>0.757</v>
      </c>
      <c r="K129" s="6">
        <v>0.645</v>
      </c>
      <c r="L129" s="6">
        <v>0.0</v>
      </c>
      <c r="M129" s="6">
        <v>0.724</v>
      </c>
      <c r="N129" s="6">
        <v>3368.347</v>
      </c>
    </row>
    <row r="130">
      <c r="A130" s="5">
        <v>45962.43402777778</v>
      </c>
      <c r="B130" s="6">
        <v>21.676</v>
      </c>
      <c r="C130" s="6">
        <v>9.16</v>
      </c>
      <c r="D130" s="6">
        <v>0.0</v>
      </c>
      <c r="E130" s="6">
        <v>10.279</v>
      </c>
      <c r="F130" s="6">
        <v>4.038</v>
      </c>
      <c r="G130" s="6">
        <v>1.467</v>
      </c>
      <c r="H130" s="6">
        <v>0.0</v>
      </c>
      <c r="I130" s="6">
        <v>5.505</v>
      </c>
      <c r="J130" s="6">
        <v>0.757</v>
      </c>
      <c r="K130" s="6">
        <v>0.644</v>
      </c>
      <c r="L130" s="6">
        <v>0.0</v>
      </c>
      <c r="M130" s="6">
        <v>0.723</v>
      </c>
      <c r="N130" s="6">
        <v>3368.806</v>
      </c>
    </row>
    <row r="131">
      <c r="A131" s="5">
        <v>45962.4375</v>
      </c>
      <c r="B131" s="6">
        <v>21.786</v>
      </c>
      <c r="C131" s="6">
        <v>9.229</v>
      </c>
      <c r="D131" s="6">
        <v>0.0</v>
      </c>
      <c r="E131" s="6">
        <v>10.338</v>
      </c>
      <c r="F131" s="6">
        <v>4.056</v>
      </c>
      <c r="G131" s="6">
        <v>1.467</v>
      </c>
      <c r="H131" s="6">
        <v>0.0</v>
      </c>
      <c r="I131" s="6">
        <v>5.523</v>
      </c>
      <c r="J131" s="6">
        <v>0.755</v>
      </c>
      <c r="K131" s="6">
        <v>0.639</v>
      </c>
      <c r="L131" s="6">
        <v>0.0</v>
      </c>
      <c r="M131" s="6">
        <v>0.72</v>
      </c>
      <c r="N131" s="6">
        <v>3369.266</v>
      </c>
    </row>
    <row r="132">
      <c r="A132" s="5">
        <v>45962.44097222222</v>
      </c>
      <c r="B132" s="6">
        <v>21.783</v>
      </c>
      <c r="C132" s="6">
        <v>10.04</v>
      </c>
      <c r="D132" s="6">
        <v>0.328</v>
      </c>
      <c r="E132" s="6">
        <v>10.717</v>
      </c>
      <c r="F132" s="6">
        <v>4.055</v>
      </c>
      <c r="G132" s="6">
        <v>1.798</v>
      </c>
      <c r="H132" s="6">
        <v>0.044</v>
      </c>
      <c r="I132" s="6">
        <v>5.897</v>
      </c>
      <c r="J132" s="6">
        <v>0.755</v>
      </c>
      <c r="K132" s="6">
        <v>0.722</v>
      </c>
      <c r="L132" s="6">
        <v>0.539</v>
      </c>
      <c r="M132" s="6">
        <v>0.743</v>
      </c>
      <c r="N132" s="6">
        <v>3369.741</v>
      </c>
    </row>
    <row r="133">
      <c r="A133" s="5">
        <v>45962.444444444445</v>
      </c>
      <c r="B133" s="6">
        <v>21.932</v>
      </c>
      <c r="C133" s="6">
        <v>9.014</v>
      </c>
      <c r="D133" s="6">
        <v>0.321</v>
      </c>
      <c r="E133" s="6">
        <v>10.422</v>
      </c>
      <c r="F133" s="6">
        <v>4.068</v>
      </c>
      <c r="G133" s="6">
        <v>1.438</v>
      </c>
      <c r="H133" s="6">
        <v>0.047</v>
      </c>
      <c r="I133" s="6">
        <v>5.553</v>
      </c>
      <c r="J133" s="6">
        <v>0.754</v>
      </c>
      <c r="K133" s="6">
        <v>0.643</v>
      </c>
      <c r="L133" s="6">
        <v>0.59</v>
      </c>
      <c r="M133" s="6">
        <v>0.72</v>
      </c>
      <c r="N133" s="6">
        <v>3370.225</v>
      </c>
    </row>
    <row r="134">
      <c r="A134" s="5">
        <v>45962.447916666664</v>
      </c>
      <c r="B134" s="6">
        <v>21.849</v>
      </c>
      <c r="C134" s="6">
        <v>9.124</v>
      </c>
      <c r="D134" s="6">
        <v>0.0</v>
      </c>
      <c r="E134" s="6">
        <v>10.324</v>
      </c>
      <c r="F134" s="6">
        <v>4.063</v>
      </c>
      <c r="G134" s="6">
        <v>1.456</v>
      </c>
      <c r="H134" s="6">
        <v>0.0</v>
      </c>
      <c r="I134" s="6">
        <v>5.519</v>
      </c>
      <c r="J134" s="6">
        <v>0.752</v>
      </c>
      <c r="K134" s="6">
        <v>0.641</v>
      </c>
      <c r="L134" s="6">
        <v>0.0</v>
      </c>
      <c r="M134" s="6">
        <v>0.719</v>
      </c>
      <c r="N134" s="6">
        <v>3370.685</v>
      </c>
    </row>
    <row r="135">
      <c r="A135" s="5">
        <v>45962.45138888889</v>
      </c>
      <c r="B135" s="6">
        <v>22.053</v>
      </c>
      <c r="C135" s="6">
        <v>9.303</v>
      </c>
      <c r="D135" s="6">
        <v>0.0</v>
      </c>
      <c r="E135" s="6">
        <v>10.452</v>
      </c>
      <c r="F135" s="6">
        <v>4.094</v>
      </c>
      <c r="G135" s="6">
        <v>1.482</v>
      </c>
      <c r="H135" s="6">
        <v>0.0</v>
      </c>
      <c r="I135" s="6">
        <v>5.576</v>
      </c>
      <c r="J135" s="6">
        <v>0.754</v>
      </c>
      <c r="K135" s="6">
        <v>0.643</v>
      </c>
      <c r="L135" s="6">
        <v>0.0</v>
      </c>
      <c r="M135" s="6">
        <v>0.721</v>
      </c>
      <c r="N135" s="6">
        <v>3371.15</v>
      </c>
    </row>
    <row r="136">
      <c r="A136" s="5">
        <v>45962.45486111111</v>
      </c>
      <c r="B136" s="6">
        <v>22.117</v>
      </c>
      <c r="C136" s="6">
        <v>9.654</v>
      </c>
      <c r="D136" s="6">
        <v>0.321</v>
      </c>
      <c r="E136" s="6">
        <v>10.697</v>
      </c>
      <c r="F136" s="6">
        <v>4.086</v>
      </c>
      <c r="G136" s="6">
        <v>1.571</v>
      </c>
      <c r="H136" s="6">
        <v>0.046</v>
      </c>
      <c r="I136" s="6">
        <v>5.703</v>
      </c>
      <c r="J136" s="6">
        <v>0.752</v>
      </c>
      <c r="K136" s="6">
        <v>0.657</v>
      </c>
      <c r="L136" s="6">
        <v>0.582</v>
      </c>
      <c r="M136" s="6">
        <v>0.722</v>
      </c>
      <c r="N136" s="6">
        <v>3371.62</v>
      </c>
    </row>
    <row r="137">
      <c r="A137" s="5">
        <v>45962.458333333336</v>
      </c>
      <c r="B137" s="6">
        <v>21.794</v>
      </c>
      <c r="C137" s="6">
        <v>9.45</v>
      </c>
      <c r="D137" s="6">
        <v>0.0</v>
      </c>
      <c r="E137" s="6">
        <v>10.415</v>
      </c>
      <c r="F137" s="6">
        <v>4.05</v>
      </c>
      <c r="G137" s="6">
        <v>1.553</v>
      </c>
      <c r="H137" s="6">
        <v>0.0</v>
      </c>
      <c r="I137" s="6">
        <v>5.603</v>
      </c>
      <c r="J137" s="6">
        <v>0.754</v>
      </c>
      <c r="K137" s="6">
        <v>0.66</v>
      </c>
      <c r="L137" s="6">
        <v>0.0</v>
      </c>
      <c r="M137" s="6">
        <v>0.725</v>
      </c>
      <c r="N137" s="6">
        <v>3372.095</v>
      </c>
    </row>
    <row r="138">
      <c r="A138" s="5">
        <v>45962.461805555555</v>
      </c>
      <c r="B138" s="6">
        <v>21.805</v>
      </c>
      <c r="C138" s="6">
        <v>9.416</v>
      </c>
      <c r="D138" s="6">
        <v>0.0</v>
      </c>
      <c r="E138" s="6">
        <v>10.407</v>
      </c>
      <c r="F138" s="6">
        <v>4.041</v>
      </c>
      <c r="G138" s="6">
        <v>1.544</v>
      </c>
      <c r="H138" s="6">
        <v>0.0</v>
      </c>
      <c r="I138" s="6">
        <v>5.585</v>
      </c>
      <c r="J138" s="6">
        <v>0.754</v>
      </c>
      <c r="K138" s="6">
        <v>0.659</v>
      </c>
      <c r="L138" s="6">
        <v>0.0</v>
      </c>
      <c r="M138" s="6">
        <v>0.725</v>
      </c>
      <c r="N138" s="6">
        <v>3372.561</v>
      </c>
    </row>
    <row r="139">
      <c r="A139" s="5">
        <v>45962.46527777778</v>
      </c>
      <c r="B139" s="6">
        <v>20.973</v>
      </c>
      <c r="C139" s="6">
        <v>9.544</v>
      </c>
      <c r="D139" s="6">
        <v>0.0</v>
      </c>
      <c r="E139" s="6">
        <v>10.172</v>
      </c>
      <c r="F139" s="6">
        <v>3.938</v>
      </c>
      <c r="G139" s="6">
        <v>1.554</v>
      </c>
      <c r="H139" s="6">
        <v>0.0</v>
      </c>
      <c r="I139" s="6">
        <v>5.492</v>
      </c>
      <c r="J139" s="6">
        <v>0.764</v>
      </c>
      <c r="K139" s="6">
        <v>0.655</v>
      </c>
      <c r="L139" s="6">
        <v>0.0</v>
      </c>
      <c r="M139" s="6">
        <v>0.73</v>
      </c>
      <c r="N139" s="6">
        <v>3373.021</v>
      </c>
    </row>
    <row r="140">
      <c r="A140" s="5">
        <v>45962.46875</v>
      </c>
      <c r="B140" s="6">
        <v>20.852</v>
      </c>
      <c r="C140" s="6">
        <v>8.338</v>
      </c>
      <c r="D140" s="6">
        <v>0.0</v>
      </c>
      <c r="E140" s="6">
        <v>9.73</v>
      </c>
      <c r="F140" s="6">
        <v>3.924</v>
      </c>
      <c r="G140" s="6">
        <v>1.393</v>
      </c>
      <c r="H140" s="6">
        <v>0.0</v>
      </c>
      <c r="I140" s="6">
        <v>5.317</v>
      </c>
      <c r="J140" s="6">
        <v>0.766</v>
      </c>
      <c r="K140" s="6">
        <v>0.673</v>
      </c>
      <c r="L140" s="6">
        <v>0.0</v>
      </c>
      <c r="M140" s="6">
        <v>0.739</v>
      </c>
      <c r="N140" s="6">
        <v>3373.478</v>
      </c>
    </row>
    <row r="141">
      <c r="A141" s="5">
        <v>45962.47222222222</v>
      </c>
      <c r="B141" s="6">
        <v>21.061</v>
      </c>
      <c r="C141" s="6">
        <v>7.892</v>
      </c>
      <c r="D141" s="6">
        <v>0.0</v>
      </c>
      <c r="E141" s="6">
        <v>9.651</v>
      </c>
      <c r="F141" s="6">
        <v>3.898</v>
      </c>
      <c r="G141" s="6">
        <v>1.352</v>
      </c>
      <c r="H141" s="6">
        <v>0.0</v>
      </c>
      <c r="I141" s="6">
        <v>5.25</v>
      </c>
      <c r="J141" s="6">
        <v>0.751</v>
      </c>
      <c r="K141" s="6">
        <v>0.687</v>
      </c>
      <c r="L141" s="6">
        <v>0.0</v>
      </c>
      <c r="M141" s="6">
        <v>0.734</v>
      </c>
      <c r="N141" s="6">
        <v>3373.922</v>
      </c>
    </row>
    <row r="142">
      <c r="A142" s="5">
        <v>45962.475694444445</v>
      </c>
      <c r="B142" s="6">
        <v>22.724</v>
      </c>
      <c r="C142" s="6">
        <v>7.037</v>
      </c>
      <c r="D142" s="6">
        <v>0.0</v>
      </c>
      <c r="E142" s="6">
        <v>9.92</v>
      </c>
      <c r="F142" s="6">
        <v>4.119</v>
      </c>
      <c r="G142" s="6">
        <v>0.938</v>
      </c>
      <c r="H142" s="6">
        <v>0.0</v>
      </c>
      <c r="I142" s="6">
        <v>5.057</v>
      </c>
      <c r="J142" s="6">
        <v>0.735</v>
      </c>
      <c r="K142" s="6">
        <v>0.534</v>
      </c>
      <c r="L142" s="6">
        <v>0.0</v>
      </c>
      <c r="M142" s="6">
        <v>0.687</v>
      </c>
      <c r="N142" s="6">
        <v>3374.338</v>
      </c>
    </row>
    <row r="143">
      <c r="A143" s="5">
        <v>45962.479166666664</v>
      </c>
      <c r="B143" s="6">
        <v>23.224</v>
      </c>
      <c r="C143" s="6">
        <v>6.99</v>
      </c>
      <c r="D143" s="6">
        <v>0.32</v>
      </c>
      <c r="E143" s="6">
        <v>10.178</v>
      </c>
      <c r="F143" s="6">
        <v>4.169</v>
      </c>
      <c r="G143" s="6">
        <v>0.95</v>
      </c>
      <c r="H143" s="6">
        <v>0.053</v>
      </c>
      <c r="I143" s="6">
        <v>5.172</v>
      </c>
      <c r="J143" s="6">
        <v>0.729</v>
      </c>
      <c r="K143" s="6">
        <v>0.544</v>
      </c>
      <c r="L143" s="6">
        <v>0.664</v>
      </c>
      <c r="M143" s="6">
        <v>0.685</v>
      </c>
      <c r="N143" s="6">
        <v>3374.781</v>
      </c>
    </row>
    <row r="144">
      <c r="A144" s="5">
        <v>45962.48263888889</v>
      </c>
      <c r="B144" s="6">
        <v>22.835</v>
      </c>
      <c r="C144" s="6">
        <v>6.994</v>
      </c>
      <c r="D144" s="6">
        <v>0.0</v>
      </c>
      <c r="E144" s="6">
        <v>9.943</v>
      </c>
      <c r="F144" s="6">
        <v>4.098</v>
      </c>
      <c r="G144" s="6">
        <v>0.941</v>
      </c>
      <c r="H144" s="6">
        <v>0.0</v>
      </c>
      <c r="I144" s="6">
        <v>5.039</v>
      </c>
      <c r="J144" s="6">
        <v>0.727</v>
      </c>
      <c r="K144" s="6">
        <v>0.538</v>
      </c>
      <c r="L144" s="6">
        <v>0.0</v>
      </c>
      <c r="M144" s="6">
        <v>0.682</v>
      </c>
      <c r="N144" s="6">
        <v>3375.208</v>
      </c>
    </row>
    <row r="145">
      <c r="A145" s="5">
        <v>45962.48611111111</v>
      </c>
      <c r="B145" s="6">
        <v>23.551</v>
      </c>
      <c r="C145" s="6">
        <v>7.157</v>
      </c>
      <c r="D145" s="6">
        <v>0.323</v>
      </c>
      <c r="E145" s="6">
        <v>10.344</v>
      </c>
      <c r="F145" s="6">
        <v>4.216</v>
      </c>
      <c r="G145" s="6">
        <v>0.991</v>
      </c>
      <c r="H145" s="6">
        <v>0.053</v>
      </c>
      <c r="I145" s="6">
        <v>5.26</v>
      </c>
      <c r="J145" s="6">
        <v>0.736</v>
      </c>
      <c r="K145" s="6">
        <v>0.562</v>
      </c>
      <c r="L145" s="6">
        <v>0.663</v>
      </c>
      <c r="M145" s="6">
        <v>0.695</v>
      </c>
      <c r="N145" s="6">
        <v>3375.639</v>
      </c>
    </row>
    <row r="146">
      <c r="A146" s="5">
        <v>45962.489583333336</v>
      </c>
      <c r="B146" s="6">
        <v>24.152</v>
      </c>
      <c r="C146" s="6">
        <v>7.062</v>
      </c>
      <c r="D146" s="6">
        <v>0.329</v>
      </c>
      <c r="E146" s="6">
        <v>10.514</v>
      </c>
      <c r="F146" s="6">
        <v>4.29</v>
      </c>
      <c r="G146" s="6">
        <v>0.999</v>
      </c>
      <c r="H146" s="6">
        <v>0.054</v>
      </c>
      <c r="I146" s="6">
        <v>5.343</v>
      </c>
      <c r="J146" s="6">
        <v>0.722</v>
      </c>
      <c r="K146" s="6">
        <v>0.565</v>
      </c>
      <c r="L146" s="6">
        <v>0.655</v>
      </c>
      <c r="M146" s="6">
        <v>0.686</v>
      </c>
      <c r="N146" s="6">
        <v>3376.077</v>
      </c>
    </row>
    <row r="147">
      <c r="A147" s="5">
        <v>45962.493055555555</v>
      </c>
      <c r="B147" s="6">
        <v>24.37</v>
      </c>
      <c r="C147" s="6">
        <v>7.199</v>
      </c>
      <c r="D147" s="6">
        <v>0.33</v>
      </c>
      <c r="E147" s="6">
        <v>10.633</v>
      </c>
      <c r="F147" s="6">
        <v>4.325</v>
      </c>
      <c r="G147" s="6">
        <v>1.002</v>
      </c>
      <c r="H147" s="6">
        <v>0.054</v>
      </c>
      <c r="I147" s="6">
        <v>5.381</v>
      </c>
      <c r="J147" s="6">
        <v>0.722</v>
      </c>
      <c r="K147" s="6">
        <v>0.557</v>
      </c>
      <c r="L147" s="6">
        <v>0.654</v>
      </c>
      <c r="M147" s="6">
        <v>0.683</v>
      </c>
      <c r="N147" s="6">
        <v>3376.521</v>
      </c>
    </row>
    <row r="148">
      <c r="A148" s="5">
        <v>45962.49652777778</v>
      </c>
      <c r="B148" s="6">
        <v>24.851</v>
      </c>
      <c r="C148" s="6">
        <v>7.159</v>
      </c>
      <c r="D148" s="6">
        <v>0.332</v>
      </c>
      <c r="E148" s="6">
        <v>10.781</v>
      </c>
      <c r="F148" s="6">
        <v>4.392</v>
      </c>
      <c r="G148" s="6">
        <v>0.989</v>
      </c>
      <c r="H148" s="6">
        <v>0.055</v>
      </c>
      <c r="I148" s="6">
        <v>5.436</v>
      </c>
      <c r="J148" s="6">
        <v>0.721</v>
      </c>
      <c r="K148" s="6">
        <v>0.556</v>
      </c>
      <c r="L148" s="6">
        <v>0.666</v>
      </c>
      <c r="M148" s="6">
        <v>0.683</v>
      </c>
      <c r="N148" s="6">
        <v>3376.969</v>
      </c>
    </row>
    <row r="149">
      <c r="A149" s="5">
        <v>45962.5</v>
      </c>
      <c r="B149" s="6">
        <v>24.303</v>
      </c>
      <c r="C149" s="6">
        <v>7.162</v>
      </c>
      <c r="D149" s="6">
        <v>0.328</v>
      </c>
      <c r="E149" s="6">
        <v>10.597</v>
      </c>
      <c r="F149" s="6">
        <v>4.32</v>
      </c>
      <c r="G149" s="6">
        <v>1.002</v>
      </c>
      <c r="H149" s="6">
        <v>0.054</v>
      </c>
      <c r="I149" s="6">
        <v>5.376</v>
      </c>
      <c r="J149" s="6">
        <v>0.722</v>
      </c>
      <c r="K149" s="6">
        <v>0.56</v>
      </c>
      <c r="L149" s="6">
        <v>0.658</v>
      </c>
      <c r="M149" s="6">
        <v>0.684</v>
      </c>
      <c r="N149" s="6">
        <v>3377.418</v>
      </c>
    </row>
    <row r="150">
      <c r="A150" s="5">
        <v>45962.50347222222</v>
      </c>
      <c r="B150" s="6">
        <v>24.213</v>
      </c>
      <c r="C150" s="6">
        <v>6.69</v>
      </c>
      <c r="D150" s="6">
        <v>0.328</v>
      </c>
      <c r="E150" s="6">
        <v>10.41</v>
      </c>
      <c r="F150" s="6">
        <v>4.306</v>
      </c>
      <c r="G150" s="6">
        <v>0.946</v>
      </c>
      <c r="H150" s="6">
        <v>0.055</v>
      </c>
      <c r="I150" s="6">
        <v>5.307</v>
      </c>
      <c r="J150" s="6">
        <v>0.72</v>
      </c>
      <c r="K150" s="6">
        <v>0.566</v>
      </c>
      <c r="L150" s="6">
        <v>0.675</v>
      </c>
      <c r="M150" s="6">
        <v>0.687</v>
      </c>
      <c r="N150" s="6">
        <v>3377.864</v>
      </c>
    </row>
    <row r="151">
      <c r="A151" s="5">
        <v>45962.506944444445</v>
      </c>
      <c r="B151" s="6">
        <v>24.042</v>
      </c>
      <c r="C151" s="6">
        <v>6.683</v>
      </c>
      <c r="D151" s="6">
        <v>0.326</v>
      </c>
      <c r="E151" s="6">
        <v>10.35</v>
      </c>
      <c r="F151" s="6">
        <v>4.279</v>
      </c>
      <c r="G151" s="6">
        <v>0.944</v>
      </c>
      <c r="H151" s="6">
        <v>0.054</v>
      </c>
      <c r="I151" s="6">
        <v>5.277</v>
      </c>
      <c r="J151" s="6">
        <v>0.726</v>
      </c>
      <c r="K151" s="6">
        <v>0.571</v>
      </c>
      <c r="L151" s="6">
        <v>0.678</v>
      </c>
      <c r="M151" s="6">
        <v>0.692</v>
      </c>
      <c r="N151" s="6">
        <v>3378.309</v>
      </c>
    </row>
    <row r="152">
      <c r="A152" s="5">
        <v>45962.510416666664</v>
      </c>
      <c r="B152" s="6">
        <v>23.675</v>
      </c>
      <c r="C152" s="6">
        <v>6.668</v>
      </c>
      <c r="D152" s="6">
        <v>0.328</v>
      </c>
      <c r="E152" s="6">
        <v>10.224</v>
      </c>
      <c r="F152" s="6">
        <v>4.244</v>
      </c>
      <c r="G152" s="6">
        <v>0.949</v>
      </c>
      <c r="H152" s="6">
        <v>0.055</v>
      </c>
      <c r="I152" s="6">
        <v>5.248</v>
      </c>
      <c r="J152" s="6">
        <v>0.726</v>
      </c>
      <c r="K152" s="6">
        <v>0.57</v>
      </c>
      <c r="L152" s="6">
        <v>0.669</v>
      </c>
      <c r="M152" s="6">
        <v>0.691</v>
      </c>
      <c r="N152" s="6">
        <v>3378.752</v>
      </c>
    </row>
    <row r="153">
      <c r="A153" s="5">
        <v>45962.51388888889</v>
      </c>
      <c r="B153" s="6">
        <v>23.389</v>
      </c>
      <c r="C153" s="6">
        <v>6.74</v>
      </c>
      <c r="D153" s="6">
        <v>0.322</v>
      </c>
      <c r="E153" s="6">
        <v>10.15</v>
      </c>
      <c r="F153" s="6">
        <v>4.185</v>
      </c>
      <c r="G153" s="6">
        <v>0.951</v>
      </c>
      <c r="H153" s="6">
        <v>0.054</v>
      </c>
      <c r="I153" s="6">
        <v>5.19</v>
      </c>
      <c r="J153" s="6">
        <v>0.721</v>
      </c>
      <c r="K153" s="6">
        <v>0.564</v>
      </c>
      <c r="L153" s="6">
        <v>0.672</v>
      </c>
      <c r="M153" s="6">
        <v>0.685</v>
      </c>
      <c r="N153" s="6">
        <v>3379.191</v>
      </c>
    </row>
    <row r="154">
      <c r="A154" s="5">
        <v>45962.51736111111</v>
      </c>
      <c r="B154" s="6">
        <v>22.952</v>
      </c>
      <c r="C154" s="6">
        <v>7.546</v>
      </c>
      <c r="D154" s="6">
        <v>0.334</v>
      </c>
      <c r="E154" s="6">
        <v>10.277</v>
      </c>
      <c r="F154" s="6">
        <v>4.118</v>
      </c>
      <c r="G154" s="6">
        <v>1.3</v>
      </c>
      <c r="H154" s="6">
        <v>0.051</v>
      </c>
      <c r="I154" s="6">
        <v>5.469</v>
      </c>
      <c r="J154" s="6">
        <v>0.732</v>
      </c>
      <c r="K154" s="6">
        <v>0.699</v>
      </c>
      <c r="L154" s="6">
        <v>0.617</v>
      </c>
      <c r="M154" s="6">
        <v>0.722</v>
      </c>
      <c r="N154" s="6">
        <v>3379.649</v>
      </c>
    </row>
    <row r="155">
      <c r="A155" s="5">
        <v>45962.520833333336</v>
      </c>
      <c r="B155" s="6">
        <v>22.628</v>
      </c>
      <c r="C155" s="6">
        <v>6.579</v>
      </c>
      <c r="D155" s="6">
        <v>0.0</v>
      </c>
      <c r="E155" s="6">
        <v>9.736</v>
      </c>
      <c r="F155" s="6">
        <v>4.052</v>
      </c>
      <c r="G155" s="6">
        <v>0.934</v>
      </c>
      <c r="H155" s="6">
        <v>0.0</v>
      </c>
      <c r="I155" s="6">
        <v>4.986</v>
      </c>
      <c r="J155" s="6">
        <v>0.725</v>
      </c>
      <c r="K155" s="6">
        <v>0.569</v>
      </c>
      <c r="L155" s="6">
        <v>0.0</v>
      </c>
      <c r="M155" s="6">
        <v>0.69</v>
      </c>
      <c r="N155" s="6">
        <v>3380.103</v>
      </c>
    </row>
    <row r="156">
      <c r="A156" s="5">
        <v>45962.524305555555</v>
      </c>
      <c r="B156" s="6">
        <v>22.886</v>
      </c>
      <c r="C156" s="6">
        <v>6.83</v>
      </c>
      <c r="D156" s="6">
        <v>0.0</v>
      </c>
      <c r="E156" s="6">
        <v>9.905</v>
      </c>
      <c r="F156" s="6">
        <v>4.162</v>
      </c>
      <c r="G156" s="6">
        <v>0.95</v>
      </c>
      <c r="H156" s="6">
        <v>0.0</v>
      </c>
      <c r="I156" s="6">
        <v>5.112</v>
      </c>
      <c r="J156" s="6">
        <v>0.74</v>
      </c>
      <c r="K156" s="6">
        <v>0.562</v>
      </c>
      <c r="L156" s="6">
        <v>0.0</v>
      </c>
      <c r="M156" s="6">
        <v>0.699</v>
      </c>
      <c r="N156" s="6">
        <v>3380.538</v>
      </c>
    </row>
    <row r="157">
      <c r="A157" s="5">
        <v>45962.52777777778</v>
      </c>
      <c r="B157" s="6">
        <v>23.279</v>
      </c>
      <c r="C157" s="6">
        <v>7.14</v>
      </c>
      <c r="D157" s="6">
        <v>0.322</v>
      </c>
      <c r="E157" s="6">
        <v>10.247</v>
      </c>
      <c r="F157" s="6">
        <v>4.241</v>
      </c>
      <c r="G157" s="6">
        <v>1.004</v>
      </c>
      <c r="H157" s="6">
        <v>0.054</v>
      </c>
      <c r="I157" s="6">
        <v>5.299</v>
      </c>
      <c r="J157" s="6">
        <v>0.741</v>
      </c>
      <c r="K157" s="6">
        <v>0.568</v>
      </c>
      <c r="L157" s="6">
        <v>0.671</v>
      </c>
      <c r="M157" s="6">
        <v>0.7</v>
      </c>
      <c r="N157" s="6">
        <v>3380.973</v>
      </c>
    </row>
    <row r="158">
      <c r="A158" s="5">
        <v>45962.53125</v>
      </c>
      <c r="B158" s="6">
        <v>23.705</v>
      </c>
      <c r="C158" s="6">
        <v>7.161</v>
      </c>
      <c r="D158" s="6">
        <v>0.326</v>
      </c>
      <c r="E158" s="6">
        <v>10.398</v>
      </c>
      <c r="F158" s="6">
        <v>4.295</v>
      </c>
      <c r="G158" s="6">
        <v>0.996</v>
      </c>
      <c r="H158" s="6">
        <v>0.055</v>
      </c>
      <c r="I158" s="6">
        <v>5.346</v>
      </c>
      <c r="J158" s="6">
        <v>0.731</v>
      </c>
      <c r="K158" s="6">
        <v>0.556</v>
      </c>
      <c r="L158" s="6">
        <v>0.668</v>
      </c>
      <c r="M158" s="6">
        <v>0.69</v>
      </c>
      <c r="N158" s="6">
        <v>3381.412</v>
      </c>
    </row>
    <row r="159">
      <c r="A159" s="5">
        <v>45962.53472222222</v>
      </c>
      <c r="B159" s="6">
        <v>22.922</v>
      </c>
      <c r="C159" s="6">
        <v>7.249</v>
      </c>
      <c r="D159" s="6">
        <v>0.319</v>
      </c>
      <c r="E159" s="6">
        <v>10.163</v>
      </c>
      <c r="F159" s="6">
        <v>4.152</v>
      </c>
      <c r="G159" s="6">
        <v>1.017</v>
      </c>
      <c r="H159" s="6">
        <v>0.053</v>
      </c>
      <c r="I159" s="6">
        <v>5.222</v>
      </c>
      <c r="J159" s="6">
        <v>0.729</v>
      </c>
      <c r="K159" s="6">
        <v>0.559</v>
      </c>
      <c r="L159" s="6">
        <v>0.654</v>
      </c>
      <c r="M159" s="6">
        <v>0.687</v>
      </c>
      <c r="N159" s="6">
        <v>3381.851</v>
      </c>
    </row>
    <row r="160">
      <c r="A160" s="5">
        <v>45962.538194444445</v>
      </c>
      <c r="B160" s="6">
        <v>22.206</v>
      </c>
      <c r="C160" s="6">
        <v>7.174</v>
      </c>
      <c r="D160" s="6">
        <v>0.0</v>
      </c>
      <c r="E160" s="6">
        <v>9.794</v>
      </c>
      <c r="F160" s="6">
        <v>4.048</v>
      </c>
      <c r="G160" s="6">
        <v>1.0</v>
      </c>
      <c r="H160" s="6">
        <v>0.0</v>
      </c>
      <c r="I160" s="6">
        <v>5.048</v>
      </c>
      <c r="J160" s="6">
        <v>0.736</v>
      </c>
      <c r="K160" s="6">
        <v>0.557</v>
      </c>
      <c r="L160" s="6">
        <v>0.0</v>
      </c>
      <c r="M160" s="6">
        <v>0.692</v>
      </c>
      <c r="N160" s="6">
        <v>3382.281</v>
      </c>
    </row>
    <row r="161">
      <c r="A161" s="5">
        <v>45962.541666666664</v>
      </c>
      <c r="B161" s="6">
        <v>22.502</v>
      </c>
      <c r="C161" s="6">
        <v>8.022</v>
      </c>
      <c r="D161" s="6">
        <v>0.333</v>
      </c>
      <c r="E161" s="6">
        <v>10.286</v>
      </c>
      <c r="F161" s="6">
        <v>4.1</v>
      </c>
      <c r="G161" s="6">
        <v>1.374</v>
      </c>
      <c r="H161" s="6">
        <v>0.05</v>
      </c>
      <c r="I161" s="6">
        <v>5.524</v>
      </c>
      <c r="J161" s="6">
        <v>0.734</v>
      </c>
      <c r="K161" s="6">
        <v>0.684</v>
      </c>
      <c r="L161" s="6">
        <v>0.604</v>
      </c>
      <c r="M161" s="6">
        <v>0.72</v>
      </c>
      <c r="N161" s="6">
        <v>3382.726</v>
      </c>
    </row>
    <row r="162">
      <c r="A162" s="5">
        <v>45962.54513888889</v>
      </c>
      <c r="B162" s="6">
        <v>21.87</v>
      </c>
      <c r="C162" s="6">
        <v>8.013</v>
      </c>
      <c r="D162" s="6">
        <v>0.323</v>
      </c>
      <c r="E162" s="6">
        <v>10.069</v>
      </c>
      <c r="F162" s="6">
        <v>3.951</v>
      </c>
      <c r="G162" s="6">
        <v>1.388</v>
      </c>
      <c r="H162" s="6">
        <v>0.047</v>
      </c>
      <c r="I162" s="6">
        <v>5.386</v>
      </c>
      <c r="J162" s="6">
        <v>0.725</v>
      </c>
      <c r="K162" s="6">
        <v>0.687</v>
      </c>
      <c r="L162" s="6">
        <v>0.58</v>
      </c>
      <c r="M162" s="6">
        <v>0.713</v>
      </c>
      <c r="N162" s="6">
        <v>3383.186</v>
      </c>
    </row>
    <row r="163">
      <c r="A163" s="5">
        <v>45962.54861111111</v>
      </c>
      <c r="B163" s="6">
        <v>22.184</v>
      </c>
      <c r="C163" s="6">
        <v>7.514</v>
      </c>
      <c r="D163" s="6">
        <v>0.329</v>
      </c>
      <c r="E163" s="6">
        <v>10.009</v>
      </c>
      <c r="F163" s="6">
        <v>3.986</v>
      </c>
      <c r="G163" s="6">
        <v>1.308</v>
      </c>
      <c r="H163" s="6">
        <v>0.05</v>
      </c>
      <c r="I163" s="6">
        <v>5.344</v>
      </c>
      <c r="J163" s="6">
        <v>0.723</v>
      </c>
      <c r="K163" s="6">
        <v>0.694</v>
      </c>
      <c r="L163" s="6">
        <v>0.602</v>
      </c>
      <c r="M163" s="6">
        <v>0.715</v>
      </c>
      <c r="N163" s="6">
        <v>3383.633</v>
      </c>
    </row>
    <row r="164">
      <c r="A164" s="5">
        <v>45962.552083333336</v>
      </c>
      <c r="B164" s="6">
        <v>22.233</v>
      </c>
      <c r="C164" s="6">
        <v>7.646</v>
      </c>
      <c r="D164" s="6">
        <v>0.325</v>
      </c>
      <c r="E164" s="6">
        <v>10.068</v>
      </c>
      <c r="F164" s="6">
        <v>4.076</v>
      </c>
      <c r="G164" s="6">
        <v>1.314</v>
      </c>
      <c r="H164" s="6">
        <v>0.051</v>
      </c>
      <c r="I164" s="6">
        <v>5.441</v>
      </c>
      <c r="J164" s="6">
        <v>0.741</v>
      </c>
      <c r="K164" s="6">
        <v>0.69</v>
      </c>
      <c r="L164" s="6">
        <v>0.628</v>
      </c>
      <c r="M164" s="6">
        <v>0.727</v>
      </c>
      <c r="N164" s="6">
        <v>3384.081</v>
      </c>
    </row>
    <row r="165">
      <c r="A165" s="5">
        <v>45962.555555555555</v>
      </c>
      <c r="B165" s="6">
        <v>22.608</v>
      </c>
      <c r="C165" s="6">
        <v>7.63</v>
      </c>
      <c r="D165" s="6">
        <v>0.331</v>
      </c>
      <c r="E165" s="6">
        <v>10.189</v>
      </c>
      <c r="F165" s="6">
        <v>4.136</v>
      </c>
      <c r="G165" s="6">
        <v>1.312</v>
      </c>
      <c r="H165" s="6">
        <v>0.053</v>
      </c>
      <c r="I165" s="6">
        <v>5.501</v>
      </c>
      <c r="J165" s="6">
        <v>0.738</v>
      </c>
      <c r="K165" s="6">
        <v>0.687</v>
      </c>
      <c r="L165" s="6">
        <v>0.638</v>
      </c>
      <c r="M165" s="6">
        <v>0.724</v>
      </c>
      <c r="N165" s="6">
        <v>3384.541</v>
      </c>
    </row>
    <row r="166">
      <c r="A166" s="5">
        <v>45962.55902777778</v>
      </c>
      <c r="B166" s="6">
        <v>22.922</v>
      </c>
      <c r="C166" s="6">
        <v>7.542</v>
      </c>
      <c r="D166" s="6">
        <v>0.333</v>
      </c>
      <c r="E166" s="6">
        <v>10.266</v>
      </c>
      <c r="F166" s="6">
        <v>4.172</v>
      </c>
      <c r="G166" s="6">
        <v>1.302</v>
      </c>
      <c r="H166" s="6">
        <v>0.053</v>
      </c>
      <c r="I166" s="6">
        <v>5.527</v>
      </c>
      <c r="J166" s="6">
        <v>0.735</v>
      </c>
      <c r="K166" s="6">
        <v>0.693</v>
      </c>
      <c r="L166" s="6">
        <v>0.634</v>
      </c>
      <c r="M166" s="6">
        <v>0.724</v>
      </c>
      <c r="N166" s="6">
        <v>3384.998</v>
      </c>
    </row>
    <row r="167">
      <c r="A167" s="5">
        <v>45962.5625</v>
      </c>
      <c r="B167" s="6">
        <v>22.81</v>
      </c>
      <c r="C167" s="6">
        <v>7.573</v>
      </c>
      <c r="D167" s="6">
        <v>0.328</v>
      </c>
      <c r="E167" s="6">
        <v>10.237</v>
      </c>
      <c r="F167" s="6">
        <v>4.227</v>
      </c>
      <c r="G167" s="6">
        <v>1.302</v>
      </c>
      <c r="H167" s="6">
        <v>0.053</v>
      </c>
      <c r="I167" s="6">
        <v>5.582</v>
      </c>
      <c r="J167" s="6">
        <v>0.75</v>
      </c>
      <c r="K167" s="6">
        <v>0.691</v>
      </c>
      <c r="L167" s="6">
        <v>0.643</v>
      </c>
      <c r="M167" s="6">
        <v>0.734</v>
      </c>
      <c r="N167" s="6">
        <v>3385.461</v>
      </c>
    </row>
    <row r="168">
      <c r="A168" s="5">
        <v>45962.56597222222</v>
      </c>
      <c r="B168" s="6">
        <v>22.447</v>
      </c>
      <c r="C168" s="6">
        <v>7.569</v>
      </c>
      <c r="D168" s="6">
        <v>0.326</v>
      </c>
      <c r="E168" s="6">
        <v>10.114</v>
      </c>
      <c r="F168" s="6">
        <v>4.17</v>
      </c>
      <c r="G168" s="6">
        <v>1.3</v>
      </c>
      <c r="H168" s="6">
        <v>0.052</v>
      </c>
      <c r="I168" s="6">
        <v>5.522</v>
      </c>
      <c r="J168" s="6">
        <v>0.754</v>
      </c>
      <c r="K168" s="6">
        <v>0.693</v>
      </c>
      <c r="L168" s="6">
        <v>0.638</v>
      </c>
      <c r="M168" s="6">
        <v>0.737</v>
      </c>
      <c r="N168" s="6">
        <v>3385.924</v>
      </c>
    </row>
    <row r="169">
      <c r="A169" s="5">
        <v>45962.569444444445</v>
      </c>
      <c r="B169" s="6">
        <v>22.821</v>
      </c>
      <c r="C169" s="6">
        <v>7.584</v>
      </c>
      <c r="D169" s="6">
        <v>0.325</v>
      </c>
      <c r="E169" s="6">
        <v>10.243</v>
      </c>
      <c r="F169" s="6">
        <v>4.257</v>
      </c>
      <c r="G169" s="6">
        <v>1.297</v>
      </c>
      <c r="H169" s="6">
        <v>0.053</v>
      </c>
      <c r="I169" s="6">
        <v>5.607</v>
      </c>
      <c r="J169" s="6">
        <v>0.758</v>
      </c>
      <c r="K169" s="6">
        <v>0.688</v>
      </c>
      <c r="L169" s="6">
        <v>0.653</v>
      </c>
      <c r="M169" s="6">
        <v>0.739</v>
      </c>
      <c r="N169" s="6">
        <v>3386.393</v>
      </c>
    </row>
    <row r="170">
      <c r="A170" s="5">
        <v>45962.572916666664</v>
      </c>
      <c r="B170" s="6">
        <v>21.515</v>
      </c>
      <c r="C170" s="6">
        <v>7.528</v>
      </c>
      <c r="D170" s="6">
        <v>0.317</v>
      </c>
      <c r="E170" s="6">
        <v>9.787</v>
      </c>
      <c r="F170" s="6">
        <v>3.906</v>
      </c>
      <c r="G170" s="6">
        <v>1.316</v>
      </c>
      <c r="H170" s="6">
        <v>0.048</v>
      </c>
      <c r="I170" s="6">
        <v>5.27</v>
      </c>
      <c r="J170" s="6">
        <v>0.735</v>
      </c>
      <c r="K170" s="6">
        <v>0.701</v>
      </c>
      <c r="L170" s="6">
        <v>0.61</v>
      </c>
      <c r="M170" s="6">
        <v>0.725</v>
      </c>
      <c r="N170" s="6">
        <v>3386.834</v>
      </c>
    </row>
    <row r="171">
      <c r="A171" s="5">
        <v>45962.57638888889</v>
      </c>
      <c r="B171" s="6">
        <v>21.861</v>
      </c>
      <c r="C171" s="6">
        <v>7.532</v>
      </c>
      <c r="D171" s="6">
        <v>0.326</v>
      </c>
      <c r="E171" s="6">
        <v>9.906</v>
      </c>
      <c r="F171" s="6">
        <v>3.95</v>
      </c>
      <c r="G171" s="6">
        <v>1.314</v>
      </c>
      <c r="H171" s="6">
        <v>0.05</v>
      </c>
      <c r="I171" s="6">
        <v>5.314</v>
      </c>
      <c r="J171" s="6">
        <v>0.731</v>
      </c>
      <c r="K171" s="6">
        <v>0.7</v>
      </c>
      <c r="L171" s="6">
        <v>0.611</v>
      </c>
      <c r="M171" s="6">
        <v>0.722</v>
      </c>
      <c r="N171" s="6">
        <v>3387.276</v>
      </c>
    </row>
    <row r="172">
      <c r="A172" s="5">
        <v>45962.57986111111</v>
      </c>
      <c r="B172" s="6">
        <v>21.435</v>
      </c>
      <c r="C172" s="6">
        <v>7.509</v>
      </c>
      <c r="D172" s="6">
        <v>0.318</v>
      </c>
      <c r="E172" s="6">
        <v>9.754</v>
      </c>
      <c r="F172" s="6">
        <v>3.836</v>
      </c>
      <c r="G172" s="6">
        <v>1.31</v>
      </c>
      <c r="H172" s="6">
        <v>0.049</v>
      </c>
      <c r="I172" s="6">
        <v>5.195</v>
      </c>
      <c r="J172" s="6">
        <v>0.729</v>
      </c>
      <c r="K172" s="6">
        <v>0.705</v>
      </c>
      <c r="L172" s="6">
        <v>0.613</v>
      </c>
      <c r="M172" s="6">
        <v>0.722</v>
      </c>
      <c r="N172" s="6">
        <v>3387.716</v>
      </c>
    </row>
    <row r="173">
      <c r="A173" s="5">
        <v>45962.583333333336</v>
      </c>
      <c r="B173" s="6">
        <v>20.872</v>
      </c>
      <c r="C173" s="6">
        <v>7.536</v>
      </c>
      <c r="D173" s="6">
        <v>0.318</v>
      </c>
      <c r="E173" s="6">
        <v>9.575</v>
      </c>
      <c r="F173" s="6">
        <v>3.636</v>
      </c>
      <c r="G173" s="6">
        <v>1.315</v>
      </c>
      <c r="H173" s="6">
        <v>0.045</v>
      </c>
      <c r="I173" s="6">
        <v>4.996</v>
      </c>
      <c r="J173" s="6">
        <v>0.705</v>
      </c>
      <c r="K173" s="6">
        <v>0.7</v>
      </c>
      <c r="L173" s="6">
        <v>0.569</v>
      </c>
      <c r="M173" s="6">
        <v>0.702</v>
      </c>
      <c r="N173" s="6">
        <v>3388.137</v>
      </c>
    </row>
    <row r="174">
      <c r="A174" s="5">
        <v>45962.586805555555</v>
      </c>
      <c r="B174" s="6">
        <v>27.12</v>
      </c>
      <c r="C174" s="6">
        <v>7.562</v>
      </c>
      <c r="D174" s="6">
        <v>0.363</v>
      </c>
      <c r="E174" s="6">
        <v>11.682</v>
      </c>
      <c r="F174" s="6">
        <v>5.407</v>
      </c>
      <c r="G174" s="6">
        <v>1.302</v>
      </c>
      <c r="H174" s="6">
        <v>0.07</v>
      </c>
      <c r="I174" s="6">
        <v>6.779</v>
      </c>
      <c r="J174" s="6">
        <v>0.809</v>
      </c>
      <c r="K174" s="6">
        <v>0.691</v>
      </c>
      <c r="L174" s="6">
        <v>0.772</v>
      </c>
      <c r="M174" s="6">
        <v>0.783</v>
      </c>
      <c r="N174" s="6">
        <v>3388.652</v>
      </c>
    </row>
    <row r="175">
      <c r="A175" s="5">
        <v>45962.59027777778</v>
      </c>
      <c r="B175" s="6">
        <v>26.908</v>
      </c>
      <c r="C175" s="6">
        <v>7.573</v>
      </c>
      <c r="D175" s="6">
        <v>0.359</v>
      </c>
      <c r="E175" s="6">
        <v>11.613</v>
      </c>
      <c r="F175" s="6">
        <v>5.403</v>
      </c>
      <c r="G175" s="6">
        <v>1.298</v>
      </c>
      <c r="H175" s="6">
        <v>0.069</v>
      </c>
      <c r="I175" s="6">
        <v>6.77</v>
      </c>
      <c r="J175" s="6">
        <v>0.814</v>
      </c>
      <c r="K175" s="6">
        <v>0.689</v>
      </c>
      <c r="L175" s="6">
        <v>0.766</v>
      </c>
      <c r="M175" s="6">
        <v>0.786</v>
      </c>
      <c r="N175" s="6">
        <v>3389.214</v>
      </c>
    </row>
    <row r="176">
      <c r="A176" s="5">
        <v>45962.59375</v>
      </c>
      <c r="B176" s="6">
        <v>26.964</v>
      </c>
      <c r="C176" s="6">
        <v>7.563</v>
      </c>
      <c r="D176" s="6">
        <v>0.358</v>
      </c>
      <c r="E176" s="6">
        <v>11.628</v>
      </c>
      <c r="F176" s="6">
        <v>5.412</v>
      </c>
      <c r="G176" s="6">
        <v>1.302</v>
      </c>
      <c r="H176" s="6">
        <v>0.069</v>
      </c>
      <c r="I176" s="6">
        <v>6.783</v>
      </c>
      <c r="J176" s="6">
        <v>0.816</v>
      </c>
      <c r="K176" s="6">
        <v>0.691</v>
      </c>
      <c r="L176" s="6">
        <v>0.772</v>
      </c>
      <c r="M176" s="6">
        <v>0.788</v>
      </c>
      <c r="N176" s="6">
        <v>3389.777</v>
      </c>
    </row>
    <row r="177">
      <c r="A177" s="5">
        <v>45962.59722222222</v>
      </c>
      <c r="B177" s="6">
        <v>26.893</v>
      </c>
      <c r="C177" s="6">
        <v>7.543</v>
      </c>
      <c r="D177" s="6">
        <v>0.358</v>
      </c>
      <c r="E177" s="6">
        <v>11.598</v>
      </c>
      <c r="F177" s="6">
        <v>5.382</v>
      </c>
      <c r="G177" s="6">
        <v>1.289</v>
      </c>
      <c r="H177" s="6">
        <v>0.069</v>
      </c>
      <c r="I177" s="6">
        <v>6.74</v>
      </c>
      <c r="J177" s="6">
        <v>0.816</v>
      </c>
      <c r="K177" s="6">
        <v>0.69</v>
      </c>
      <c r="L177" s="6">
        <v>0.772</v>
      </c>
      <c r="M177" s="6">
        <v>0.788</v>
      </c>
      <c r="N177" s="6">
        <v>3390.338</v>
      </c>
    </row>
    <row r="178">
      <c r="A178" s="5">
        <v>45962.600694444445</v>
      </c>
      <c r="B178" s="6">
        <v>26.819</v>
      </c>
      <c r="C178" s="6">
        <v>7.515</v>
      </c>
      <c r="D178" s="6">
        <v>0.356</v>
      </c>
      <c r="E178" s="6">
        <v>11.563</v>
      </c>
      <c r="F178" s="6">
        <v>5.367</v>
      </c>
      <c r="G178" s="6">
        <v>1.308</v>
      </c>
      <c r="H178" s="6">
        <v>0.069</v>
      </c>
      <c r="I178" s="6">
        <v>6.744</v>
      </c>
      <c r="J178" s="6">
        <v>0.817</v>
      </c>
      <c r="K178" s="6">
        <v>0.701</v>
      </c>
      <c r="L178" s="6">
        <v>0.776</v>
      </c>
      <c r="M178" s="6">
        <v>0.791</v>
      </c>
      <c r="N178" s="6">
        <v>3390.901</v>
      </c>
    </row>
    <row r="179">
      <c r="A179" s="5">
        <v>45962.604166666664</v>
      </c>
      <c r="B179" s="6">
        <v>27.122</v>
      </c>
      <c r="C179" s="6">
        <v>7.495</v>
      </c>
      <c r="D179" s="6">
        <v>0.359</v>
      </c>
      <c r="E179" s="6">
        <v>11.659</v>
      </c>
      <c r="F179" s="6">
        <v>5.46</v>
      </c>
      <c r="G179" s="6">
        <v>1.293</v>
      </c>
      <c r="H179" s="6">
        <v>0.07</v>
      </c>
      <c r="I179" s="6">
        <v>6.823</v>
      </c>
      <c r="J179" s="6">
        <v>0.821</v>
      </c>
      <c r="K179" s="6">
        <v>0.697</v>
      </c>
      <c r="L179" s="6">
        <v>0.78</v>
      </c>
      <c r="M179" s="6">
        <v>0.794</v>
      </c>
      <c r="N179" s="6">
        <v>3391.466</v>
      </c>
    </row>
    <row r="180">
      <c r="A180" s="5">
        <v>45962.60763888889</v>
      </c>
      <c r="B180" s="6">
        <v>27.109</v>
      </c>
      <c r="C180" s="6">
        <v>7.51</v>
      </c>
      <c r="D180" s="6">
        <v>0.36</v>
      </c>
      <c r="E180" s="6">
        <v>11.66</v>
      </c>
      <c r="F180" s="6">
        <v>5.463</v>
      </c>
      <c r="G180" s="6">
        <v>1.294</v>
      </c>
      <c r="H180" s="6">
        <v>0.07</v>
      </c>
      <c r="I180" s="6">
        <v>6.827</v>
      </c>
      <c r="J180" s="6">
        <v>0.823</v>
      </c>
      <c r="K180" s="6">
        <v>0.696</v>
      </c>
      <c r="L180" s="6">
        <v>0.784</v>
      </c>
      <c r="M180" s="6">
        <v>0.795</v>
      </c>
      <c r="N180" s="6">
        <v>3392.037</v>
      </c>
    </row>
    <row r="181">
      <c r="A181" s="5">
        <v>45962.61111111111</v>
      </c>
      <c r="B181" s="6">
        <v>27.085</v>
      </c>
      <c r="C181" s="6">
        <v>6.685</v>
      </c>
      <c r="D181" s="6">
        <v>0.354</v>
      </c>
      <c r="E181" s="6">
        <v>11.375</v>
      </c>
      <c r="F181" s="6">
        <v>5.459</v>
      </c>
      <c r="G181" s="6">
        <v>0.929</v>
      </c>
      <c r="H181" s="6">
        <v>0.072</v>
      </c>
      <c r="I181" s="6">
        <v>6.46</v>
      </c>
      <c r="J181" s="6">
        <v>0.829</v>
      </c>
      <c r="K181" s="6">
        <v>0.565</v>
      </c>
      <c r="L181" s="6">
        <v>0.823</v>
      </c>
      <c r="M181" s="6">
        <v>0.777</v>
      </c>
      <c r="N181" s="6">
        <v>3392.583</v>
      </c>
    </row>
    <row r="182">
      <c r="A182" s="5">
        <v>45962.614583333336</v>
      </c>
      <c r="B182" s="6">
        <v>26.674</v>
      </c>
      <c r="C182" s="6">
        <v>7.187</v>
      </c>
      <c r="D182" s="6">
        <v>0.35</v>
      </c>
      <c r="E182" s="6">
        <v>11.404</v>
      </c>
      <c r="F182" s="6">
        <v>5.363</v>
      </c>
      <c r="G182" s="6">
        <v>1.005</v>
      </c>
      <c r="H182" s="6">
        <v>0.07</v>
      </c>
      <c r="I182" s="6">
        <v>6.438</v>
      </c>
      <c r="J182" s="6">
        <v>0.826</v>
      </c>
      <c r="K182" s="6">
        <v>0.569</v>
      </c>
      <c r="L182" s="6">
        <v>0.814</v>
      </c>
      <c r="M182" s="6">
        <v>0.772</v>
      </c>
      <c r="N182" s="6">
        <v>3393.117</v>
      </c>
    </row>
    <row r="183">
      <c r="A183" s="5">
        <v>45962.618055555555</v>
      </c>
      <c r="B183" s="6">
        <v>28.542</v>
      </c>
      <c r="C183" s="6">
        <v>7.026</v>
      </c>
      <c r="D183" s="6">
        <v>0.364</v>
      </c>
      <c r="E183" s="6">
        <v>11.978</v>
      </c>
      <c r="F183" s="6">
        <v>5.712</v>
      </c>
      <c r="G183" s="6">
        <v>0.98</v>
      </c>
      <c r="H183" s="6">
        <v>0.074</v>
      </c>
      <c r="I183" s="6">
        <v>6.766</v>
      </c>
      <c r="J183" s="6">
        <v>0.824</v>
      </c>
      <c r="K183" s="6">
        <v>0.569</v>
      </c>
      <c r="L183" s="6">
        <v>0.822</v>
      </c>
      <c r="M183" s="6">
        <v>0.774</v>
      </c>
      <c r="N183" s="6">
        <v>3393.67</v>
      </c>
    </row>
    <row r="184">
      <c r="A184" s="5">
        <v>45962.62152777778</v>
      </c>
      <c r="B184" s="6">
        <v>28.36</v>
      </c>
      <c r="C184" s="6">
        <v>6.961</v>
      </c>
      <c r="D184" s="6">
        <v>0.362</v>
      </c>
      <c r="E184" s="6">
        <v>11.894</v>
      </c>
      <c r="F184" s="6">
        <v>5.678</v>
      </c>
      <c r="G184" s="6">
        <v>0.961</v>
      </c>
      <c r="H184" s="6">
        <v>0.074</v>
      </c>
      <c r="I184" s="6">
        <v>6.713</v>
      </c>
      <c r="J184" s="6">
        <v>0.831</v>
      </c>
      <c r="K184" s="6">
        <v>0.567</v>
      </c>
      <c r="L184" s="6">
        <v>0.833</v>
      </c>
      <c r="M184" s="6">
        <v>0.779</v>
      </c>
      <c r="N184" s="6">
        <v>3394.234</v>
      </c>
    </row>
    <row r="185">
      <c r="A185" s="5">
        <v>45962.625</v>
      </c>
      <c r="B185" s="6">
        <v>27.779</v>
      </c>
      <c r="C185" s="6">
        <v>6.928</v>
      </c>
      <c r="D185" s="6">
        <v>0.356</v>
      </c>
      <c r="E185" s="6">
        <v>11.688</v>
      </c>
      <c r="F185" s="6">
        <v>5.606</v>
      </c>
      <c r="G185" s="6">
        <v>0.963</v>
      </c>
      <c r="H185" s="6">
        <v>0.073</v>
      </c>
      <c r="I185" s="6">
        <v>6.642</v>
      </c>
      <c r="J185" s="6">
        <v>0.83</v>
      </c>
      <c r="K185" s="6">
        <v>0.566</v>
      </c>
      <c r="L185" s="6">
        <v>0.832</v>
      </c>
      <c r="M185" s="6">
        <v>0.777</v>
      </c>
      <c r="N185" s="6">
        <v>3394.785</v>
      </c>
    </row>
    <row r="186">
      <c r="A186" s="5">
        <v>45962.62847222222</v>
      </c>
      <c r="B186" s="6">
        <v>27.727</v>
      </c>
      <c r="C186" s="6">
        <v>6.824</v>
      </c>
      <c r="D186" s="6">
        <v>0.357</v>
      </c>
      <c r="E186" s="6">
        <v>11.636</v>
      </c>
      <c r="F186" s="6">
        <v>5.602</v>
      </c>
      <c r="G186" s="6">
        <v>0.947</v>
      </c>
      <c r="H186" s="6">
        <v>0.073</v>
      </c>
      <c r="I186" s="6">
        <v>6.622</v>
      </c>
      <c r="J186" s="6">
        <v>0.833</v>
      </c>
      <c r="K186" s="6">
        <v>0.565</v>
      </c>
      <c r="L186" s="6">
        <v>0.834</v>
      </c>
      <c r="M186" s="6">
        <v>0.78</v>
      </c>
      <c r="N186" s="6">
        <v>3395.34</v>
      </c>
    </row>
    <row r="187">
      <c r="A187" s="5">
        <v>45962.631944444445</v>
      </c>
      <c r="B187" s="6">
        <v>26.487</v>
      </c>
      <c r="C187" s="6">
        <v>7.197</v>
      </c>
      <c r="D187" s="6">
        <v>0.35</v>
      </c>
      <c r="E187" s="6">
        <v>11.345</v>
      </c>
      <c r="F187" s="6">
        <v>5.227</v>
      </c>
      <c r="G187" s="6">
        <v>1.077</v>
      </c>
      <c r="H187" s="6">
        <v>0.069</v>
      </c>
      <c r="I187" s="6">
        <v>6.373</v>
      </c>
      <c r="J187" s="6">
        <v>0.818</v>
      </c>
      <c r="K187" s="6">
        <v>0.612</v>
      </c>
      <c r="L187" s="6">
        <v>0.795</v>
      </c>
      <c r="M187" s="6">
        <v>0.773</v>
      </c>
      <c r="N187" s="6">
        <v>3395.894</v>
      </c>
    </row>
    <row r="188">
      <c r="A188" s="5">
        <v>45962.635416666664</v>
      </c>
      <c r="B188" s="6">
        <v>26.264</v>
      </c>
      <c r="C188" s="6">
        <v>7.128</v>
      </c>
      <c r="D188" s="6">
        <v>0.348</v>
      </c>
      <c r="E188" s="6">
        <v>11.247</v>
      </c>
      <c r="F188" s="6">
        <v>5.148</v>
      </c>
      <c r="G188" s="6">
        <v>1.073</v>
      </c>
      <c r="H188" s="6">
        <v>0.068</v>
      </c>
      <c r="I188" s="6">
        <v>6.289</v>
      </c>
      <c r="J188" s="6">
        <v>0.81</v>
      </c>
      <c r="K188" s="6">
        <v>0.616</v>
      </c>
      <c r="L188" s="6">
        <v>0.788</v>
      </c>
      <c r="M188" s="6">
        <v>0.769</v>
      </c>
      <c r="N188" s="6">
        <v>3396.419</v>
      </c>
    </row>
    <row r="189">
      <c r="A189" s="5">
        <v>45962.63888888889</v>
      </c>
      <c r="B189" s="6">
        <v>25.803</v>
      </c>
      <c r="C189" s="6">
        <v>6.9</v>
      </c>
      <c r="D189" s="6">
        <v>0.345</v>
      </c>
      <c r="E189" s="6">
        <v>11.016</v>
      </c>
      <c r="F189" s="6">
        <v>5.077</v>
      </c>
      <c r="G189" s="6">
        <v>1.047</v>
      </c>
      <c r="H189" s="6">
        <v>0.068</v>
      </c>
      <c r="I189" s="6">
        <v>6.192</v>
      </c>
      <c r="J189" s="6">
        <v>0.815</v>
      </c>
      <c r="K189" s="6">
        <v>0.62</v>
      </c>
      <c r="L189" s="6">
        <v>0.796</v>
      </c>
      <c r="M189" s="6">
        <v>0.774</v>
      </c>
      <c r="N189" s="6">
        <v>3396.939</v>
      </c>
    </row>
    <row r="190">
      <c r="A190" s="5">
        <v>45962.64236111111</v>
      </c>
      <c r="B190" s="6">
        <v>25.588</v>
      </c>
      <c r="C190" s="6">
        <v>6.901</v>
      </c>
      <c r="D190" s="6">
        <v>0.341</v>
      </c>
      <c r="E190" s="6">
        <v>10.944</v>
      </c>
      <c r="F190" s="6">
        <v>5.018</v>
      </c>
      <c r="G190" s="6">
        <v>1.04</v>
      </c>
      <c r="H190" s="6">
        <v>0.066</v>
      </c>
      <c r="I190" s="6">
        <v>6.124</v>
      </c>
      <c r="J190" s="6">
        <v>0.816</v>
      </c>
      <c r="K190" s="6">
        <v>0.619</v>
      </c>
      <c r="L190" s="6">
        <v>0.791</v>
      </c>
      <c r="M190" s="6">
        <v>0.774</v>
      </c>
      <c r="N190" s="6">
        <v>3397.453</v>
      </c>
    </row>
    <row r="191">
      <c r="A191" s="5">
        <v>45962.645833333336</v>
      </c>
      <c r="B191" s="6">
        <v>27.857</v>
      </c>
      <c r="C191" s="6">
        <v>6.877</v>
      </c>
      <c r="D191" s="6">
        <v>0.364</v>
      </c>
      <c r="E191" s="6">
        <v>11.699</v>
      </c>
      <c r="F191" s="6">
        <v>5.645</v>
      </c>
      <c r="G191" s="6">
        <v>1.035</v>
      </c>
      <c r="H191" s="6">
        <v>0.074</v>
      </c>
      <c r="I191" s="6">
        <v>6.754</v>
      </c>
      <c r="J191" s="6">
        <v>0.839</v>
      </c>
      <c r="K191" s="6">
        <v>0.615</v>
      </c>
      <c r="L191" s="6">
        <v>0.828</v>
      </c>
      <c r="M191" s="6">
        <v>0.794</v>
      </c>
      <c r="N191" s="6">
        <v>3397.987</v>
      </c>
    </row>
    <row r="192">
      <c r="A192" s="5">
        <v>45962.649305555555</v>
      </c>
      <c r="B192" s="6">
        <v>27.959</v>
      </c>
      <c r="C192" s="6">
        <v>6.909</v>
      </c>
      <c r="D192" s="6">
        <v>0.363</v>
      </c>
      <c r="E192" s="6">
        <v>11.744</v>
      </c>
      <c r="F192" s="6">
        <v>5.67</v>
      </c>
      <c r="G192" s="6">
        <v>1.033</v>
      </c>
      <c r="H192" s="6">
        <v>0.075</v>
      </c>
      <c r="I192" s="6">
        <v>6.778</v>
      </c>
      <c r="J192" s="6">
        <v>0.84</v>
      </c>
      <c r="K192" s="6">
        <v>0.613</v>
      </c>
      <c r="L192" s="6">
        <v>0.837</v>
      </c>
      <c r="M192" s="6">
        <v>0.795</v>
      </c>
      <c r="N192" s="6">
        <v>3398.545</v>
      </c>
    </row>
    <row r="193">
      <c r="A193" s="5">
        <v>45962.65277777778</v>
      </c>
      <c r="B193" s="6">
        <v>27.51</v>
      </c>
      <c r="C193" s="6">
        <v>6.914</v>
      </c>
      <c r="D193" s="6">
        <v>0.359</v>
      </c>
      <c r="E193" s="6">
        <v>11.594</v>
      </c>
      <c r="F193" s="6">
        <v>5.528</v>
      </c>
      <c r="G193" s="6">
        <v>1.032</v>
      </c>
      <c r="H193" s="6">
        <v>0.073</v>
      </c>
      <c r="I193" s="6">
        <v>6.633</v>
      </c>
      <c r="J193" s="6">
        <v>0.831</v>
      </c>
      <c r="K193" s="6">
        <v>0.61</v>
      </c>
      <c r="L193" s="6">
        <v>0.828</v>
      </c>
      <c r="M193" s="6">
        <v>0.787</v>
      </c>
      <c r="N193" s="6">
        <v>3399.104</v>
      </c>
    </row>
    <row r="194">
      <c r="A194" s="5">
        <v>45962.65625</v>
      </c>
      <c r="B194" s="6">
        <v>27.766</v>
      </c>
      <c r="C194" s="6">
        <v>6.581</v>
      </c>
      <c r="D194" s="6">
        <v>0.362</v>
      </c>
      <c r="E194" s="6">
        <v>11.57</v>
      </c>
      <c r="F194" s="6">
        <v>5.651</v>
      </c>
      <c r="G194" s="6">
        <v>0.92</v>
      </c>
      <c r="H194" s="6">
        <v>0.075</v>
      </c>
      <c r="I194" s="6">
        <v>6.646</v>
      </c>
      <c r="J194" s="6">
        <v>0.843</v>
      </c>
      <c r="K194" s="6">
        <v>0.572</v>
      </c>
      <c r="L194" s="6">
        <v>0.847</v>
      </c>
      <c r="M194" s="6">
        <v>0.791</v>
      </c>
      <c r="N194" s="6">
        <v>3399.663</v>
      </c>
    </row>
    <row r="195">
      <c r="A195" s="5">
        <v>45962.65972222222</v>
      </c>
      <c r="B195" s="6">
        <v>27.434</v>
      </c>
      <c r="C195" s="6">
        <v>6.634</v>
      </c>
      <c r="D195" s="6">
        <v>0.359</v>
      </c>
      <c r="E195" s="6">
        <v>11.476</v>
      </c>
      <c r="F195" s="6">
        <v>5.592</v>
      </c>
      <c r="G195" s="6">
        <v>0.923</v>
      </c>
      <c r="H195" s="6">
        <v>0.074</v>
      </c>
      <c r="I195" s="6">
        <v>6.589</v>
      </c>
      <c r="J195" s="6">
        <v>0.846</v>
      </c>
      <c r="K195" s="6">
        <v>0.57</v>
      </c>
      <c r="L195" s="6">
        <v>0.846</v>
      </c>
      <c r="M195" s="6">
        <v>0.792</v>
      </c>
      <c r="N195" s="6">
        <v>3400.216</v>
      </c>
    </row>
    <row r="196">
      <c r="A196" s="5">
        <v>45962.663194444445</v>
      </c>
      <c r="B196" s="6">
        <v>27.754</v>
      </c>
      <c r="C196" s="6">
        <v>6.671</v>
      </c>
      <c r="D196" s="6">
        <v>0.362</v>
      </c>
      <c r="E196" s="6">
        <v>11.596</v>
      </c>
      <c r="F196" s="6">
        <v>5.626</v>
      </c>
      <c r="G196" s="6">
        <v>0.918</v>
      </c>
      <c r="H196" s="6">
        <v>0.075</v>
      </c>
      <c r="I196" s="6">
        <v>6.619</v>
      </c>
      <c r="J196" s="6">
        <v>0.843</v>
      </c>
      <c r="K196" s="6">
        <v>0.566</v>
      </c>
      <c r="L196" s="6">
        <v>0.843</v>
      </c>
      <c r="M196" s="6">
        <v>0.789</v>
      </c>
      <c r="N196" s="6">
        <v>3400.769</v>
      </c>
    </row>
    <row r="197">
      <c r="A197" s="5">
        <v>45962.666666666664</v>
      </c>
      <c r="B197" s="6">
        <v>27.867</v>
      </c>
      <c r="C197" s="6">
        <v>6.672</v>
      </c>
      <c r="D197" s="6">
        <v>0.36</v>
      </c>
      <c r="E197" s="6">
        <v>11.633</v>
      </c>
      <c r="F197" s="6">
        <v>5.656</v>
      </c>
      <c r="G197" s="6">
        <v>0.919</v>
      </c>
      <c r="H197" s="6">
        <v>0.075</v>
      </c>
      <c r="I197" s="6">
        <v>6.65</v>
      </c>
      <c r="J197" s="6">
        <v>0.843</v>
      </c>
      <c r="K197" s="6">
        <v>0.565</v>
      </c>
      <c r="L197" s="6">
        <v>0.851</v>
      </c>
      <c r="M197" s="6">
        <v>0.79</v>
      </c>
      <c r="N197" s="6">
        <v>3401.324</v>
      </c>
    </row>
    <row r="198">
      <c r="A198" s="5">
        <v>45962.67013888889</v>
      </c>
      <c r="B198" s="6">
        <v>16.18</v>
      </c>
      <c r="C198" s="6">
        <v>5.801</v>
      </c>
      <c r="D198" s="6">
        <v>0.0</v>
      </c>
      <c r="E198" s="6">
        <v>7.327</v>
      </c>
      <c r="F198" s="6">
        <v>2.977</v>
      </c>
      <c r="G198" s="6">
        <v>0.554</v>
      </c>
      <c r="H198" s="6">
        <v>0.0</v>
      </c>
      <c r="I198" s="6">
        <v>3.531</v>
      </c>
      <c r="J198" s="6">
        <v>0.759</v>
      </c>
      <c r="K198" s="6">
        <v>0.391</v>
      </c>
      <c r="L198" s="6">
        <v>0.0</v>
      </c>
      <c r="M198" s="6">
        <v>0.661</v>
      </c>
      <c r="N198" s="6">
        <v>3401.719</v>
      </c>
    </row>
    <row r="199">
      <c r="A199" s="5">
        <v>45962.67361111111</v>
      </c>
      <c r="B199" s="6">
        <v>17.583</v>
      </c>
      <c r="C199" s="6">
        <v>5.587</v>
      </c>
      <c r="D199" s="6">
        <v>0.0</v>
      </c>
      <c r="E199" s="6">
        <v>7.723</v>
      </c>
      <c r="F199" s="6">
        <v>3.464</v>
      </c>
      <c r="G199" s="6">
        <v>0.508</v>
      </c>
      <c r="H199" s="6">
        <v>0.0</v>
      </c>
      <c r="I199" s="6">
        <v>3.972</v>
      </c>
      <c r="J199" s="6">
        <v>0.815</v>
      </c>
      <c r="K199" s="6">
        <v>0.374</v>
      </c>
      <c r="L199" s="6">
        <v>0.0</v>
      </c>
      <c r="M199" s="6">
        <v>0.708</v>
      </c>
      <c r="N199" s="6">
        <v>3402.023</v>
      </c>
    </row>
    <row r="200">
      <c r="A200" s="5">
        <v>45962.677083333336</v>
      </c>
      <c r="B200" s="6">
        <v>16.402</v>
      </c>
      <c r="C200" s="6">
        <v>5.658</v>
      </c>
      <c r="D200" s="6">
        <v>0.0</v>
      </c>
      <c r="E200" s="6">
        <v>7.353</v>
      </c>
      <c r="F200" s="6">
        <v>3.04</v>
      </c>
      <c r="G200" s="6">
        <v>0.519</v>
      </c>
      <c r="H200" s="6">
        <v>0.0</v>
      </c>
      <c r="I200" s="6">
        <v>3.559</v>
      </c>
      <c r="J200" s="6">
        <v>0.762</v>
      </c>
      <c r="K200" s="6">
        <v>0.377</v>
      </c>
      <c r="L200" s="6">
        <v>0.0</v>
      </c>
      <c r="M200" s="6">
        <v>0.664</v>
      </c>
      <c r="N200" s="6">
        <v>3402.321</v>
      </c>
    </row>
    <row r="201">
      <c r="A201" s="5">
        <v>45962.680555555555</v>
      </c>
      <c r="B201" s="6">
        <v>16.298</v>
      </c>
      <c r="C201" s="6">
        <v>5.793</v>
      </c>
      <c r="D201" s="6">
        <v>0.0</v>
      </c>
      <c r="E201" s="6">
        <v>7.364</v>
      </c>
      <c r="F201" s="6">
        <v>3.023</v>
      </c>
      <c r="G201" s="6">
        <v>0.525</v>
      </c>
      <c r="H201" s="6">
        <v>0.0</v>
      </c>
      <c r="I201" s="6">
        <v>3.548</v>
      </c>
      <c r="J201" s="6">
        <v>0.76</v>
      </c>
      <c r="K201" s="6">
        <v>0.371</v>
      </c>
      <c r="L201" s="6">
        <v>0.0</v>
      </c>
      <c r="M201" s="6">
        <v>0.658</v>
      </c>
      <c r="N201" s="6">
        <v>3402.617</v>
      </c>
    </row>
    <row r="202">
      <c r="A202" s="5">
        <v>45962.68402777778</v>
      </c>
      <c r="B202" s="6">
        <v>6.371</v>
      </c>
      <c r="C202" s="6">
        <v>14.3</v>
      </c>
      <c r="D202" s="6">
        <v>0.0</v>
      </c>
      <c r="E202" s="6">
        <v>6.89</v>
      </c>
      <c r="F202" s="6">
        <v>0.708</v>
      </c>
      <c r="G202" s="6">
        <v>1.719</v>
      </c>
      <c r="H202" s="6">
        <v>0.0</v>
      </c>
      <c r="I202" s="6">
        <v>2.427</v>
      </c>
      <c r="J202" s="6">
        <v>0.454</v>
      </c>
      <c r="K202" s="6">
        <v>0.493</v>
      </c>
      <c r="L202" s="6">
        <v>0.0</v>
      </c>
      <c r="M202" s="6">
        <v>0.481</v>
      </c>
      <c r="N202" s="6">
        <v>3402.833</v>
      </c>
    </row>
    <row r="203">
      <c r="A203" s="5">
        <v>45962.6875</v>
      </c>
      <c r="B203" s="6">
        <v>6.299</v>
      </c>
      <c r="C203" s="6">
        <v>7.033</v>
      </c>
      <c r="D203" s="6">
        <v>0.0</v>
      </c>
      <c r="E203" s="6">
        <v>4.444</v>
      </c>
      <c r="F203" s="6">
        <v>0.705</v>
      </c>
      <c r="G203" s="6">
        <v>0.973</v>
      </c>
      <c r="H203" s="6">
        <v>0.0</v>
      </c>
      <c r="I203" s="6">
        <v>1.678</v>
      </c>
      <c r="J203" s="6">
        <v>0.458</v>
      </c>
      <c r="K203" s="6">
        <v>0.566</v>
      </c>
      <c r="L203" s="6">
        <v>0.0</v>
      </c>
      <c r="M203" s="6">
        <v>0.515</v>
      </c>
      <c r="N203" s="6">
        <v>3402.971</v>
      </c>
    </row>
    <row r="204">
      <c r="A204" s="5">
        <v>45962.69097222222</v>
      </c>
      <c r="B204" s="6">
        <v>0.816</v>
      </c>
      <c r="C204" s="6">
        <v>1.7</v>
      </c>
      <c r="D204" s="6">
        <v>0.0</v>
      </c>
      <c r="E204" s="6">
        <v>0.839</v>
      </c>
      <c r="F204" s="6">
        <v>0.077</v>
      </c>
      <c r="G204" s="6">
        <v>0.391</v>
      </c>
      <c r="H204" s="6">
        <v>0.0</v>
      </c>
      <c r="I204" s="6">
        <v>0.468</v>
      </c>
      <c r="J204" s="6">
        <v>0.384</v>
      </c>
      <c r="K204" s="6">
        <v>0.94</v>
      </c>
      <c r="L204" s="6">
        <v>0.0</v>
      </c>
      <c r="M204" s="6">
        <v>0.76</v>
      </c>
      <c r="N204" s="6">
        <v>3403.085</v>
      </c>
    </row>
    <row r="205">
      <c r="A205" s="5">
        <v>45962.694444444445</v>
      </c>
      <c r="B205" s="6">
        <v>0.879</v>
      </c>
      <c r="C205" s="6">
        <v>1.718</v>
      </c>
      <c r="D205" s="6">
        <v>0.0</v>
      </c>
      <c r="E205" s="6">
        <v>0.866</v>
      </c>
      <c r="F205" s="6">
        <v>0.079</v>
      </c>
      <c r="G205" s="6">
        <v>0.393</v>
      </c>
      <c r="H205" s="6">
        <v>0.0</v>
      </c>
      <c r="I205" s="6">
        <v>0.472</v>
      </c>
      <c r="J205" s="6">
        <v>0.371</v>
      </c>
      <c r="K205" s="6">
        <v>0.938</v>
      </c>
      <c r="L205" s="6">
        <v>0.0</v>
      </c>
      <c r="M205" s="6">
        <v>0.746</v>
      </c>
      <c r="N205" s="6">
        <v>3403.125</v>
      </c>
    </row>
    <row r="206">
      <c r="A206" s="5">
        <v>45962.697916666664</v>
      </c>
      <c r="B206" s="6">
        <v>0.873</v>
      </c>
      <c r="C206" s="6">
        <v>1.739</v>
      </c>
      <c r="D206" s="6">
        <v>0.0</v>
      </c>
      <c r="E206" s="6">
        <v>0.871</v>
      </c>
      <c r="F206" s="6">
        <v>0.081</v>
      </c>
      <c r="G206" s="6">
        <v>0.395</v>
      </c>
      <c r="H206" s="6">
        <v>0.0</v>
      </c>
      <c r="I206" s="6">
        <v>0.476</v>
      </c>
      <c r="J206" s="6">
        <v>0.378</v>
      </c>
      <c r="K206" s="6">
        <v>0.931</v>
      </c>
      <c r="L206" s="6">
        <v>0.0</v>
      </c>
      <c r="M206" s="6">
        <v>0.746</v>
      </c>
      <c r="N206" s="6">
        <v>3403.164</v>
      </c>
    </row>
    <row r="207">
      <c r="A207" s="5">
        <v>45962.70138888889</v>
      </c>
      <c r="B207" s="6">
        <v>0.885</v>
      </c>
      <c r="C207" s="6">
        <v>1.752</v>
      </c>
      <c r="D207" s="6">
        <v>0.0</v>
      </c>
      <c r="E207" s="6">
        <v>0.879</v>
      </c>
      <c r="F207" s="6">
        <v>0.097</v>
      </c>
      <c r="G207" s="6">
        <v>0.4</v>
      </c>
      <c r="H207" s="6">
        <v>0.0</v>
      </c>
      <c r="I207" s="6">
        <v>0.497</v>
      </c>
      <c r="J207" s="6">
        <v>0.451</v>
      </c>
      <c r="K207" s="6">
        <v>0.933</v>
      </c>
      <c r="L207" s="6">
        <v>0.0</v>
      </c>
      <c r="M207" s="6">
        <v>0.772</v>
      </c>
      <c r="N207" s="6">
        <v>3403.204</v>
      </c>
    </row>
    <row r="208">
      <c r="A208" s="5">
        <v>45962.70486111111</v>
      </c>
      <c r="B208" s="6">
        <v>0.896</v>
      </c>
      <c r="C208" s="6">
        <v>1.739</v>
      </c>
      <c r="D208" s="6">
        <v>0.0</v>
      </c>
      <c r="E208" s="6">
        <v>0.879</v>
      </c>
      <c r="F208" s="6">
        <v>0.096</v>
      </c>
      <c r="G208" s="6">
        <v>0.396</v>
      </c>
      <c r="H208" s="6">
        <v>0.0</v>
      </c>
      <c r="I208" s="6">
        <v>0.492</v>
      </c>
      <c r="J208" s="6">
        <v>0.442</v>
      </c>
      <c r="K208" s="6">
        <v>0.934</v>
      </c>
      <c r="L208" s="6">
        <v>0.0</v>
      </c>
      <c r="M208" s="6">
        <v>0.767</v>
      </c>
      <c r="N208" s="6">
        <v>3403.246</v>
      </c>
    </row>
    <row r="209">
      <c r="A209" s="5">
        <v>45962.708333333336</v>
      </c>
      <c r="B209" s="6">
        <v>1.297</v>
      </c>
      <c r="C209" s="6">
        <v>1.83</v>
      </c>
      <c r="D209" s="6">
        <v>0.0</v>
      </c>
      <c r="E209" s="6">
        <v>1.042</v>
      </c>
      <c r="F209" s="6">
        <v>0.121</v>
      </c>
      <c r="G209" s="6">
        <v>0.414</v>
      </c>
      <c r="H209" s="6">
        <v>0.0</v>
      </c>
      <c r="I209" s="6">
        <v>0.535</v>
      </c>
      <c r="J209" s="6">
        <v>0.386</v>
      </c>
      <c r="K209" s="6">
        <v>0.933</v>
      </c>
      <c r="L209" s="6">
        <v>0.0</v>
      </c>
      <c r="M209" s="6">
        <v>0.706</v>
      </c>
      <c r="N209" s="6">
        <v>3403.275</v>
      </c>
    </row>
    <row r="210">
      <c r="A210" s="5">
        <v>45962.711805555555</v>
      </c>
      <c r="B210" s="6">
        <v>1.08</v>
      </c>
      <c r="C210" s="6">
        <v>0.0</v>
      </c>
      <c r="D210" s="6">
        <v>0.0</v>
      </c>
      <c r="E210" s="6">
        <v>0.36</v>
      </c>
      <c r="F210" s="6">
        <v>0.093</v>
      </c>
      <c r="G210" s="6">
        <v>0.0</v>
      </c>
      <c r="H210" s="6">
        <v>0.0</v>
      </c>
      <c r="I210" s="6">
        <v>0.093</v>
      </c>
      <c r="J210" s="6">
        <v>0.353</v>
      </c>
      <c r="K210" s="6">
        <v>0.0</v>
      </c>
      <c r="L210" s="6">
        <v>0.0</v>
      </c>
      <c r="M210" s="6">
        <v>0.353</v>
      </c>
      <c r="N210" s="6">
        <v>3403.295</v>
      </c>
    </row>
    <row r="211">
      <c r="A211" s="5">
        <v>45962.71527777778</v>
      </c>
      <c r="B211" s="6">
        <v>1.055</v>
      </c>
      <c r="C211" s="6">
        <v>0.0</v>
      </c>
      <c r="D211" s="6">
        <v>0.0</v>
      </c>
      <c r="E211" s="6">
        <v>0.352</v>
      </c>
      <c r="F211" s="6">
        <v>0.08</v>
      </c>
      <c r="G211" s="6">
        <v>0.0</v>
      </c>
      <c r="H211" s="6">
        <v>0.0</v>
      </c>
      <c r="I211" s="6">
        <v>0.08</v>
      </c>
      <c r="J211" s="6">
        <v>0.31</v>
      </c>
      <c r="K211" s="6">
        <v>0.0</v>
      </c>
      <c r="L211" s="6">
        <v>0.0</v>
      </c>
      <c r="M211" s="6">
        <v>0.31</v>
      </c>
      <c r="N211" s="6">
        <v>3403.302</v>
      </c>
    </row>
    <row r="212">
      <c r="A212" s="5">
        <v>45962.71875</v>
      </c>
      <c r="B212" s="6">
        <v>1.044</v>
      </c>
      <c r="C212" s="6">
        <v>0.0</v>
      </c>
      <c r="D212" s="6">
        <v>0.0</v>
      </c>
      <c r="E212" s="6">
        <v>0.348</v>
      </c>
      <c r="F212" s="6">
        <v>0.076</v>
      </c>
      <c r="G212" s="6">
        <v>0.0</v>
      </c>
      <c r="H212" s="6">
        <v>0.0</v>
      </c>
      <c r="I212" s="6">
        <v>0.076</v>
      </c>
      <c r="J212" s="6">
        <v>0.3</v>
      </c>
      <c r="K212" s="6">
        <v>0.0</v>
      </c>
      <c r="L212" s="6">
        <v>0.0</v>
      </c>
      <c r="M212" s="6">
        <v>0.3</v>
      </c>
      <c r="N212" s="6">
        <v>3403.308</v>
      </c>
    </row>
    <row r="213">
      <c r="A213" s="5">
        <v>45962.72222222222</v>
      </c>
      <c r="B213" s="6">
        <v>1.029</v>
      </c>
      <c r="C213" s="6">
        <v>0.0</v>
      </c>
      <c r="D213" s="6">
        <v>0.0</v>
      </c>
      <c r="E213" s="6">
        <v>0.343</v>
      </c>
      <c r="F213" s="6">
        <v>0.075</v>
      </c>
      <c r="G213" s="6">
        <v>0.0</v>
      </c>
      <c r="H213" s="6">
        <v>0.0</v>
      </c>
      <c r="I213" s="6">
        <v>0.075</v>
      </c>
      <c r="J213" s="6">
        <v>0.3</v>
      </c>
      <c r="K213" s="6">
        <v>0.0</v>
      </c>
      <c r="L213" s="6">
        <v>0.0</v>
      </c>
      <c r="M213" s="6">
        <v>0.3</v>
      </c>
      <c r="N213" s="6">
        <v>3403.315</v>
      </c>
    </row>
    <row r="214">
      <c r="A214" s="5">
        <v>45962.725694444445</v>
      </c>
      <c r="B214" s="6">
        <v>0.995</v>
      </c>
      <c r="C214" s="6">
        <v>0.0</v>
      </c>
      <c r="D214" s="6">
        <v>0.0</v>
      </c>
      <c r="E214" s="6">
        <v>0.332</v>
      </c>
      <c r="F214" s="6">
        <v>0.075</v>
      </c>
      <c r="G214" s="6">
        <v>0.0</v>
      </c>
      <c r="H214" s="6">
        <v>0.0</v>
      </c>
      <c r="I214" s="6">
        <v>0.075</v>
      </c>
      <c r="J214" s="6">
        <v>0.31</v>
      </c>
      <c r="K214" s="6">
        <v>0.0</v>
      </c>
      <c r="L214" s="6">
        <v>0.0</v>
      </c>
      <c r="M214" s="6">
        <v>0.31</v>
      </c>
      <c r="N214" s="6">
        <v>3403.321</v>
      </c>
    </row>
    <row r="215">
      <c r="A215" s="5">
        <v>45962.729166666664</v>
      </c>
      <c r="B215" s="6">
        <v>1.039</v>
      </c>
      <c r="C215" s="6">
        <v>0.0</v>
      </c>
      <c r="D215" s="6">
        <v>0.0</v>
      </c>
      <c r="E215" s="6">
        <v>0.346</v>
      </c>
      <c r="F215" s="6">
        <v>0.076</v>
      </c>
      <c r="G215" s="6">
        <v>0.0</v>
      </c>
      <c r="H215" s="6">
        <v>0.0</v>
      </c>
      <c r="I215" s="6">
        <v>0.076</v>
      </c>
      <c r="J215" s="6">
        <v>0.301</v>
      </c>
      <c r="K215" s="6">
        <v>0.0</v>
      </c>
      <c r="L215" s="6">
        <v>0.0</v>
      </c>
      <c r="M215" s="6">
        <v>0.301</v>
      </c>
      <c r="N215" s="6">
        <v>3403.327</v>
      </c>
    </row>
    <row r="216">
      <c r="A216" s="5">
        <v>45962.73263888889</v>
      </c>
      <c r="B216" s="6">
        <v>1.028</v>
      </c>
      <c r="C216" s="6">
        <v>0.0</v>
      </c>
      <c r="D216" s="6">
        <v>0.0</v>
      </c>
      <c r="E216" s="6">
        <v>0.343</v>
      </c>
      <c r="F216" s="6">
        <v>0.076</v>
      </c>
      <c r="G216" s="6">
        <v>0.0</v>
      </c>
      <c r="H216" s="6">
        <v>0.0</v>
      </c>
      <c r="I216" s="6">
        <v>0.076</v>
      </c>
      <c r="J216" s="6">
        <v>0.306</v>
      </c>
      <c r="K216" s="6">
        <v>0.0</v>
      </c>
      <c r="L216" s="6">
        <v>0.0</v>
      </c>
      <c r="M216" s="6">
        <v>0.306</v>
      </c>
      <c r="N216" s="6">
        <v>3403.334</v>
      </c>
    </row>
    <row r="217">
      <c r="A217" s="5">
        <v>45962.73611111111</v>
      </c>
      <c r="B217" s="6">
        <v>1.005</v>
      </c>
      <c r="C217" s="6">
        <v>0.0</v>
      </c>
      <c r="D217" s="6">
        <v>0.0</v>
      </c>
      <c r="E217" s="6">
        <v>0.335</v>
      </c>
      <c r="F217" s="6">
        <v>0.076</v>
      </c>
      <c r="G217" s="6">
        <v>0.0</v>
      </c>
      <c r="H217" s="6">
        <v>0.0</v>
      </c>
      <c r="I217" s="6">
        <v>0.076</v>
      </c>
      <c r="J217" s="6">
        <v>0.311</v>
      </c>
      <c r="K217" s="6">
        <v>0.0</v>
      </c>
      <c r="L217" s="6">
        <v>0.0</v>
      </c>
      <c r="M217" s="6">
        <v>0.311</v>
      </c>
      <c r="N217" s="6">
        <v>3403.34</v>
      </c>
    </row>
    <row r="218">
      <c r="A218" s="5">
        <v>45962.739583333336</v>
      </c>
      <c r="B218" s="6">
        <v>1.034</v>
      </c>
      <c r="C218" s="6">
        <v>0.0</v>
      </c>
      <c r="D218" s="6">
        <v>0.0</v>
      </c>
      <c r="E218" s="6">
        <v>0.345</v>
      </c>
      <c r="F218" s="6">
        <v>0.077</v>
      </c>
      <c r="G218" s="6">
        <v>0.0</v>
      </c>
      <c r="H218" s="6">
        <v>0.0</v>
      </c>
      <c r="I218" s="6">
        <v>0.077</v>
      </c>
      <c r="J218" s="6">
        <v>0.307</v>
      </c>
      <c r="K218" s="6">
        <v>0.0</v>
      </c>
      <c r="L218" s="6">
        <v>0.0</v>
      </c>
      <c r="M218" s="6">
        <v>0.307</v>
      </c>
      <c r="N218" s="6">
        <v>3403.346</v>
      </c>
    </row>
    <row r="219">
      <c r="A219" s="5">
        <v>45962.743055555555</v>
      </c>
      <c r="B219" s="6">
        <v>1.112</v>
      </c>
      <c r="C219" s="6">
        <v>0.0</v>
      </c>
      <c r="D219" s="6">
        <v>0.0</v>
      </c>
      <c r="E219" s="6">
        <v>0.371</v>
      </c>
      <c r="F219" s="6">
        <v>0.136</v>
      </c>
      <c r="G219" s="6">
        <v>0.0</v>
      </c>
      <c r="H219" s="6">
        <v>0.0</v>
      </c>
      <c r="I219" s="6">
        <v>0.136</v>
      </c>
      <c r="J219" s="6">
        <v>0.503</v>
      </c>
      <c r="K219" s="6">
        <v>0.0</v>
      </c>
      <c r="L219" s="6">
        <v>0.0</v>
      </c>
      <c r="M219" s="6">
        <v>0.503</v>
      </c>
      <c r="N219" s="6">
        <v>3403.355</v>
      </c>
    </row>
    <row r="220">
      <c r="A220" s="5">
        <v>45962.74652777778</v>
      </c>
      <c r="B220" s="6">
        <v>1.766</v>
      </c>
      <c r="C220" s="6">
        <v>0.0</v>
      </c>
      <c r="D220" s="6">
        <v>0.0</v>
      </c>
      <c r="E220" s="6">
        <v>0.589</v>
      </c>
      <c r="F220" s="6">
        <v>0.364</v>
      </c>
      <c r="G220" s="6">
        <v>0.0</v>
      </c>
      <c r="H220" s="6">
        <v>0.0</v>
      </c>
      <c r="I220" s="6">
        <v>0.364</v>
      </c>
      <c r="J220" s="6">
        <v>0.852</v>
      </c>
      <c r="K220" s="6">
        <v>0.0</v>
      </c>
      <c r="L220" s="6">
        <v>0.0</v>
      </c>
      <c r="M220" s="6">
        <v>0.852</v>
      </c>
      <c r="N220" s="6">
        <v>3403.37</v>
      </c>
    </row>
    <row r="221">
      <c r="A221" s="5">
        <v>45962.75</v>
      </c>
      <c r="B221" s="6">
        <v>1.81</v>
      </c>
      <c r="C221" s="6">
        <v>0.0</v>
      </c>
      <c r="D221" s="6">
        <v>0.0</v>
      </c>
      <c r="E221" s="6">
        <v>0.603</v>
      </c>
      <c r="F221" s="6">
        <v>0.37</v>
      </c>
      <c r="G221" s="6">
        <v>0.0</v>
      </c>
      <c r="H221" s="6">
        <v>0.0</v>
      </c>
      <c r="I221" s="6">
        <v>0.37</v>
      </c>
      <c r="J221" s="6">
        <v>0.841</v>
      </c>
      <c r="K221" s="6">
        <v>0.0</v>
      </c>
      <c r="L221" s="6">
        <v>0.0</v>
      </c>
      <c r="M221" s="6">
        <v>0.841</v>
      </c>
      <c r="N221" s="6">
        <v>3403.401</v>
      </c>
    </row>
    <row r="222">
      <c r="A222" s="5">
        <v>45962.75347222222</v>
      </c>
      <c r="B222" s="6">
        <v>1.8</v>
      </c>
      <c r="C222" s="6">
        <v>0.0</v>
      </c>
      <c r="D222" s="6">
        <v>0.0</v>
      </c>
      <c r="E222" s="6">
        <v>0.6</v>
      </c>
      <c r="F222" s="6">
        <v>0.368</v>
      </c>
      <c r="G222" s="6">
        <v>0.0</v>
      </c>
      <c r="H222" s="6">
        <v>0.0</v>
      </c>
      <c r="I222" s="6">
        <v>0.368</v>
      </c>
      <c r="J222" s="6">
        <v>0.842</v>
      </c>
      <c r="K222" s="6">
        <v>0.0</v>
      </c>
      <c r="L222" s="6">
        <v>0.0</v>
      </c>
      <c r="M222" s="6">
        <v>0.842</v>
      </c>
      <c r="N222" s="6">
        <v>3403.431</v>
      </c>
    </row>
    <row r="223">
      <c r="A223" s="5">
        <v>45962.77777777778</v>
      </c>
      <c r="B223" s="6">
        <v>3.326</v>
      </c>
      <c r="C223" s="6">
        <v>2.107</v>
      </c>
      <c r="D223" s="6">
        <v>0.0</v>
      </c>
      <c r="E223" s="6">
        <v>1.811</v>
      </c>
      <c r="F223" s="6">
        <v>0.532</v>
      </c>
      <c r="G223" s="6">
        <v>0.179</v>
      </c>
      <c r="H223" s="6">
        <v>0.0</v>
      </c>
      <c r="I223" s="6">
        <v>0.711</v>
      </c>
      <c r="J223" s="6">
        <v>0.655</v>
      </c>
      <c r="K223" s="6">
        <v>0.348</v>
      </c>
      <c r="L223" s="6">
        <v>0.0</v>
      </c>
      <c r="M223" s="6">
        <v>0.536</v>
      </c>
      <c r="N223" s="6">
        <v>3403.492</v>
      </c>
    </row>
    <row r="224">
      <c r="A224" s="5">
        <v>45962.78125</v>
      </c>
      <c r="B224" s="6">
        <v>1.698</v>
      </c>
      <c r="C224" s="6">
        <v>0.74</v>
      </c>
      <c r="D224" s="6">
        <v>0.0</v>
      </c>
      <c r="E224" s="6">
        <v>0.813</v>
      </c>
      <c r="F224" s="6">
        <v>0.374</v>
      </c>
      <c r="G224" s="6">
        <v>0.051</v>
      </c>
      <c r="H224" s="6">
        <v>0.0</v>
      </c>
      <c r="I224" s="6">
        <v>0.425</v>
      </c>
      <c r="J224" s="6">
        <v>0.903</v>
      </c>
      <c r="K224" s="6">
        <v>0.284</v>
      </c>
      <c r="L224" s="6">
        <v>0.0</v>
      </c>
      <c r="M224" s="6">
        <v>0.715</v>
      </c>
      <c r="N224" s="6">
        <v>3403.532</v>
      </c>
    </row>
    <row r="225">
      <c r="A225" s="5">
        <v>45962.78472222222</v>
      </c>
      <c r="B225" s="6">
        <v>1.643</v>
      </c>
      <c r="C225" s="6">
        <v>0.694</v>
      </c>
      <c r="D225" s="6">
        <v>0.0</v>
      </c>
      <c r="E225" s="6">
        <v>0.779</v>
      </c>
      <c r="F225" s="6">
        <v>0.365</v>
      </c>
      <c r="G225" s="6">
        <v>0.049</v>
      </c>
      <c r="H225" s="6">
        <v>0.0</v>
      </c>
      <c r="I225" s="6">
        <v>0.414</v>
      </c>
      <c r="J225" s="6">
        <v>0.911</v>
      </c>
      <c r="K225" s="6">
        <v>0.291</v>
      </c>
      <c r="L225" s="6">
        <v>0.0</v>
      </c>
      <c r="M225" s="6">
        <v>0.727</v>
      </c>
      <c r="N225" s="6">
        <v>3403.566</v>
      </c>
    </row>
    <row r="226">
      <c r="A226" s="5">
        <v>45962.788194444445</v>
      </c>
      <c r="B226" s="6">
        <v>1.645</v>
      </c>
      <c r="C226" s="6">
        <v>0.678</v>
      </c>
      <c r="D226" s="6">
        <v>0.0</v>
      </c>
      <c r="E226" s="6">
        <v>0.774</v>
      </c>
      <c r="F226" s="6">
        <v>0.363</v>
      </c>
      <c r="G226" s="6">
        <v>0.049</v>
      </c>
      <c r="H226" s="6">
        <v>0.0</v>
      </c>
      <c r="I226" s="6">
        <v>0.412</v>
      </c>
      <c r="J226" s="6">
        <v>0.901</v>
      </c>
      <c r="K226" s="6">
        <v>0.293</v>
      </c>
      <c r="L226" s="6">
        <v>0.0</v>
      </c>
      <c r="M226" s="6">
        <v>0.723</v>
      </c>
      <c r="N226" s="6">
        <v>3403.601</v>
      </c>
    </row>
    <row r="227">
      <c r="A227" s="5">
        <v>45962.791666666664</v>
      </c>
      <c r="B227" s="6">
        <v>1.691</v>
      </c>
      <c r="C227" s="6">
        <v>0.628</v>
      </c>
      <c r="D227" s="6">
        <v>0.0</v>
      </c>
      <c r="E227" s="6">
        <v>0.773</v>
      </c>
      <c r="F227" s="6">
        <v>0.365</v>
      </c>
      <c r="G227" s="6">
        <v>0.045</v>
      </c>
      <c r="H227" s="6">
        <v>0.0</v>
      </c>
      <c r="I227" s="6">
        <v>0.41</v>
      </c>
      <c r="J227" s="6">
        <v>0.878</v>
      </c>
      <c r="K227" s="6">
        <v>0.29</v>
      </c>
      <c r="L227" s="6">
        <v>0.0</v>
      </c>
      <c r="M227" s="6">
        <v>0.719</v>
      </c>
      <c r="N227" s="6">
        <v>3403.635</v>
      </c>
    </row>
    <row r="228">
      <c r="A228" s="5">
        <v>45962.79513888889</v>
      </c>
      <c r="B228" s="6">
        <v>1.639</v>
      </c>
      <c r="C228" s="6">
        <v>0.694</v>
      </c>
      <c r="D228" s="6">
        <v>0.0</v>
      </c>
      <c r="E228" s="6">
        <v>0.778</v>
      </c>
      <c r="F228" s="6">
        <v>0.365</v>
      </c>
      <c r="G228" s="6">
        <v>0.05</v>
      </c>
      <c r="H228" s="6">
        <v>0.0</v>
      </c>
      <c r="I228" s="6">
        <v>0.415</v>
      </c>
      <c r="J228" s="6">
        <v>0.903</v>
      </c>
      <c r="K228" s="6">
        <v>0.291</v>
      </c>
      <c r="L228" s="6">
        <v>0.0</v>
      </c>
      <c r="M228" s="6">
        <v>0.721</v>
      </c>
      <c r="N228" s="6">
        <v>3403.669</v>
      </c>
    </row>
    <row r="229">
      <c r="A229" s="5">
        <v>45962.79861111111</v>
      </c>
      <c r="B229" s="6">
        <v>1.661</v>
      </c>
      <c r="C229" s="6">
        <v>0.677</v>
      </c>
      <c r="D229" s="6">
        <v>0.0</v>
      </c>
      <c r="E229" s="6">
        <v>0.779</v>
      </c>
      <c r="F229" s="6">
        <v>0.363</v>
      </c>
      <c r="G229" s="6">
        <v>0.048</v>
      </c>
      <c r="H229" s="6">
        <v>0.0</v>
      </c>
      <c r="I229" s="6">
        <v>0.411</v>
      </c>
      <c r="J229" s="6">
        <v>0.89</v>
      </c>
      <c r="K229" s="6">
        <v>0.29</v>
      </c>
      <c r="L229" s="6">
        <v>0.0</v>
      </c>
      <c r="M229" s="6">
        <v>0.717</v>
      </c>
      <c r="N229" s="6">
        <v>3403.704</v>
      </c>
    </row>
    <row r="230">
      <c r="A230" s="5">
        <v>45962.802083333336</v>
      </c>
      <c r="B230" s="6">
        <v>1.681</v>
      </c>
      <c r="C230" s="6">
        <v>0.656</v>
      </c>
      <c r="D230" s="6">
        <v>0.0</v>
      </c>
      <c r="E230" s="6">
        <v>0.779</v>
      </c>
      <c r="F230" s="6">
        <v>0.363</v>
      </c>
      <c r="G230" s="6">
        <v>0.046</v>
      </c>
      <c r="H230" s="6">
        <v>0.0</v>
      </c>
      <c r="I230" s="6">
        <v>0.409</v>
      </c>
      <c r="J230" s="6">
        <v>0.878</v>
      </c>
      <c r="K230" s="6">
        <v>0.286</v>
      </c>
      <c r="L230" s="6">
        <v>0.0</v>
      </c>
      <c r="M230" s="6">
        <v>0.711</v>
      </c>
      <c r="N230" s="6">
        <v>3403.738</v>
      </c>
    </row>
    <row r="231">
      <c r="A231" s="5">
        <v>45962.805555555555</v>
      </c>
      <c r="B231" s="6">
        <v>1.616</v>
      </c>
      <c r="C231" s="6">
        <v>0.664</v>
      </c>
      <c r="D231" s="6">
        <v>0.0</v>
      </c>
      <c r="E231" s="6">
        <v>0.76</v>
      </c>
      <c r="F231" s="6">
        <v>0.361</v>
      </c>
      <c r="G231" s="6">
        <v>0.047</v>
      </c>
      <c r="H231" s="6">
        <v>0.0</v>
      </c>
      <c r="I231" s="6">
        <v>0.408</v>
      </c>
      <c r="J231" s="6">
        <v>0.906</v>
      </c>
      <c r="K231" s="6">
        <v>0.287</v>
      </c>
      <c r="L231" s="6">
        <v>0.0</v>
      </c>
      <c r="M231" s="6">
        <v>0.726</v>
      </c>
      <c r="N231" s="6">
        <v>3403.772</v>
      </c>
    </row>
    <row r="232">
      <c r="A232" s="5">
        <v>45962.80902777778</v>
      </c>
      <c r="B232" s="6">
        <v>1.723</v>
      </c>
      <c r="C232" s="6">
        <v>0.623</v>
      </c>
      <c r="D232" s="6">
        <v>0.0</v>
      </c>
      <c r="E232" s="6">
        <v>0.782</v>
      </c>
      <c r="F232" s="6">
        <v>0.368</v>
      </c>
      <c r="G232" s="6">
        <v>0.045</v>
      </c>
      <c r="H232" s="6">
        <v>0.0</v>
      </c>
      <c r="I232" s="6">
        <v>0.413</v>
      </c>
      <c r="J232" s="6">
        <v>0.866</v>
      </c>
      <c r="K232" s="6">
        <v>0.293</v>
      </c>
      <c r="L232" s="6">
        <v>0.0</v>
      </c>
      <c r="M232" s="6">
        <v>0.713</v>
      </c>
      <c r="N232" s="6">
        <v>3403.807</v>
      </c>
    </row>
    <row r="233">
      <c r="A233" s="5">
        <v>45962.8125</v>
      </c>
      <c r="B233" s="6">
        <v>1.733</v>
      </c>
      <c r="C233" s="6">
        <v>0.0</v>
      </c>
      <c r="D233" s="6">
        <v>0.0</v>
      </c>
      <c r="E233" s="6">
        <v>0.578</v>
      </c>
      <c r="F233" s="6">
        <v>0.368</v>
      </c>
      <c r="G233" s="6">
        <v>0.0</v>
      </c>
      <c r="H233" s="6">
        <v>0.0</v>
      </c>
      <c r="I233" s="6">
        <v>0.368</v>
      </c>
      <c r="J233" s="6">
        <v>0.859</v>
      </c>
      <c r="K233" s="6">
        <v>0.0</v>
      </c>
      <c r="L233" s="6">
        <v>0.0</v>
      </c>
      <c r="M233" s="6">
        <v>0.859</v>
      </c>
      <c r="N233" s="6">
        <v>3403.839</v>
      </c>
    </row>
    <row r="234">
      <c r="A234" s="5">
        <v>45962.81597222222</v>
      </c>
      <c r="B234" s="6">
        <v>1.756</v>
      </c>
      <c r="C234" s="6">
        <v>0.0</v>
      </c>
      <c r="D234" s="6">
        <v>0.0</v>
      </c>
      <c r="E234" s="6">
        <v>0.585</v>
      </c>
      <c r="F234" s="6">
        <v>0.367</v>
      </c>
      <c r="G234" s="6">
        <v>0.0</v>
      </c>
      <c r="H234" s="6">
        <v>0.0</v>
      </c>
      <c r="I234" s="6">
        <v>0.367</v>
      </c>
      <c r="J234" s="6">
        <v>0.854</v>
      </c>
      <c r="K234" s="6">
        <v>0.0</v>
      </c>
      <c r="L234" s="6">
        <v>0.0</v>
      </c>
      <c r="M234" s="6">
        <v>0.854</v>
      </c>
      <c r="N234" s="6">
        <v>3403.871</v>
      </c>
    </row>
    <row r="235">
      <c r="A235" s="5">
        <v>45962.819444444445</v>
      </c>
      <c r="B235" s="6">
        <v>1.74</v>
      </c>
      <c r="C235" s="6">
        <v>0.0</v>
      </c>
      <c r="D235" s="6">
        <v>0.0</v>
      </c>
      <c r="E235" s="6">
        <v>0.58</v>
      </c>
      <c r="F235" s="6">
        <v>0.368</v>
      </c>
      <c r="G235" s="6">
        <v>0.0</v>
      </c>
      <c r="H235" s="6">
        <v>0.0</v>
      </c>
      <c r="I235" s="6">
        <v>0.368</v>
      </c>
      <c r="J235" s="6">
        <v>0.863</v>
      </c>
      <c r="K235" s="6">
        <v>0.0</v>
      </c>
      <c r="L235" s="6">
        <v>0.0</v>
      </c>
      <c r="M235" s="6">
        <v>0.863</v>
      </c>
      <c r="N235" s="6">
        <v>3403.901</v>
      </c>
    </row>
    <row r="236">
      <c r="A236" s="5">
        <v>45962.822916666664</v>
      </c>
      <c r="B236" s="6">
        <v>1.707</v>
      </c>
      <c r="C236" s="6">
        <v>0.0</v>
      </c>
      <c r="D236" s="6">
        <v>0.0</v>
      </c>
      <c r="E236" s="6">
        <v>0.569</v>
      </c>
      <c r="F236" s="6">
        <v>0.364</v>
      </c>
      <c r="G236" s="6">
        <v>0.0</v>
      </c>
      <c r="H236" s="6">
        <v>0.0</v>
      </c>
      <c r="I236" s="6">
        <v>0.364</v>
      </c>
      <c r="J236" s="6">
        <v>0.868</v>
      </c>
      <c r="K236" s="6">
        <v>0.0</v>
      </c>
      <c r="L236" s="6">
        <v>0.0</v>
      </c>
      <c r="M236" s="6">
        <v>0.868</v>
      </c>
      <c r="N236" s="6">
        <v>3403.932</v>
      </c>
    </row>
    <row r="237">
      <c r="A237" s="5">
        <v>45962.82638888889</v>
      </c>
      <c r="B237" s="6">
        <v>1.723</v>
      </c>
      <c r="C237" s="6">
        <v>0.0</v>
      </c>
      <c r="D237" s="6">
        <v>0.0</v>
      </c>
      <c r="E237" s="6">
        <v>0.574</v>
      </c>
      <c r="F237" s="6">
        <v>0.366</v>
      </c>
      <c r="G237" s="6">
        <v>0.0</v>
      </c>
      <c r="H237" s="6">
        <v>0.0</v>
      </c>
      <c r="I237" s="6">
        <v>0.366</v>
      </c>
      <c r="J237" s="6">
        <v>0.869</v>
      </c>
      <c r="K237" s="6">
        <v>0.0</v>
      </c>
      <c r="L237" s="6">
        <v>0.0</v>
      </c>
      <c r="M237" s="6">
        <v>0.869</v>
      </c>
      <c r="N237" s="6">
        <v>3403.965</v>
      </c>
    </row>
    <row r="238">
      <c r="A238" s="5">
        <v>45962.82986111111</v>
      </c>
      <c r="B238" s="6">
        <v>1.711</v>
      </c>
      <c r="C238" s="6">
        <v>0.0</v>
      </c>
      <c r="D238" s="6">
        <v>0.0</v>
      </c>
      <c r="E238" s="6">
        <v>0.57</v>
      </c>
      <c r="F238" s="6">
        <v>0.364</v>
      </c>
      <c r="G238" s="6">
        <v>0.0</v>
      </c>
      <c r="H238" s="6">
        <v>0.0</v>
      </c>
      <c r="I238" s="6">
        <v>0.364</v>
      </c>
      <c r="J238" s="6">
        <v>0.867</v>
      </c>
      <c r="K238" s="6">
        <v>0.0</v>
      </c>
      <c r="L238" s="6">
        <v>0.0</v>
      </c>
      <c r="M238" s="6">
        <v>0.867</v>
      </c>
      <c r="N238" s="6">
        <v>3403.995</v>
      </c>
    </row>
    <row r="239">
      <c r="A239" s="5">
        <v>45962.833333333336</v>
      </c>
      <c r="B239" s="6">
        <v>1.712</v>
      </c>
      <c r="C239" s="6">
        <v>0.0</v>
      </c>
      <c r="D239" s="6">
        <v>0.0</v>
      </c>
      <c r="E239" s="6">
        <v>0.571</v>
      </c>
      <c r="F239" s="6">
        <v>0.366</v>
      </c>
      <c r="G239" s="6">
        <v>0.0</v>
      </c>
      <c r="H239" s="6">
        <v>0.0</v>
      </c>
      <c r="I239" s="6">
        <v>0.366</v>
      </c>
      <c r="J239" s="6">
        <v>0.872</v>
      </c>
      <c r="K239" s="6">
        <v>0.0</v>
      </c>
      <c r="L239" s="6">
        <v>0.0</v>
      </c>
      <c r="M239" s="6">
        <v>0.872</v>
      </c>
      <c r="N239" s="6">
        <v>3404.026</v>
      </c>
    </row>
    <row r="240">
      <c r="A240" s="5">
        <v>45962.836805555555</v>
      </c>
      <c r="B240" s="6">
        <v>1.685</v>
      </c>
      <c r="C240" s="6">
        <v>0.0</v>
      </c>
      <c r="D240" s="6">
        <v>0.0</v>
      </c>
      <c r="E240" s="6">
        <v>0.562</v>
      </c>
      <c r="F240" s="6">
        <v>0.363</v>
      </c>
      <c r="G240" s="6">
        <v>0.0</v>
      </c>
      <c r="H240" s="6">
        <v>0.0</v>
      </c>
      <c r="I240" s="6">
        <v>0.363</v>
      </c>
      <c r="J240" s="6">
        <v>0.877</v>
      </c>
      <c r="K240" s="6">
        <v>0.0</v>
      </c>
      <c r="L240" s="6">
        <v>0.0</v>
      </c>
      <c r="M240" s="6">
        <v>0.877</v>
      </c>
      <c r="N240" s="6">
        <v>3404.059</v>
      </c>
    </row>
    <row r="241">
      <c r="A241" s="5">
        <v>45962.84027777778</v>
      </c>
      <c r="B241" s="6">
        <v>1.684</v>
      </c>
      <c r="C241" s="6">
        <v>0.622</v>
      </c>
      <c r="D241" s="6">
        <v>0.0</v>
      </c>
      <c r="E241" s="6">
        <v>0.769</v>
      </c>
      <c r="F241" s="6">
        <v>0.366</v>
      </c>
      <c r="G241" s="6">
        <v>0.045</v>
      </c>
      <c r="H241" s="6">
        <v>0.0</v>
      </c>
      <c r="I241" s="6">
        <v>0.411</v>
      </c>
      <c r="J241" s="6">
        <v>0.88</v>
      </c>
      <c r="K241" s="6">
        <v>0.29</v>
      </c>
      <c r="L241" s="6">
        <v>0.0</v>
      </c>
      <c r="M241" s="6">
        <v>0.72</v>
      </c>
      <c r="N241" s="6">
        <v>3404.092</v>
      </c>
    </row>
    <row r="242">
      <c r="A242" s="5">
        <v>45962.84375</v>
      </c>
      <c r="B242" s="6">
        <v>1.675</v>
      </c>
      <c r="C242" s="6">
        <v>0.624</v>
      </c>
      <c r="D242" s="6">
        <v>0.0</v>
      </c>
      <c r="E242" s="6">
        <v>0.766</v>
      </c>
      <c r="F242" s="6">
        <v>0.367</v>
      </c>
      <c r="G242" s="6">
        <v>0.045</v>
      </c>
      <c r="H242" s="6">
        <v>0.0</v>
      </c>
      <c r="I242" s="6">
        <v>0.412</v>
      </c>
      <c r="J242" s="6">
        <v>0.887</v>
      </c>
      <c r="K242" s="6">
        <v>0.29</v>
      </c>
      <c r="L242" s="6">
        <v>0.0</v>
      </c>
      <c r="M242" s="6">
        <v>0.725</v>
      </c>
      <c r="N242" s="6">
        <v>3404.126</v>
      </c>
    </row>
    <row r="243">
      <c r="A243" s="5">
        <v>45962.84722222222</v>
      </c>
      <c r="B243" s="6">
        <v>1.588</v>
      </c>
      <c r="C243" s="6">
        <v>0.667</v>
      </c>
      <c r="D243" s="6">
        <v>0.0</v>
      </c>
      <c r="E243" s="6">
        <v>0.752</v>
      </c>
      <c r="F243" s="6">
        <v>0.36</v>
      </c>
      <c r="G243" s="6">
        <v>0.047</v>
      </c>
      <c r="H243" s="6">
        <v>0.0</v>
      </c>
      <c r="I243" s="6">
        <v>0.407</v>
      </c>
      <c r="J243" s="6">
        <v>0.919</v>
      </c>
      <c r="K243" s="6">
        <v>0.286</v>
      </c>
      <c r="L243" s="6">
        <v>0.0</v>
      </c>
      <c r="M243" s="6">
        <v>0.732</v>
      </c>
      <c r="N243" s="6">
        <v>3404.16</v>
      </c>
    </row>
    <row r="244">
      <c r="A244" s="5">
        <v>45962.850694444445</v>
      </c>
      <c r="B244" s="6">
        <v>1.615</v>
      </c>
      <c r="C244" s="6">
        <v>0.647</v>
      </c>
      <c r="D244" s="6">
        <v>0.0</v>
      </c>
      <c r="E244" s="6">
        <v>0.754</v>
      </c>
      <c r="F244" s="6">
        <v>0.362</v>
      </c>
      <c r="G244" s="6">
        <v>0.046</v>
      </c>
      <c r="H244" s="6">
        <v>0.0</v>
      </c>
      <c r="I244" s="6">
        <v>0.408</v>
      </c>
      <c r="J244" s="6">
        <v>0.908</v>
      </c>
      <c r="K244" s="6">
        <v>0.285</v>
      </c>
      <c r="L244" s="6">
        <v>0.0</v>
      </c>
      <c r="M244" s="6">
        <v>0.729</v>
      </c>
      <c r="N244" s="6">
        <v>3404.194</v>
      </c>
    </row>
    <row r="245">
      <c r="A245" s="5">
        <v>45962.854166666664</v>
      </c>
      <c r="B245" s="6">
        <v>1.621</v>
      </c>
      <c r="C245" s="6">
        <v>0.659</v>
      </c>
      <c r="D245" s="6">
        <v>0.0</v>
      </c>
      <c r="E245" s="6">
        <v>0.76</v>
      </c>
      <c r="F245" s="6">
        <v>0.362</v>
      </c>
      <c r="G245" s="6">
        <v>0.046</v>
      </c>
      <c r="H245" s="6">
        <v>0.0</v>
      </c>
      <c r="I245" s="6">
        <v>0.408</v>
      </c>
      <c r="J245" s="6">
        <v>0.907</v>
      </c>
      <c r="K245" s="6">
        <v>0.284</v>
      </c>
      <c r="L245" s="6">
        <v>0.0</v>
      </c>
      <c r="M245" s="6">
        <v>0.727</v>
      </c>
      <c r="N245" s="6">
        <v>3404.228</v>
      </c>
    </row>
    <row r="246">
      <c r="A246" s="5">
        <v>45962.85763888889</v>
      </c>
      <c r="B246" s="6">
        <v>1.571</v>
      </c>
      <c r="C246" s="6">
        <v>0.702</v>
      </c>
      <c r="D246" s="6">
        <v>0.0</v>
      </c>
      <c r="E246" s="6">
        <v>0.758</v>
      </c>
      <c r="F246" s="6">
        <v>0.361</v>
      </c>
      <c r="G246" s="6">
        <v>0.049</v>
      </c>
      <c r="H246" s="6">
        <v>0.0</v>
      </c>
      <c r="I246" s="6">
        <v>0.41</v>
      </c>
      <c r="J246" s="6">
        <v>0.932</v>
      </c>
      <c r="K246" s="6">
        <v>0.281</v>
      </c>
      <c r="L246" s="6">
        <v>0.0</v>
      </c>
      <c r="M246" s="6">
        <v>0.731</v>
      </c>
      <c r="N246" s="6">
        <v>3404.262</v>
      </c>
    </row>
    <row r="247">
      <c r="A247" s="5">
        <v>45962.86111111111</v>
      </c>
      <c r="B247" s="6">
        <v>1.524</v>
      </c>
      <c r="C247" s="6">
        <v>0.718</v>
      </c>
      <c r="D247" s="6">
        <v>0.0</v>
      </c>
      <c r="E247" s="6">
        <v>0.747</v>
      </c>
      <c r="F247" s="6">
        <v>0.356</v>
      </c>
      <c r="G247" s="6">
        <v>0.05</v>
      </c>
      <c r="H247" s="6">
        <v>0.0</v>
      </c>
      <c r="I247" s="6">
        <v>0.406</v>
      </c>
      <c r="J247" s="6">
        <v>0.949</v>
      </c>
      <c r="K247" s="6">
        <v>0.283</v>
      </c>
      <c r="L247" s="6">
        <v>0.0</v>
      </c>
      <c r="M247" s="6">
        <v>0.736</v>
      </c>
      <c r="N247" s="6">
        <v>3404.296</v>
      </c>
    </row>
    <row r="248">
      <c r="A248" s="5">
        <v>45962.864583333336</v>
      </c>
      <c r="B248" s="6">
        <v>1.525</v>
      </c>
      <c r="C248" s="6">
        <v>0.73</v>
      </c>
      <c r="D248" s="6">
        <v>0.0</v>
      </c>
      <c r="E248" s="6">
        <v>0.752</v>
      </c>
      <c r="F248" s="6">
        <v>0.357</v>
      </c>
      <c r="G248" s="6">
        <v>0.051</v>
      </c>
      <c r="H248" s="6">
        <v>0.0</v>
      </c>
      <c r="I248" s="6">
        <v>0.408</v>
      </c>
      <c r="J248" s="6">
        <v>0.95</v>
      </c>
      <c r="K248" s="6">
        <v>0.285</v>
      </c>
      <c r="L248" s="6">
        <v>0.0</v>
      </c>
      <c r="M248" s="6">
        <v>0.735</v>
      </c>
      <c r="N248" s="6">
        <v>3404.33</v>
      </c>
    </row>
    <row r="249">
      <c r="A249" s="5">
        <v>45962.868055555555</v>
      </c>
      <c r="B249" s="6">
        <v>1.539</v>
      </c>
      <c r="C249" s="6">
        <v>0.695</v>
      </c>
      <c r="D249" s="6">
        <v>0.0</v>
      </c>
      <c r="E249" s="6">
        <v>0.745</v>
      </c>
      <c r="F249" s="6">
        <v>0.358</v>
      </c>
      <c r="G249" s="6">
        <v>0.048</v>
      </c>
      <c r="H249" s="6">
        <v>0.0</v>
      </c>
      <c r="I249" s="6">
        <v>0.406</v>
      </c>
      <c r="J249" s="6">
        <v>0.939</v>
      </c>
      <c r="K249" s="6">
        <v>0.282</v>
      </c>
      <c r="L249" s="6">
        <v>0.0</v>
      </c>
      <c r="M249" s="6">
        <v>0.735</v>
      </c>
      <c r="N249" s="6">
        <v>3404.364</v>
      </c>
    </row>
    <row r="250">
      <c r="A250" s="5">
        <v>45962.87152777778</v>
      </c>
      <c r="B250" s="6">
        <v>1.562</v>
      </c>
      <c r="C250" s="6">
        <v>0.697</v>
      </c>
      <c r="D250" s="6">
        <v>0.0</v>
      </c>
      <c r="E250" s="6">
        <v>0.753</v>
      </c>
      <c r="F250" s="6">
        <v>0.36</v>
      </c>
      <c r="G250" s="6">
        <v>0.049</v>
      </c>
      <c r="H250" s="6">
        <v>0.0</v>
      </c>
      <c r="I250" s="6">
        <v>0.409</v>
      </c>
      <c r="J250" s="6">
        <v>0.932</v>
      </c>
      <c r="K250" s="6">
        <v>0.283</v>
      </c>
      <c r="L250" s="6">
        <v>0.0</v>
      </c>
      <c r="M250" s="6">
        <v>0.732</v>
      </c>
      <c r="N250" s="6">
        <v>3404.398</v>
      </c>
    </row>
    <row r="251">
      <c r="A251" s="5">
        <v>45962.875</v>
      </c>
      <c r="B251" s="6">
        <v>1.603</v>
      </c>
      <c r="C251" s="6">
        <v>0.687</v>
      </c>
      <c r="D251" s="6">
        <v>0.0</v>
      </c>
      <c r="E251" s="6">
        <v>0.764</v>
      </c>
      <c r="F251" s="6">
        <v>0.362</v>
      </c>
      <c r="G251" s="6">
        <v>0.048</v>
      </c>
      <c r="H251" s="6">
        <v>0.0</v>
      </c>
      <c r="I251" s="6">
        <v>0.41</v>
      </c>
      <c r="J251" s="6">
        <v>0.918</v>
      </c>
      <c r="K251" s="6">
        <v>0.284</v>
      </c>
      <c r="L251" s="6">
        <v>0.0</v>
      </c>
      <c r="M251" s="6">
        <v>0.728</v>
      </c>
      <c r="N251" s="6">
        <v>3404.432</v>
      </c>
    </row>
    <row r="252">
      <c r="A252" s="5">
        <v>45962.87847222222</v>
      </c>
      <c r="B252" s="6">
        <v>1.567</v>
      </c>
      <c r="C252" s="6">
        <v>0.686</v>
      </c>
      <c r="D252" s="6">
        <v>0.0</v>
      </c>
      <c r="E252" s="6">
        <v>0.751</v>
      </c>
      <c r="F252" s="6">
        <v>0.358</v>
      </c>
      <c r="G252" s="6">
        <v>0.048</v>
      </c>
      <c r="H252" s="6">
        <v>0.0</v>
      </c>
      <c r="I252" s="6">
        <v>0.406</v>
      </c>
      <c r="J252" s="6">
        <v>0.925</v>
      </c>
      <c r="K252" s="6">
        <v>0.281</v>
      </c>
      <c r="L252" s="6">
        <v>0.0</v>
      </c>
      <c r="M252" s="6">
        <v>0.729</v>
      </c>
      <c r="N252" s="6">
        <v>3404.466</v>
      </c>
    </row>
    <row r="253">
      <c r="A253" s="5">
        <v>45962.881944444445</v>
      </c>
      <c r="B253" s="6">
        <v>1.66</v>
      </c>
      <c r="C253" s="6">
        <v>0.664</v>
      </c>
      <c r="D253" s="6">
        <v>0.0</v>
      </c>
      <c r="E253" s="6">
        <v>0.775</v>
      </c>
      <c r="F253" s="6">
        <v>0.364</v>
      </c>
      <c r="G253" s="6">
        <v>0.047</v>
      </c>
      <c r="H253" s="6">
        <v>0.0</v>
      </c>
      <c r="I253" s="6">
        <v>0.411</v>
      </c>
      <c r="J253" s="6">
        <v>0.889</v>
      </c>
      <c r="K253" s="6">
        <v>0.289</v>
      </c>
      <c r="L253" s="6">
        <v>0.0</v>
      </c>
      <c r="M253" s="6">
        <v>0.717</v>
      </c>
      <c r="N253" s="6">
        <v>3404.5</v>
      </c>
    </row>
    <row r="254">
      <c r="A254" s="5">
        <v>45962.885416666664</v>
      </c>
      <c r="B254" s="6">
        <v>1.617</v>
      </c>
      <c r="C254" s="6">
        <v>0.674</v>
      </c>
      <c r="D254" s="6">
        <v>0.0</v>
      </c>
      <c r="E254" s="6">
        <v>0.764</v>
      </c>
      <c r="F254" s="6">
        <v>0.362</v>
      </c>
      <c r="G254" s="6">
        <v>0.048</v>
      </c>
      <c r="H254" s="6">
        <v>0.0</v>
      </c>
      <c r="I254" s="6">
        <v>0.41</v>
      </c>
      <c r="J254" s="6">
        <v>0.904</v>
      </c>
      <c r="K254" s="6">
        <v>0.287</v>
      </c>
      <c r="L254" s="6">
        <v>0.0</v>
      </c>
      <c r="M254" s="6">
        <v>0.723</v>
      </c>
      <c r="N254" s="6">
        <v>3404.534</v>
      </c>
    </row>
    <row r="255">
      <c r="A255" s="5">
        <v>45962.88888888889</v>
      </c>
      <c r="B255" s="6">
        <v>1.543</v>
      </c>
      <c r="C255" s="6">
        <v>0.703</v>
      </c>
      <c r="D255" s="6">
        <v>0.0</v>
      </c>
      <c r="E255" s="6">
        <v>0.749</v>
      </c>
      <c r="F255" s="6">
        <v>0.358</v>
      </c>
      <c r="G255" s="6">
        <v>0.049</v>
      </c>
      <c r="H255" s="6">
        <v>0.0</v>
      </c>
      <c r="I255" s="6">
        <v>0.407</v>
      </c>
      <c r="J255" s="6">
        <v>0.938</v>
      </c>
      <c r="K255" s="6">
        <v>0.28</v>
      </c>
      <c r="L255" s="6">
        <v>0.0</v>
      </c>
      <c r="M255" s="6">
        <v>0.733</v>
      </c>
      <c r="N255" s="6">
        <v>3404.568</v>
      </c>
    </row>
    <row r="256">
      <c r="A256" s="5">
        <v>45962.89236111111</v>
      </c>
      <c r="B256" s="6">
        <v>1.558</v>
      </c>
      <c r="C256" s="6">
        <v>0.697</v>
      </c>
      <c r="D256" s="6">
        <v>0.0</v>
      </c>
      <c r="E256" s="6">
        <v>0.752</v>
      </c>
      <c r="F256" s="6">
        <v>0.361</v>
      </c>
      <c r="G256" s="6">
        <v>0.048</v>
      </c>
      <c r="H256" s="6">
        <v>0.0</v>
      </c>
      <c r="I256" s="6">
        <v>0.409</v>
      </c>
      <c r="J256" s="6">
        <v>0.935</v>
      </c>
      <c r="K256" s="6">
        <v>0.28</v>
      </c>
      <c r="L256" s="6">
        <v>0.0</v>
      </c>
      <c r="M256" s="6">
        <v>0.733</v>
      </c>
      <c r="N256" s="6">
        <v>3404.602</v>
      </c>
    </row>
    <row r="257">
      <c r="A257" s="5">
        <v>45962.895833333336</v>
      </c>
      <c r="B257" s="6">
        <v>1.562</v>
      </c>
      <c r="C257" s="6">
        <v>0.708</v>
      </c>
      <c r="D257" s="6">
        <v>0.0</v>
      </c>
      <c r="E257" s="6">
        <v>0.756</v>
      </c>
      <c r="F257" s="6">
        <v>0.363</v>
      </c>
      <c r="G257" s="6">
        <v>0.049</v>
      </c>
      <c r="H257" s="6">
        <v>0.0</v>
      </c>
      <c r="I257" s="6">
        <v>0.412</v>
      </c>
      <c r="J257" s="6">
        <v>0.939</v>
      </c>
      <c r="K257" s="6">
        <v>0.282</v>
      </c>
      <c r="L257" s="6">
        <v>0.0</v>
      </c>
      <c r="M257" s="6">
        <v>0.735</v>
      </c>
      <c r="N257" s="6">
        <v>3404.637</v>
      </c>
    </row>
    <row r="258">
      <c r="A258" s="5">
        <v>45962.899305555555</v>
      </c>
      <c r="B258" s="6">
        <v>1.539</v>
      </c>
      <c r="C258" s="6">
        <v>0.721</v>
      </c>
      <c r="D258" s="6">
        <v>0.0</v>
      </c>
      <c r="E258" s="6">
        <v>0.754</v>
      </c>
      <c r="F258" s="6">
        <v>0.362</v>
      </c>
      <c r="G258" s="6">
        <v>0.05</v>
      </c>
      <c r="H258" s="6">
        <v>0.0</v>
      </c>
      <c r="I258" s="6">
        <v>0.412</v>
      </c>
      <c r="J258" s="6">
        <v>0.947</v>
      </c>
      <c r="K258" s="6">
        <v>0.282</v>
      </c>
      <c r="L258" s="6">
        <v>0.0</v>
      </c>
      <c r="M258" s="6">
        <v>0.735</v>
      </c>
      <c r="N258" s="6">
        <v>3404.671</v>
      </c>
    </row>
    <row r="259">
      <c r="A259" s="5">
        <v>45962.90277777778</v>
      </c>
      <c r="B259" s="6">
        <v>1.566</v>
      </c>
      <c r="C259" s="6">
        <v>0.693</v>
      </c>
      <c r="D259" s="6">
        <v>0.0</v>
      </c>
      <c r="E259" s="6">
        <v>0.753</v>
      </c>
      <c r="F259" s="6">
        <v>0.366</v>
      </c>
      <c r="G259" s="6">
        <v>0.049</v>
      </c>
      <c r="H259" s="6">
        <v>0.0</v>
      </c>
      <c r="I259" s="6">
        <v>0.415</v>
      </c>
      <c r="J259" s="6">
        <v>0.934</v>
      </c>
      <c r="K259" s="6">
        <v>0.282</v>
      </c>
      <c r="L259" s="6">
        <v>0.0</v>
      </c>
      <c r="M259" s="6">
        <v>0.735</v>
      </c>
      <c r="N259" s="6">
        <v>3404.705</v>
      </c>
    </row>
    <row r="260">
      <c r="A260" s="5">
        <v>45962.90625</v>
      </c>
      <c r="B260" s="6">
        <v>1.539</v>
      </c>
      <c r="C260" s="6">
        <v>0.719</v>
      </c>
      <c r="D260" s="6">
        <v>0.0</v>
      </c>
      <c r="E260" s="6">
        <v>0.753</v>
      </c>
      <c r="F260" s="6">
        <v>0.363</v>
      </c>
      <c r="G260" s="6">
        <v>0.049</v>
      </c>
      <c r="H260" s="6">
        <v>0.0</v>
      </c>
      <c r="I260" s="6">
        <v>0.412</v>
      </c>
      <c r="J260" s="6">
        <v>0.947</v>
      </c>
      <c r="K260" s="6">
        <v>0.276</v>
      </c>
      <c r="L260" s="6">
        <v>0.0</v>
      </c>
      <c r="M260" s="6">
        <v>0.733</v>
      </c>
      <c r="N260" s="6">
        <v>3404.74</v>
      </c>
    </row>
    <row r="261">
      <c r="A261" s="5">
        <v>45962.90972222222</v>
      </c>
      <c r="B261" s="6">
        <v>1.557</v>
      </c>
      <c r="C261" s="6">
        <v>0.707</v>
      </c>
      <c r="D261" s="6">
        <v>0.0</v>
      </c>
      <c r="E261" s="6">
        <v>0.755</v>
      </c>
      <c r="F261" s="6">
        <v>0.365</v>
      </c>
      <c r="G261" s="6">
        <v>0.05</v>
      </c>
      <c r="H261" s="6">
        <v>0.0</v>
      </c>
      <c r="I261" s="6">
        <v>0.415</v>
      </c>
      <c r="J261" s="6">
        <v>0.938</v>
      </c>
      <c r="K261" s="6">
        <v>0.282</v>
      </c>
      <c r="L261" s="6">
        <v>0.0</v>
      </c>
      <c r="M261" s="6">
        <v>0.734</v>
      </c>
      <c r="N261" s="6">
        <v>3404.774</v>
      </c>
    </row>
    <row r="262">
      <c r="A262" s="5">
        <v>45962.913194444445</v>
      </c>
      <c r="B262" s="6">
        <v>1.541</v>
      </c>
      <c r="C262" s="6">
        <v>0.705</v>
      </c>
      <c r="D262" s="6">
        <v>0.0</v>
      </c>
      <c r="E262" s="6">
        <v>0.749</v>
      </c>
      <c r="F262" s="6">
        <v>0.363</v>
      </c>
      <c r="G262" s="6">
        <v>0.049</v>
      </c>
      <c r="H262" s="6">
        <v>0.0</v>
      </c>
      <c r="I262" s="6">
        <v>0.412</v>
      </c>
      <c r="J262" s="6">
        <v>0.941</v>
      </c>
      <c r="K262" s="6">
        <v>0.28</v>
      </c>
      <c r="L262" s="6">
        <v>0.0</v>
      </c>
      <c r="M262" s="6">
        <v>0.734</v>
      </c>
      <c r="N262" s="6">
        <v>3404.809</v>
      </c>
    </row>
    <row r="263">
      <c r="A263" s="5">
        <v>45962.916666666664</v>
      </c>
      <c r="B263" s="6">
        <v>1.55</v>
      </c>
      <c r="C263" s="6">
        <v>0.696</v>
      </c>
      <c r="D263" s="6">
        <v>0.0</v>
      </c>
      <c r="E263" s="6">
        <v>0.749</v>
      </c>
      <c r="F263" s="6">
        <v>0.364</v>
      </c>
      <c r="G263" s="6">
        <v>0.049</v>
      </c>
      <c r="H263" s="6">
        <v>0.0</v>
      </c>
      <c r="I263" s="6">
        <v>0.413</v>
      </c>
      <c r="J263" s="6">
        <v>0.937</v>
      </c>
      <c r="K263" s="6">
        <v>0.284</v>
      </c>
      <c r="L263" s="6">
        <v>0.0</v>
      </c>
      <c r="M263" s="6">
        <v>0.735</v>
      </c>
      <c r="N263" s="6">
        <v>3404.843</v>
      </c>
    </row>
    <row r="264">
      <c r="A264" s="5">
        <v>45962.92013888889</v>
      </c>
      <c r="B264" s="6">
        <v>1.523</v>
      </c>
      <c r="C264" s="6">
        <v>0.722</v>
      </c>
      <c r="D264" s="6">
        <v>0.0</v>
      </c>
      <c r="E264" s="6">
        <v>0.748</v>
      </c>
      <c r="F264" s="6">
        <v>0.362</v>
      </c>
      <c r="G264" s="6">
        <v>0.051</v>
      </c>
      <c r="H264" s="6">
        <v>0.0</v>
      </c>
      <c r="I264" s="6">
        <v>0.413</v>
      </c>
      <c r="J264" s="6">
        <v>0.952</v>
      </c>
      <c r="K264" s="6">
        <v>0.283</v>
      </c>
      <c r="L264" s="6">
        <v>0.0</v>
      </c>
      <c r="M264" s="6">
        <v>0.737</v>
      </c>
      <c r="N264" s="6">
        <v>3404.878</v>
      </c>
    </row>
    <row r="265">
      <c r="A265" s="5">
        <v>45962.92361111111</v>
      </c>
      <c r="B265" s="6">
        <v>1.559</v>
      </c>
      <c r="C265" s="6">
        <v>0.723</v>
      </c>
      <c r="D265" s="6">
        <v>0.0</v>
      </c>
      <c r="E265" s="6">
        <v>0.761</v>
      </c>
      <c r="F265" s="6">
        <v>0.361</v>
      </c>
      <c r="G265" s="6">
        <v>0.05</v>
      </c>
      <c r="H265" s="6">
        <v>0.0</v>
      </c>
      <c r="I265" s="6">
        <v>0.411</v>
      </c>
      <c r="J265" s="6">
        <v>0.936</v>
      </c>
      <c r="K265" s="6">
        <v>0.28</v>
      </c>
      <c r="L265" s="6">
        <v>0.0</v>
      </c>
      <c r="M265" s="6">
        <v>0.728</v>
      </c>
      <c r="N265" s="6">
        <v>3404.912</v>
      </c>
    </row>
    <row r="266">
      <c r="A266" s="5">
        <v>45962.927083333336</v>
      </c>
      <c r="B266" s="6">
        <v>1.543</v>
      </c>
      <c r="C266" s="6">
        <v>0.711</v>
      </c>
      <c r="D266" s="6">
        <v>0.0</v>
      </c>
      <c r="E266" s="6">
        <v>0.751</v>
      </c>
      <c r="F266" s="6">
        <v>0.36</v>
      </c>
      <c r="G266" s="6">
        <v>0.05</v>
      </c>
      <c r="H266" s="6">
        <v>0.0</v>
      </c>
      <c r="I266" s="6">
        <v>0.41</v>
      </c>
      <c r="J266" s="6">
        <v>0.945</v>
      </c>
      <c r="K266" s="6">
        <v>0.283</v>
      </c>
      <c r="L266" s="6">
        <v>0.0</v>
      </c>
      <c r="M266" s="6">
        <v>0.737</v>
      </c>
      <c r="N266" s="6">
        <v>3404.946</v>
      </c>
    </row>
    <row r="267">
      <c r="A267" s="5">
        <v>45962.930555555555</v>
      </c>
      <c r="B267" s="6">
        <v>1.532</v>
      </c>
      <c r="C267" s="6">
        <v>0.703</v>
      </c>
      <c r="D267" s="6">
        <v>0.0</v>
      </c>
      <c r="E267" s="6">
        <v>0.745</v>
      </c>
      <c r="F267" s="6">
        <v>0.358</v>
      </c>
      <c r="G267" s="6">
        <v>0.049</v>
      </c>
      <c r="H267" s="6">
        <v>0.0</v>
      </c>
      <c r="I267" s="6">
        <v>0.407</v>
      </c>
      <c r="J267" s="6">
        <v>0.945</v>
      </c>
      <c r="K267" s="6">
        <v>0.281</v>
      </c>
      <c r="L267" s="6">
        <v>0.0</v>
      </c>
      <c r="M267" s="6">
        <v>0.737</v>
      </c>
      <c r="N267" s="6">
        <v>3404.98</v>
      </c>
    </row>
    <row r="268">
      <c r="A268" s="5">
        <v>45962.93402777778</v>
      </c>
      <c r="B268" s="6">
        <v>1.585</v>
      </c>
      <c r="C268" s="6">
        <v>0.693</v>
      </c>
      <c r="D268" s="6">
        <v>0.0</v>
      </c>
      <c r="E268" s="6">
        <v>0.759</v>
      </c>
      <c r="F268" s="6">
        <v>0.362</v>
      </c>
      <c r="G268" s="6">
        <v>0.049</v>
      </c>
      <c r="H268" s="6">
        <v>0.0</v>
      </c>
      <c r="I268" s="6">
        <v>0.411</v>
      </c>
      <c r="J268" s="6">
        <v>0.923</v>
      </c>
      <c r="K268" s="6">
        <v>0.284</v>
      </c>
      <c r="L268" s="6">
        <v>0.0</v>
      </c>
      <c r="M268" s="6">
        <v>0.729</v>
      </c>
      <c r="N268" s="6">
        <v>3405.014</v>
      </c>
    </row>
    <row r="269">
      <c r="A269" s="5">
        <v>45962.9375</v>
      </c>
      <c r="B269" s="6">
        <v>1.559</v>
      </c>
      <c r="C269" s="6">
        <v>0.707</v>
      </c>
      <c r="D269" s="6">
        <v>0.0</v>
      </c>
      <c r="E269" s="6">
        <v>0.755</v>
      </c>
      <c r="F269" s="6">
        <v>0.363</v>
      </c>
      <c r="G269" s="6">
        <v>0.049</v>
      </c>
      <c r="H269" s="6">
        <v>0.0</v>
      </c>
      <c r="I269" s="6">
        <v>0.412</v>
      </c>
      <c r="J269" s="6">
        <v>0.942</v>
      </c>
      <c r="K269" s="6">
        <v>0.279</v>
      </c>
      <c r="L269" s="6">
        <v>0.0</v>
      </c>
      <c r="M269" s="6">
        <v>0.736</v>
      </c>
      <c r="N269" s="6">
        <v>3405.048</v>
      </c>
    </row>
    <row r="270">
      <c r="A270" s="5">
        <v>45962.94097222222</v>
      </c>
      <c r="B270" s="6">
        <v>1.547</v>
      </c>
      <c r="C270" s="6">
        <v>0.725</v>
      </c>
      <c r="D270" s="6">
        <v>0.0</v>
      </c>
      <c r="E270" s="6">
        <v>0.757</v>
      </c>
      <c r="F270" s="6">
        <v>0.363</v>
      </c>
      <c r="G270" s="6">
        <v>0.049</v>
      </c>
      <c r="H270" s="6">
        <v>0.0</v>
      </c>
      <c r="I270" s="6">
        <v>0.412</v>
      </c>
      <c r="J270" s="6">
        <v>0.947</v>
      </c>
      <c r="K270" s="6">
        <v>0.276</v>
      </c>
      <c r="L270" s="6">
        <v>0.0</v>
      </c>
      <c r="M270" s="6">
        <v>0.733</v>
      </c>
      <c r="N270" s="6">
        <v>3405.083</v>
      </c>
    </row>
    <row r="271">
      <c r="A271" s="5">
        <v>45962.944444444445</v>
      </c>
      <c r="B271" s="6">
        <v>1.838</v>
      </c>
      <c r="C271" s="6">
        <v>0.0</v>
      </c>
      <c r="D271" s="6">
        <v>0.0</v>
      </c>
      <c r="E271" s="6">
        <v>0.613</v>
      </c>
      <c r="F271" s="6">
        <v>0.376</v>
      </c>
      <c r="G271" s="6">
        <v>0.0</v>
      </c>
      <c r="H271" s="6">
        <v>0.0</v>
      </c>
      <c r="I271" s="6">
        <v>0.376</v>
      </c>
      <c r="J271" s="6">
        <v>0.823</v>
      </c>
      <c r="K271" s="6">
        <v>0.0</v>
      </c>
      <c r="L271" s="6">
        <v>0.0</v>
      </c>
      <c r="M271" s="6">
        <v>0.823</v>
      </c>
      <c r="N271" s="6">
        <v>3405.116</v>
      </c>
    </row>
    <row r="272">
      <c r="A272" s="5">
        <v>45962.947916666664</v>
      </c>
      <c r="B272" s="6">
        <v>1.851</v>
      </c>
      <c r="C272" s="6">
        <v>0.0</v>
      </c>
      <c r="D272" s="6">
        <v>0.0</v>
      </c>
      <c r="E272" s="6">
        <v>0.617</v>
      </c>
      <c r="F272" s="6">
        <v>0.378</v>
      </c>
      <c r="G272" s="6">
        <v>0.0</v>
      </c>
      <c r="H272" s="6">
        <v>0.0</v>
      </c>
      <c r="I272" s="6">
        <v>0.378</v>
      </c>
      <c r="J272" s="6">
        <v>0.824</v>
      </c>
      <c r="K272" s="6">
        <v>0.0</v>
      </c>
      <c r="L272" s="6">
        <v>0.0</v>
      </c>
      <c r="M272" s="6">
        <v>0.824</v>
      </c>
      <c r="N272" s="6">
        <v>3405.147</v>
      </c>
    </row>
    <row r="273">
      <c r="A273" s="5">
        <v>45962.95138888889</v>
      </c>
      <c r="B273" s="6">
        <v>1.849</v>
      </c>
      <c r="C273" s="6">
        <v>0.0</v>
      </c>
      <c r="D273" s="6">
        <v>0.0</v>
      </c>
      <c r="E273" s="6">
        <v>0.616</v>
      </c>
      <c r="F273" s="6">
        <v>0.379</v>
      </c>
      <c r="G273" s="6">
        <v>0.0</v>
      </c>
      <c r="H273" s="6">
        <v>0.0</v>
      </c>
      <c r="I273" s="6">
        <v>0.379</v>
      </c>
      <c r="J273" s="6">
        <v>0.826</v>
      </c>
      <c r="K273" s="6">
        <v>0.0</v>
      </c>
      <c r="L273" s="6">
        <v>0.0</v>
      </c>
      <c r="M273" s="6">
        <v>0.826</v>
      </c>
      <c r="N273" s="6">
        <v>3405.179</v>
      </c>
    </row>
    <row r="274">
      <c r="A274" s="5">
        <v>45962.95486111111</v>
      </c>
      <c r="B274" s="6">
        <v>1.85</v>
      </c>
      <c r="C274" s="6">
        <v>0.0</v>
      </c>
      <c r="D274" s="6">
        <v>0.0</v>
      </c>
      <c r="E274" s="6">
        <v>0.617</v>
      </c>
      <c r="F274" s="6">
        <v>0.379</v>
      </c>
      <c r="G274" s="6">
        <v>0.0</v>
      </c>
      <c r="H274" s="6">
        <v>0.0</v>
      </c>
      <c r="I274" s="6">
        <v>0.379</v>
      </c>
      <c r="J274" s="6">
        <v>0.824</v>
      </c>
      <c r="K274" s="6">
        <v>0.0</v>
      </c>
      <c r="L274" s="6">
        <v>0.0</v>
      </c>
      <c r="M274" s="6">
        <v>0.824</v>
      </c>
      <c r="N274" s="6">
        <v>3405.21</v>
      </c>
    </row>
    <row r="275">
      <c r="A275" s="5">
        <v>45962.958333333336</v>
      </c>
      <c r="B275" s="6">
        <v>1.854</v>
      </c>
      <c r="C275" s="6">
        <v>0.0</v>
      </c>
      <c r="D275" s="6">
        <v>0.0</v>
      </c>
      <c r="E275" s="6">
        <v>0.618</v>
      </c>
      <c r="F275" s="6">
        <v>0.38</v>
      </c>
      <c r="G275" s="6">
        <v>0.0</v>
      </c>
      <c r="H275" s="6">
        <v>0.0</v>
      </c>
      <c r="I275" s="6">
        <v>0.38</v>
      </c>
      <c r="J275" s="6">
        <v>0.824</v>
      </c>
      <c r="K275" s="6">
        <v>0.0</v>
      </c>
      <c r="L275" s="6">
        <v>0.0</v>
      </c>
      <c r="M275" s="6">
        <v>0.824</v>
      </c>
      <c r="N275" s="6">
        <v>3405.242</v>
      </c>
    </row>
    <row r="276">
      <c r="A276" s="5">
        <v>45962.961805555555</v>
      </c>
      <c r="B276" s="6">
        <v>1.858</v>
      </c>
      <c r="C276" s="6">
        <v>0.0</v>
      </c>
      <c r="D276" s="6">
        <v>0.0</v>
      </c>
      <c r="E276" s="6">
        <v>0.619</v>
      </c>
      <c r="F276" s="6">
        <v>0.381</v>
      </c>
      <c r="G276" s="6">
        <v>0.0</v>
      </c>
      <c r="H276" s="6">
        <v>0.0</v>
      </c>
      <c r="I276" s="6">
        <v>0.381</v>
      </c>
      <c r="J276" s="6">
        <v>0.823</v>
      </c>
      <c r="K276" s="6">
        <v>0.0</v>
      </c>
      <c r="L276" s="6">
        <v>0.0</v>
      </c>
      <c r="M276" s="6">
        <v>0.823</v>
      </c>
      <c r="N276" s="6">
        <v>3405.273</v>
      </c>
    </row>
    <row r="277">
      <c r="A277" s="5">
        <v>45962.96527777778</v>
      </c>
      <c r="B277" s="6">
        <v>1.865</v>
      </c>
      <c r="C277" s="6">
        <v>0.0</v>
      </c>
      <c r="D277" s="6">
        <v>0.0</v>
      </c>
      <c r="E277" s="6">
        <v>0.622</v>
      </c>
      <c r="F277" s="6">
        <v>0.381</v>
      </c>
      <c r="G277" s="6">
        <v>0.0</v>
      </c>
      <c r="H277" s="6">
        <v>0.0</v>
      </c>
      <c r="I277" s="6">
        <v>0.381</v>
      </c>
      <c r="J277" s="6">
        <v>0.82</v>
      </c>
      <c r="K277" s="6">
        <v>0.0</v>
      </c>
      <c r="L277" s="6">
        <v>0.0</v>
      </c>
      <c r="M277" s="6">
        <v>0.82</v>
      </c>
      <c r="N277" s="6">
        <v>3405.305</v>
      </c>
    </row>
    <row r="278">
      <c r="A278" s="5">
        <v>45962.96875</v>
      </c>
      <c r="B278" s="6">
        <v>1.828</v>
      </c>
      <c r="C278" s="6">
        <v>0.0</v>
      </c>
      <c r="D278" s="6">
        <v>0.0</v>
      </c>
      <c r="E278" s="6">
        <v>0.609</v>
      </c>
      <c r="F278" s="6">
        <v>0.376</v>
      </c>
      <c r="G278" s="6">
        <v>0.0</v>
      </c>
      <c r="H278" s="6">
        <v>0.0</v>
      </c>
      <c r="I278" s="6">
        <v>0.376</v>
      </c>
      <c r="J278" s="6">
        <v>0.827</v>
      </c>
      <c r="K278" s="6">
        <v>0.0</v>
      </c>
      <c r="L278" s="6">
        <v>0.0</v>
      </c>
      <c r="M278" s="6">
        <v>0.827</v>
      </c>
      <c r="N278" s="6">
        <v>3405.337</v>
      </c>
    </row>
    <row r="279">
      <c r="A279" s="5">
        <v>45962.97222222222</v>
      </c>
      <c r="B279" s="6">
        <v>1.831</v>
      </c>
      <c r="C279" s="6">
        <v>0.0</v>
      </c>
      <c r="D279" s="6">
        <v>0.0</v>
      </c>
      <c r="E279" s="6">
        <v>0.61</v>
      </c>
      <c r="F279" s="6">
        <v>0.378</v>
      </c>
      <c r="G279" s="6">
        <v>0.0</v>
      </c>
      <c r="H279" s="6">
        <v>0.0</v>
      </c>
      <c r="I279" s="6">
        <v>0.378</v>
      </c>
      <c r="J279" s="6">
        <v>0.829</v>
      </c>
      <c r="K279" s="6">
        <v>0.0</v>
      </c>
      <c r="L279" s="6">
        <v>0.0</v>
      </c>
      <c r="M279" s="6">
        <v>0.829</v>
      </c>
      <c r="N279" s="6">
        <v>3405.368</v>
      </c>
    </row>
    <row r="280">
      <c r="A280" s="5">
        <v>45962.975694444445</v>
      </c>
      <c r="B280" s="6">
        <v>1.853</v>
      </c>
      <c r="C280" s="6">
        <v>0.0</v>
      </c>
      <c r="D280" s="6">
        <v>0.0</v>
      </c>
      <c r="E280" s="6">
        <v>0.618</v>
      </c>
      <c r="F280" s="6">
        <v>0.38</v>
      </c>
      <c r="G280" s="6">
        <v>0.0</v>
      </c>
      <c r="H280" s="6">
        <v>0.0</v>
      </c>
      <c r="I280" s="6">
        <v>0.38</v>
      </c>
      <c r="J280" s="6">
        <v>0.824</v>
      </c>
      <c r="K280" s="6">
        <v>0.0</v>
      </c>
      <c r="L280" s="6">
        <v>0.0</v>
      </c>
      <c r="M280" s="6">
        <v>0.824</v>
      </c>
      <c r="N280" s="6">
        <v>3405.4</v>
      </c>
    </row>
    <row r="281">
      <c r="A281" s="5">
        <v>45962.979166666664</v>
      </c>
      <c r="B281" s="6">
        <v>1.841</v>
      </c>
      <c r="C281" s="6">
        <v>0.0</v>
      </c>
      <c r="D281" s="6">
        <v>0.0</v>
      </c>
      <c r="E281" s="6">
        <v>0.614</v>
      </c>
      <c r="F281" s="6">
        <v>0.378</v>
      </c>
      <c r="G281" s="6">
        <v>0.0</v>
      </c>
      <c r="H281" s="6">
        <v>0.0</v>
      </c>
      <c r="I281" s="6">
        <v>0.378</v>
      </c>
      <c r="J281" s="6">
        <v>0.827</v>
      </c>
      <c r="K281" s="6">
        <v>0.0</v>
      </c>
      <c r="L281" s="6">
        <v>0.0</v>
      </c>
      <c r="M281" s="6">
        <v>0.827</v>
      </c>
      <c r="N281" s="6">
        <v>3405.432</v>
      </c>
    </row>
    <row r="282">
      <c r="A282" s="5">
        <v>45962.98263888889</v>
      </c>
      <c r="B282" s="6">
        <v>1.842</v>
      </c>
      <c r="C282" s="6">
        <v>0.0</v>
      </c>
      <c r="D282" s="6">
        <v>0.0</v>
      </c>
      <c r="E282" s="6">
        <v>0.614</v>
      </c>
      <c r="F282" s="6">
        <v>0.378</v>
      </c>
      <c r="G282" s="6">
        <v>0.0</v>
      </c>
      <c r="H282" s="6">
        <v>0.0</v>
      </c>
      <c r="I282" s="6">
        <v>0.378</v>
      </c>
      <c r="J282" s="6">
        <v>0.824</v>
      </c>
      <c r="K282" s="6">
        <v>0.0</v>
      </c>
      <c r="L282" s="6">
        <v>0.0</v>
      </c>
      <c r="M282" s="6">
        <v>0.824</v>
      </c>
      <c r="N282" s="6">
        <v>3405.463</v>
      </c>
    </row>
    <row r="283">
      <c r="A283" s="5">
        <v>45962.98611111111</v>
      </c>
      <c r="B283" s="6">
        <v>1.849</v>
      </c>
      <c r="C283" s="6">
        <v>0.0</v>
      </c>
      <c r="D283" s="6">
        <v>0.0</v>
      </c>
      <c r="E283" s="6">
        <v>0.616</v>
      </c>
      <c r="F283" s="6">
        <v>0.38</v>
      </c>
      <c r="G283" s="6">
        <v>0.0</v>
      </c>
      <c r="H283" s="6">
        <v>0.0</v>
      </c>
      <c r="I283" s="6">
        <v>0.38</v>
      </c>
      <c r="J283" s="6">
        <v>0.825</v>
      </c>
      <c r="K283" s="6">
        <v>0.0</v>
      </c>
      <c r="L283" s="6">
        <v>0.0</v>
      </c>
      <c r="M283" s="6">
        <v>0.825</v>
      </c>
      <c r="N283" s="6">
        <v>3405.495</v>
      </c>
    </row>
    <row r="284">
      <c r="A284" s="5">
        <v>45962.989583333336</v>
      </c>
      <c r="B284" s="6">
        <v>1.837</v>
      </c>
      <c r="C284" s="6">
        <v>0.0</v>
      </c>
      <c r="D284" s="6">
        <v>0.0</v>
      </c>
      <c r="E284" s="6">
        <v>0.612</v>
      </c>
      <c r="F284" s="6">
        <v>0.377</v>
      </c>
      <c r="G284" s="6">
        <v>0.0</v>
      </c>
      <c r="H284" s="6">
        <v>0.0</v>
      </c>
      <c r="I284" s="6">
        <v>0.377</v>
      </c>
      <c r="J284" s="6">
        <v>0.825</v>
      </c>
      <c r="K284" s="6">
        <v>0.0</v>
      </c>
      <c r="L284" s="6">
        <v>0.0</v>
      </c>
      <c r="M284" s="6">
        <v>0.825</v>
      </c>
      <c r="N284" s="6">
        <v>3405.526</v>
      </c>
    </row>
    <row r="285">
      <c r="A285" s="5">
        <v>45962.993055555555</v>
      </c>
      <c r="B285" s="6">
        <v>1.843</v>
      </c>
      <c r="C285" s="6">
        <v>0.0</v>
      </c>
      <c r="D285" s="6">
        <v>0.0</v>
      </c>
      <c r="E285" s="6">
        <v>0.614</v>
      </c>
      <c r="F285" s="6">
        <v>0.379</v>
      </c>
      <c r="G285" s="6">
        <v>0.0</v>
      </c>
      <c r="H285" s="6">
        <v>0.0</v>
      </c>
      <c r="I285" s="6">
        <v>0.379</v>
      </c>
      <c r="J285" s="6">
        <v>0.824</v>
      </c>
      <c r="K285" s="6">
        <v>0.0</v>
      </c>
      <c r="L285" s="6">
        <v>0.0</v>
      </c>
      <c r="M285" s="6">
        <v>0.824</v>
      </c>
      <c r="N285" s="6">
        <v>3405.558</v>
      </c>
    </row>
    <row r="286">
      <c r="A286" s="5">
        <v>45962.99652777778</v>
      </c>
      <c r="B286" s="6">
        <v>1.85</v>
      </c>
      <c r="C286" s="6">
        <v>0.0</v>
      </c>
      <c r="D286" s="6">
        <v>0.0</v>
      </c>
      <c r="E286" s="6">
        <v>0.617</v>
      </c>
      <c r="F286" s="6">
        <v>0.38</v>
      </c>
      <c r="G286" s="6">
        <v>0.0</v>
      </c>
      <c r="H286" s="6">
        <v>0.0</v>
      </c>
      <c r="I286" s="6">
        <v>0.38</v>
      </c>
      <c r="J286" s="6">
        <v>0.826</v>
      </c>
      <c r="K286" s="6">
        <v>0.0</v>
      </c>
      <c r="L286" s="6">
        <v>0.0</v>
      </c>
      <c r="M286" s="6">
        <v>0.826</v>
      </c>
      <c r="N286" s="6">
        <v>3405.589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0.817</v>
      </c>
      <c r="C2" s="4">
        <f t="shared" si="1"/>
        <v>1.679</v>
      </c>
      <c r="D2" s="4">
        <f t="shared" si="1"/>
        <v>5.696</v>
      </c>
      <c r="E2" s="4">
        <f t="shared" si="1"/>
        <v>3.008</v>
      </c>
      <c r="F2" s="4">
        <f t="shared" si="1"/>
        <v>0.163</v>
      </c>
      <c r="G2" s="4">
        <f t="shared" si="1"/>
        <v>0.268</v>
      </c>
      <c r="H2" s="4">
        <f t="shared" si="1"/>
        <v>0.83</v>
      </c>
      <c r="I2" s="4">
        <f t="shared" si="1"/>
        <v>1.423</v>
      </c>
      <c r="J2" s="4">
        <f t="shared" si="1"/>
        <v>0.524</v>
      </c>
      <c r="K2" s="4">
        <f t="shared" si="1"/>
        <v>0.481</v>
      </c>
      <c r="L2" s="4">
        <f t="shared" si="1"/>
        <v>0.567</v>
      </c>
      <c r="M2" s="4">
        <f t="shared" si="1"/>
        <v>0.611</v>
      </c>
      <c r="N2" s="4">
        <f t="shared" si="1"/>
        <v>18570.46</v>
      </c>
    </row>
    <row r="3">
      <c r="A3" s="3" t="s">
        <v>10</v>
      </c>
      <c r="B3" s="4">
        <f t="shared" ref="B3:N3" si="2">ROUND(MAX(B5:B1000), 3)</f>
        <v>68.168</v>
      </c>
      <c r="C3" s="4">
        <f t="shared" si="2"/>
        <v>71.853</v>
      </c>
      <c r="D3" s="4">
        <f t="shared" si="2"/>
        <v>63.509</v>
      </c>
      <c r="E3" s="4">
        <f t="shared" si="2"/>
        <v>65.885</v>
      </c>
      <c r="F3" s="4">
        <f t="shared" si="2"/>
        <v>15.555</v>
      </c>
      <c r="G3" s="4">
        <f t="shared" si="2"/>
        <v>14.775</v>
      </c>
      <c r="H3" s="4">
        <f t="shared" si="2"/>
        <v>13.656</v>
      </c>
      <c r="I3" s="4">
        <f t="shared" si="2"/>
        <v>42.837</v>
      </c>
      <c r="J3" s="4">
        <f t="shared" si="2"/>
        <v>1.237</v>
      </c>
      <c r="K3" s="4">
        <f t="shared" si="2"/>
        <v>0.932</v>
      </c>
      <c r="L3" s="4">
        <f t="shared" si="2"/>
        <v>0.95</v>
      </c>
      <c r="M3" s="4">
        <f t="shared" si="2"/>
        <v>0.955</v>
      </c>
      <c r="N3" s="4">
        <f t="shared" si="2"/>
        <v>18800.463</v>
      </c>
    </row>
    <row r="4">
      <c r="A4" s="3" t="s">
        <v>11</v>
      </c>
      <c r="B4" s="4">
        <f t="shared" ref="B4:N4" si="3">ROUND(AVERAGE(B5:B1000), 3)</f>
        <v>13.09</v>
      </c>
      <c r="C4" s="4">
        <f t="shared" si="3"/>
        <v>14.755</v>
      </c>
      <c r="D4" s="4">
        <f t="shared" si="3"/>
        <v>18.504</v>
      </c>
      <c r="E4" s="4">
        <f t="shared" si="3"/>
        <v>15.45</v>
      </c>
      <c r="F4" s="4">
        <f t="shared" si="3"/>
        <v>3.055</v>
      </c>
      <c r="G4" s="4">
        <f t="shared" si="3"/>
        <v>2.91</v>
      </c>
      <c r="H4" s="4">
        <f t="shared" si="3"/>
        <v>3.857</v>
      </c>
      <c r="I4" s="4">
        <f t="shared" si="3"/>
        <v>9.822</v>
      </c>
      <c r="J4" s="4">
        <f t="shared" si="3"/>
        <v>1.009</v>
      </c>
      <c r="K4" s="4">
        <f t="shared" si="3"/>
        <v>0.688</v>
      </c>
      <c r="L4" s="4">
        <f t="shared" si="3"/>
        <v>0.743</v>
      </c>
      <c r="M4" s="4">
        <f t="shared" si="3"/>
        <v>0.755</v>
      </c>
      <c r="N4" s="4">
        <f t="shared" si="3"/>
        <v>18673.374</v>
      </c>
    </row>
    <row r="5">
      <c r="A5" s="5">
        <v>45962.0</v>
      </c>
      <c r="B5" s="6">
        <v>1.46</v>
      </c>
      <c r="C5" s="6">
        <v>2.273</v>
      </c>
      <c r="D5" s="6">
        <v>5.788</v>
      </c>
      <c r="E5" s="6">
        <v>3.174</v>
      </c>
      <c r="F5" s="6">
        <v>0.355</v>
      </c>
      <c r="G5" s="6">
        <v>0.328</v>
      </c>
      <c r="H5" s="6">
        <v>0.89</v>
      </c>
      <c r="I5" s="6">
        <v>1.573</v>
      </c>
      <c r="J5" s="6">
        <v>0.973</v>
      </c>
      <c r="K5" s="6">
        <v>0.578</v>
      </c>
      <c r="L5" s="6">
        <v>0.61</v>
      </c>
      <c r="M5" s="6">
        <v>0.658</v>
      </c>
      <c r="N5" s="6">
        <v>18570.46</v>
      </c>
    </row>
    <row r="6">
      <c r="A6" s="5">
        <v>45962.00347222222</v>
      </c>
      <c r="B6" s="6">
        <v>1.421</v>
      </c>
      <c r="C6" s="6">
        <v>2.284</v>
      </c>
      <c r="D6" s="6">
        <v>5.937</v>
      </c>
      <c r="E6" s="6">
        <v>3.214</v>
      </c>
      <c r="F6" s="6">
        <v>0.348</v>
      </c>
      <c r="G6" s="6">
        <v>0.325</v>
      </c>
      <c r="H6" s="6">
        <v>0.908</v>
      </c>
      <c r="I6" s="6">
        <v>1.581</v>
      </c>
      <c r="J6" s="6">
        <v>0.981</v>
      </c>
      <c r="K6" s="6">
        <v>0.569</v>
      </c>
      <c r="L6" s="6">
        <v>0.606</v>
      </c>
      <c r="M6" s="6">
        <v>0.652</v>
      </c>
      <c r="N6" s="6">
        <v>18570.594</v>
      </c>
    </row>
    <row r="7">
      <c r="A7" s="5">
        <v>45962.006944444445</v>
      </c>
      <c r="B7" s="6">
        <v>1.439</v>
      </c>
      <c r="C7" s="6">
        <v>2.353</v>
      </c>
      <c r="D7" s="6">
        <v>5.857</v>
      </c>
      <c r="E7" s="6">
        <v>3.216</v>
      </c>
      <c r="F7" s="6">
        <v>0.352</v>
      </c>
      <c r="G7" s="6">
        <v>0.33</v>
      </c>
      <c r="H7" s="6">
        <v>0.895</v>
      </c>
      <c r="I7" s="6">
        <v>1.577</v>
      </c>
      <c r="J7" s="6">
        <v>0.98</v>
      </c>
      <c r="K7" s="6">
        <v>0.561</v>
      </c>
      <c r="L7" s="6">
        <v>0.607</v>
      </c>
      <c r="M7" s="6">
        <v>0.651</v>
      </c>
      <c r="N7" s="6">
        <v>18570.726</v>
      </c>
    </row>
    <row r="8">
      <c r="A8" s="5">
        <v>45962.010416666664</v>
      </c>
      <c r="B8" s="6">
        <v>1.458</v>
      </c>
      <c r="C8" s="6">
        <v>2.319</v>
      </c>
      <c r="D8" s="6">
        <v>5.829</v>
      </c>
      <c r="E8" s="6">
        <v>3.202</v>
      </c>
      <c r="F8" s="6">
        <v>0.357</v>
      </c>
      <c r="G8" s="6">
        <v>0.326</v>
      </c>
      <c r="H8" s="6">
        <v>0.895</v>
      </c>
      <c r="I8" s="6">
        <v>1.578</v>
      </c>
      <c r="J8" s="6">
        <v>0.981</v>
      </c>
      <c r="K8" s="6">
        <v>0.561</v>
      </c>
      <c r="L8" s="6">
        <v>0.609</v>
      </c>
      <c r="M8" s="6">
        <v>0.654</v>
      </c>
      <c r="N8" s="6">
        <v>18570.86</v>
      </c>
    </row>
    <row r="9">
      <c r="A9" s="5">
        <v>45962.01388888889</v>
      </c>
      <c r="B9" s="6">
        <v>1.428</v>
      </c>
      <c r="C9" s="6">
        <v>2.292</v>
      </c>
      <c r="D9" s="6">
        <v>5.893</v>
      </c>
      <c r="E9" s="6">
        <v>3.204</v>
      </c>
      <c r="F9" s="6">
        <v>0.349</v>
      </c>
      <c r="G9" s="6">
        <v>0.33</v>
      </c>
      <c r="H9" s="6">
        <v>0.902</v>
      </c>
      <c r="I9" s="6">
        <v>1.581</v>
      </c>
      <c r="J9" s="6">
        <v>0.978</v>
      </c>
      <c r="K9" s="6">
        <v>0.575</v>
      </c>
      <c r="L9" s="6">
        <v>0.607</v>
      </c>
      <c r="M9" s="6">
        <v>0.654</v>
      </c>
      <c r="N9" s="6">
        <v>18570.993</v>
      </c>
    </row>
    <row r="10">
      <c r="A10" s="5">
        <v>45962.01736111111</v>
      </c>
      <c r="B10" s="6">
        <v>1.428</v>
      </c>
      <c r="C10" s="6">
        <v>2.261</v>
      </c>
      <c r="D10" s="6">
        <v>5.91</v>
      </c>
      <c r="E10" s="6">
        <v>3.2</v>
      </c>
      <c r="F10" s="6">
        <v>0.35</v>
      </c>
      <c r="G10" s="6">
        <v>0.323</v>
      </c>
      <c r="H10" s="6">
        <v>0.913</v>
      </c>
      <c r="I10" s="6">
        <v>1.586</v>
      </c>
      <c r="J10" s="6">
        <v>0.978</v>
      </c>
      <c r="K10" s="6">
        <v>0.571</v>
      </c>
      <c r="L10" s="6">
        <v>0.612</v>
      </c>
      <c r="M10" s="6">
        <v>0.657</v>
      </c>
      <c r="N10" s="6">
        <v>18571.129</v>
      </c>
    </row>
    <row r="11">
      <c r="A11" s="5">
        <v>45962.020833333336</v>
      </c>
      <c r="B11" s="6">
        <v>1.428</v>
      </c>
      <c r="C11" s="6">
        <v>2.318</v>
      </c>
      <c r="D11" s="6">
        <v>5.874</v>
      </c>
      <c r="E11" s="6">
        <v>3.207</v>
      </c>
      <c r="F11" s="6">
        <v>0.35</v>
      </c>
      <c r="G11" s="6">
        <v>0.329</v>
      </c>
      <c r="H11" s="6">
        <v>0.902</v>
      </c>
      <c r="I11" s="6">
        <v>1.581</v>
      </c>
      <c r="J11" s="6">
        <v>0.98</v>
      </c>
      <c r="K11" s="6">
        <v>0.567</v>
      </c>
      <c r="L11" s="6">
        <v>0.61</v>
      </c>
      <c r="M11" s="6">
        <v>0.654</v>
      </c>
      <c r="N11" s="6">
        <v>18571.261</v>
      </c>
    </row>
    <row r="12">
      <c r="A12" s="5">
        <v>45962.024305555555</v>
      </c>
      <c r="B12" s="6">
        <v>1.42</v>
      </c>
      <c r="C12" s="6">
        <v>2.329</v>
      </c>
      <c r="D12" s="6">
        <v>5.852</v>
      </c>
      <c r="E12" s="6">
        <v>3.201</v>
      </c>
      <c r="F12" s="6">
        <v>0.349</v>
      </c>
      <c r="G12" s="6">
        <v>0.327</v>
      </c>
      <c r="H12" s="6">
        <v>0.869</v>
      </c>
      <c r="I12" s="6">
        <v>1.545</v>
      </c>
      <c r="J12" s="6">
        <v>0.982</v>
      </c>
      <c r="K12" s="6">
        <v>0.562</v>
      </c>
      <c r="L12" s="6">
        <v>0.59</v>
      </c>
      <c r="M12" s="6">
        <v>0.641</v>
      </c>
      <c r="N12" s="6">
        <v>18571.396</v>
      </c>
    </row>
    <row r="13">
      <c r="A13" s="5">
        <v>45962.02777777778</v>
      </c>
      <c r="B13" s="6">
        <v>1.417</v>
      </c>
      <c r="C13" s="6">
        <v>2.327</v>
      </c>
      <c r="D13" s="6">
        <v>5.925</v>
      </c>
      <c r="E13" s="6">
        <v>3.223</v>
      </c>
      <c r="F13" s="6">
        <v>0.348</v>
      </c>
      <c r="G13" s="6">
        <v>0.328</v>
      </c>
      <c r="H13" s="6">
        <v>0.908</v>
      </c>
      <c r="I13" s="6">
        <v>1.584</v>
      </c>
      <c r="J13" s="6">
        <v>0.982</v>
      </c>
      <c r="K13" s="6">
        <v>0.565</v>
      </c>
      <c r="L13" s="6">
        <v>0.609</v>
      </c>
      <c r="M13" s="6">
        <v>0.653</v>
      </c>
      <c r="N13" s="6">
        <v>18571.529</v>
      </c>
    </row>
    <row r="14">
      <c r="A14" s="5">
        <v>45962.03125</v>
      </c>
      <c r="B14" s="6">
        <v>1.442</v>
      </c>
      <c r="C14" s="6">
        <v>2.299</v>
      </c>
      <c r="D14" s="6">
        <v>5.739</v>
      </c>
      <c r="E14" s="6">
        <v>3.16</v>
      </c>
      <c r="F14" s="6">
        <v>0.354</v>
      </c>
      <c r="G14" s="6">
        <v>0.326</v>
      </c>
      <c r="H14" s="6">
        <v>0.857</v>
      </c>
      <c r="I14" s="6">
        <v>1.537</v>
      </c>
      <c r="J14" s="6">
        <v>0.98</v>
      </c>
      <c r="K14" s="6">
        <v>0.567</v>
      </c>
      <c r="L14" s="6">
        <v>0.591</v>
      </c>
      <c r="M14" s="6">
        <v>0.644</v>
      </c>
      <c r="N14" s="6">
        <v>18571.663</v>
      </c>
    </row>
    <row r="15">
      <c r="A15" s="5">
        <v>45962.03472222222</v>
      </c>
      <c r="B15" s="6">
        <v>1.413</v>
      </c>
      <c r="C15" s="6">
        <v>2.329</v>
      </c>
      <c r="D15" s="6">
        <v>6.021</v>
      </c>
      <c r="E15" s="6">
        <v>3.254</v>
      </c>
      <c r="F15" s="6">
        <v>0.345</v>
      </c>
      <c r="G15" s="6">
        <v>0.33</v>
      </c>
      <c r="H15" s="6">
        <v>0.925</v>
      </c>
      <c r="I15" s="6">
        <v>1.6</v>
      </c>
      <c r="J15" s="6">
        <v>0.979</v>
      </c>
      <c r="K15" s="6">
        <v>0.567</v>
      </c>
      <c r="L15" s="6">
        <v>0.609</v>
      </c>
      <c r="M15" s="6">
        <v>0.652</v>
      </c>
      <c r="N15" s="6">
        <v>18571.797</v>
      </c>
    </row>
    <row r="16">
      <c r="A16" s="5">
        <v>45962.038194444445</v>
      </c>
      <c r="B16" s="6">
        <v>1.41</v>
      </c>
      <c r="C16" s="6">
        <v>2.283</v>
      </c>
      <c r="D16" s="6">
        <v>5.952</v>
      </c>
      <c r="E16" s="6">
        <v>3.215</v>
      </c>
      <c r="F16" s="6">
        <v>0.346</v>
      </c>
      <c r="G16" s="6">
        <v>0.325</v>
      </c>
      <c r="H16" s="6">
        <v>0.909</v>
      </c>
      <c r="I16" s="6">
        <v>1.58</v>
      </c>
      <c r="J16" s="6">
        <v>0.982</v>
      </c>
      <c r="K16" s="6">
        <v>0.57</v>
      </c>
      <c r="L16" s="6">
        <v>0.605</v>
      </c>
      <c r="M16" s="6">
        <v>0.651</v>
      </c>
      <c r="N16" s="6">
        <v>18571.931</v>
      </c>
    </row>
    <row r="17">
      <c r="A17" s="5">
        <v>45962.041666666664</v>
      </c>
      <c r="B17" s="6">
        <v>1.431</v>
      </c>
      <c r="C17" s="6">
        <v>2.298</v>
      </c>
      <c r="D17" s="6">
        <v>5.885</v>
      </c>
      <c r="E17" s="6">
        <v>3.205</v>
      </c>
      <c r="F17" s="6">
        <v>0.352</v>
      </c>
      <c r="G17" s="6">
        <v>0.325</v>
      </c>
      <c r="H17" s="6">
        <v>0.903</v>
      </c>
      <c r="I17" s="6">
        <v>1.58</v>
      </c>
      <c r="J17" s="6">
        <v>0.982</v>
      </c>
      <c r="K17" s="6">
        <v>0.565</v>
      </c>
      <c r="L17" s="6">
        <v>0.608</v>
      </c>
      <c r="M17" s="6">
        <v>0.653</v>
      </c>
      <c r="N17" s="6">
        <v>18572.065</v>
      </c>
    </row>
    <row r="18">
      <c r="A18" s="5">
        <v>45962.04513888889</v>
      </c>
      <c r="B18" s="6">
        <v>1.434</v>
      </c>
      <c r="C18" s="6">
        <v>2.331</v>
      </c>
      <c r="D18" s="6">
        <v>5.696</v>
      </c>
      <c r="E18" s="6">
        <v>3.154</v>
      </c>
      <c r="F18" s="6">
        <v>0.353</v>
      </c>
      <c r="G18" s="6">
        <v>0.329</v>
      </c>
      <c r="H18" s="6">
        <v>0.852</v>
      </c>
      <c r="I18" s="6">
        <v>1.534</v>
      </c>
      <c r="J18" s="6">
        <v>0.982</v>
      </c>
      <c r="K18" s="6">
        <v>0.566</v>
      </c>
      <c r="L18" s="6">
        <v>0.592</v>
      </c>
      <c r="M18" s="6">
        <v>0.645</v>
      </c>
      <c r="N18" s="6">
        <v>18572.198</v>
      </c>
    </row>
    <row r="19">
      <c r="A19" s="5">
        <v>45962.04861111111</v>
      </c>
      <c r="B19" s="6">
        <v>1.462</v>
      </c>
      <c r="C19" s="6">
        <v>2.342</v>
      </c>
      <c r="D19" s="6">
        <v>7.375</v>
      </c>
      <c r="E19" s="6">
        <v>3.726</v>
      </c>
      <c r="F19" s="6">
        <v>0.357</v>
      </c>
      <c r="G19" s="6">
        <v>0.338</v>
      </c>
      <c r="H19" s="6">
        <v>1.452</v>
      </c>
      <c r="I19" s="6">
        <v>2.147</v>
      </c>
      <c r="J19" s="6">
        <v>0.974</v>
      </c>
      <c r="K19" s="6">
        <v>0.576</v>
      </c>
      <c r="L19" s="6">
        <v>0.78</v>
      </c>
      <c r="M19" s="6">
        <v>0.763</v>
      </c>
      <c r="N19" s="6">
        <v>18572.331</v>
      </c>
    </row>
    <row r="20">
      <c r="A20" s="5">
        <v>45962.052083333336</v>
      </c>
      <c r="B20" s="6">
        <v>1.424</v>
      </c>
      <c r="C20" s="6">
        <v>2.374</v>
      </c>
      <c r="D20" s="6">
        <v>5.901</v>
      </c>
      <c r="E20" s="6">
        <v>3.233</v>
      </c>
      <c r="F20" s="6">
        <v>0.349</v>
      </c>
      <c r="G20" s="6">
        <v>0.332</v>
      </c>
      <c r="H20" s="6">
        <v>0.906</v>
      </c>
      <c r="I20" s="6">
        <v>1.587</v>
      </c>
      <c r="J20" s="6">
        <v>0.979</v>
      </c>
      <c r="K20" s="6">
        <v>0.557</v>
      </c>
      <c r="L20" s="6">
        <v>0.608</v>
      </c>
      <c r="M20" s="6">
        <v>0.65</v>
      </c>
      <c r="N20" s="6">
        <v>18572.464</v>
      </c>
    </row>
    <row r="21">
      <c r="A21" s="5">
        <v>45962.055555555555</v>
      </c>
      <c r="B21" s="6">
        <v>1.444</v>
      </c>
      <c r="C21" s="6">
        <v>2.319</v>
      </c>
      <c r="D21" s="6">
        <v>5.867</v>
      </c>
      <c r="E21" s="6">
        <v>3.21</v>
      </c>
      <c r="F21" s="6">
        <v>0.355</v>
      </c>
      <c r="G21" s="6">
        <v>0.33</v>
      </c>
      <c r="H21" s="6">
        <v>0.902</v>
      </c>
      <c r="I21" s="6">
        <v>1.587</v>
      </c>
      <c r="J21" s="6">
        <v>0.98</v>
      </c>
      <c r="K21" s="6">
        <v>0.567</v>
      </c>
      <c r="L21" s="6">
        <v>0.608</v>
      </c>
      <c r="M21" s="6">
        <v>0.654</v>
      </c>
      <c r="N21" s="6">
        <v>18572.599</v>
      </c>
    </row>
    <row r="22">
      <c r="A22" s="5">
        <v>45962.05902777778</v>
      </c>
      <c r="B22" s="6">
        <v>1.435</v>
      </c>
      <c r="C22" s="6">
        <v>2.333</v>
      </c>
      <c r="D22" s="6">
        <v>5.919</v>
      </c>
      <c r="E22" s="6">
        <v>3.229</v>
      </c>
      <c r="F22" s="6">
        <v>0.352</v>
      </c>
      <c r="G22" s="6">
        <v>0.331</v>
      </c>
      <c r="H22" s="6">
        <v>0.911</v>
      </c>
      <c r="I22" s="6">
        <v>1.594</v>
      </c>
      <c r="J22" s="6">
        <v>0.98</v>
      </c>
      <c r="K22" s="6">
        <v>0.566</v>
      </c>
      <c r="L22" s="6">
        <v>0.609</v>
      </c>
      <c r="M22" s="6">
        <v>0.654</v>
      </c>
      <c r="N22" s="6">
        <v>18572.731</v>
      </c>
    </row>
    <row r="23">
      <c r="A23" s="5">
        <v>45962.0625</v>
      </c>
      <c r="B23" s="6">
        <v>1.429</v>
      </c>
      <c r="C23" s="6">
        <v>2.37</v>
      </c>
      <c r="D23" s="6">
        <v>5.904</v>
      </c>
      <c r="E23" s="6">
        <v>3.234</v>
      </c>
      <c r="F23" s="6">
        <v>0.351</v>
      </c>
      <c r="G23" s="6">
        <v>0.334</v>
      </c>
      <c r="H23" s="6">
        <v>0.902</v>
      </c>
      <c r="I23" s="6">
        <v>1.587</v>
      </c>
      <c r="J23" s="6">
        <v>0.98</v>
      </c>
      <c r="K23" s="6">
        <v>0.562</v>
      </c>
      <c r="L23" s="6">
        <v>0.606</v>
      </c>
      <c r="M23" s="6">
        <v>0.65</v>
      </c>
      <c r="N23" s="6">
        <v>18572.866</v>
      </c>
    </row>
    <row r="24">
      <c r="A24" s="5">
        <v>45962.06597222222</v>
      </c>
      <c r="B24" s="6">
        <v>1.423</v>
      </c>
      <c r="C24" s="6">
        <v>2.35</v>
      </c>
      <c r="D24" s="6">
        <v>5.992</v>
      </c>
      <c r="E24" s="6">
        <v>3.255</v>
      </c>
      <c r="F24" s="6">
        <v>0.35</v>
      </c>
      <c r="G24" s="6">
        <v>0.33</v>
      </c>
      <c r="H24" s="6">
        <v>0.919</v>
      </c>
      <c r="I24" s="6">
        <v>1.599</v>
      </c>
      <c r="J24" s="6">
        <v>0.981</v>
      </c>
      <c r="K24" s="6">
        <v>0.561</v>
      </c>
      <c r="L24" s="6">
        <v>0.608</v>
      </c>
      <c r="M24" s="6">
        <v>0.651</v>
      </c>
      <c r="N24" s="6">
        <v>18573.0</v>
      </c>
    </row>
    <row r="25">
      <c r="A25" s="5">
        <v>45962.069444444445</v>
      </c>
      <c r="B25" s="6">
        <v>1.409</v>
      </c>
      <c r="C25" s="6">
        <v>2.35</v>
      </c>
      <c r="D25" s="6">
        <v>5.842</v>
      </c>
      <c r="E25" s="6">
        <v>3.2</v>
      </c>
      <c r="F25" s="6">
        <v>0.346</v>
      </c>
      <c r="G25" s="6">
        <v>0.329</v>
      </c>
      <c r="H25" s="6">
        <v>0.86</v>
      </c>
      <c r="I25" s="6">
        <v>1.535</v>
      </c>
      <c r="J25" s="6">
        <v>0.981</v>
      </c>
      <c r="K25" s="6">
        <v>0.559</v>
      </c>
      <c r="L25" s="6">
        <v>0.584</v>
      </c>
      <c r="M25" s="6">
        <v>0.636</v>
      </c>
      <c r="N25" s="6">
        <v>18573.135</v>
      </c>
    </row>
    <row r="26">
      <c r="A26" s="5">
        <v>45962.072916666664</v>
      </c>
      <c r="B26" s="6">
        <v>1.421</v>
      </c>
      <c r="C26" s="6">
        <v>2.335</v>
      </c>
      <c r="D26" s="6">
        <v>5.969</v>
      </c>
      <c r="E26" s="6">
        <v>3.241</v>
      </c>
      <c r="F26" s="6">
        <v>0.349</v>
      </c>
      <c r="G26" s="6">
        <v>0.33</v>
      </c>
      <c r="H26" s="6">
        <v>0.915</v>
      </c>
      <c r="I26" s="6">
        <v>1.594</v>
      </c>
      <c r="J26" s="6">
        <v>0.981</v>
      </c>
      <c r="K26" s="6">
        <v>0.564</v>
      </c>
      <c r="L26" s="6">
        <v>0.608</v>
      </c>
      <c r="M26" s="6">
        <v>0.651</v>
      </c>
      <c r="N26" s="6">
        <v>18573.269</v>
      </c>
    </row>
    <row r="27">
      <c r="A27" s="5">
        <v>45962.07638888889</v>
      </c>
      <c r="B27" s="6">
        <v>1.417</v>
      </c>
      <c r="C27" s="6">
        <v>2.36</v>
      </c>
      <c r="D27" s="6">
        <v>5.841</v>
      </c>
      <c r="E27" s="6">
        <v>3.206</v>
      </c>
      <c r="F27" s="6">
        <v>0.349</v>
      </c>
      <c r="G27" s="6">
        <v>0.332</v>
      </c>
      <c r="H27" s="6">
        <v>0.864</v>
      </c>
      <c r="I27" s="6">
        <v>1.545</v>
      </c>
      <c r="J27" s="6">
        <v>0.982</v>
      </c>
      <c r="K27" s="6">
        <v>0.561</v>
      </c>
      <c r="L27" s="6">
        <v>0.586</v>
      </c>
      <c r="M27" s="6">
        <v>0.638</v>
      </c>
      <c r="N27" s="6">
        <v>18573.403</v>
      </c>
    </row>
    <row r="28">
      <c r="A28" s="5">
        <v>45962.07986111111</v>
      </c>
      <c r="B28" s="6">
        <v>1.426</v>
      </c>
      <c r="C28" s="6">
        <v>2.356</v>
      </c>
      <c r="D28" s="6">
        <v>7.422</v>
      </c>
      <c r="E28" s="6">
        <v>3.735</v>
      </c>
      <c r="F28" s="6">
        <v>0.349</v>
      </c>
      <c r="G28" s="6">
        <v>0.337</v>
      </c>
      <c r="H28" s="6">
        <v>1.462</v>
      </c>
      <c r="I28" s="6">
        <v>2.148</v>
      </c>
      <c r="J28" s="6">
        <v>0.977</v>
      </c>
      <c r="K28" s="6">
        <v>0.57</v>
      </c>
      <c r="L28" s="6">
        <v>0.781</v>
      </c>
      <c r="M28" s="6">
        <v>0.762</v>
      </c>
      <c r="N28" s="6">
        <v>18573.537</v>
      </c>
    </row>
    <row r="29">
      <c r="A29" s="5">
        <v>45962.083333333336</v>
      </c>
      <c r="B29" s="6">
        <v>1.425</v>
      </c>
      <c r="C29" s="6">
        <v>2.362</v>
      </c>
      <c r="D29" s="6">
        <v>5.943</v>
      </c>
      <c r="E29" s="6">
        <v>3.243</v>
      </c>
      <c r="F29" s="6">
        <v>0.351</v>
      </c>
      <c r="G29" s="6">
        <v>0.332</v>
      </c>
      <c r="H29" s="6">
        <v>0.912</v>
      </c>
      <c r="I29" s="6">
        <v>1.595</v>
      </c>
      <c r="J29" s="6">
        <v>0.983</v>
      </c>
      <c r="K29" s="6">
        <v>0.562</v>
      </c>
      <c r="L29" s="6">
        <v>0.609</v>
      </c>
      <c r="M29" s="6">
        <v>0.652</v>
      </c>
      <c r="N29" s="6">
        <v>18573.671</v>
      </c>
    </row>
    <row r="30">
      <c r="A30" s="5">
        <v>45962.086805555555</v>
      </c>
      <c r="B30" s="6">
        <v>1.422</v>
      </c>
      <c r="C30" s="6">
        <v>2.278</v>
      </c>
      <c r="D30" s="6">
        <v>5.893</v>
      </c>
      <c r="E30" s="6">
        <v>3.197</v>
      </c>
      <c r="F30" s="6">
        <v>0.35</v>
      </c>
      <c r="G30" s="6">
        <v>0.325</v>
      </c>
      <c r="H30" s="6">
        <v>0.91</v>
      </c>
      <c r="I30" s="6">
        <v>1.585</v>
      </c>
      <c r="J30" s="6">
        <v>0.983</v>
      </c>
      <c r="K30" s="6">
        <v>0.571</v>
      </c>
      <c r="L30" s="6">
        <v>0.611</v>
      </c>
      <c r="M30" s="6">
        <v>0.657</v>
      </c>
      <c r="N30" s="6">
        <v>18573.806</v>
      </c>
    </row>
    <row r="31">
      <c r="A31" s="5">
        <v>45962.09027777778</v>
      </c>
      <c r="B31" s="6">
        <v>1.416</v>
      </c>
      <c r="C31" s="6">
        <v>2.262</v>
      </c>
      <c r="D31" s="6">
        <v>5.857</v>
      </c>
      <c r="E31" s="6">
        <v>3.178</v>
      </c>
      <c r="F31" s="6">
        <v>0.349</v>
      </c>
      <c r="G31" s="6">
        <v>0.324</v>
      </c>
      <c r="H31" s="6">
        <v>0.893</v>
      </c>
      <c r="I31" s="6">
        <v>1.566</v>
      </c>
      <c r="J31" s="6">
        <v>0.982</v>
      </c>
      <c r="K31" s="6">
        <v>0.573</v>
      </c>
      <c r="L31" s="6">
        <v>0.604</v>
      </c>
      <c r="M31" s="6">
        <v>0.652</v>
      </c>
      <c r="N31" s="6">
        <v>18573.939</v>
      </c>
    </row>
    <row r="32">
      <c r="A32" s="5">
        <v>45962.09375</v>
      </c>
      <c r="B32" s="6">
        <v>1.406</v>
      </c>
      <c r="C32" s="6">
        <v>2.338</v>
      </c>
      <c r="D32" s="6">
        <v>5.81</v>
      </c>
      <c r="E32" s="6">
        <v>3.185</v>
      </c>
      <c r="F32" s="6">
        <v>0.346</v>
      </c>
      <c r="G32" s="6">
        <v>0.328</v>
      </c>
      <c r="H32" s="6">
        <v>0.855</v>
      </c>
      <c r="I32" s="6">
        <v>1.529</v>
      </c>
      <c r="J32" s="6">
        <v>0.983</v>
      </c>
      <c r="K32" s="6">
        <v>0.561</v>
      </c>
      <c r="L32" s="6">
        <v>0.584</v>
      </c>
      <c r="M32" s="6">
        <v>0.637</v>
      </c>
      <c r="N32" s="6">
        <v>18574.073</v>
      </c>
    </row>
    <row r="33">
      <c r="A33" s="5">
        <v>45962.09722222222</v>
      </c>
      <c r="B33" s="6">
        <v>1.556</v>
      </c>
      <c r="C33" s="6">
        <v>2.342</v>
      </c>
      <c r="D33" s="6">
        <v>6.324</v>
      </c>
      <c r="E33" s="6">
        <v>3.407</v>
      </c>
      <c r="F33" s="6">
        <v>0.372</v>
      </c>
      <c r="G33" s="6">
        <v>0.368</v>
      </c>
      <c r="H33" s="6">
        <v>0.963</v>
      </c>
      <c r="I33" s="6">
        <v>1.703</v>
      </c>
      <c r="J33" s="6">
        <v>0.956</v>
      </c>
      <c r="K33" s="6">
        <v>0.629</v>
      </c>
      <c r="L33" s="6">
        <v>0.604</v>
      </c>
      <c r="M33" s="6">
        <v>0.663</v>
      </c>
      <c r="N33" s="6">
        <v>18574.206</v>
      </c>
    </row>
    <row r="34">
      <c r="A34" s="5">
        <v>45962.100694444445</v>
      </c>
      <c r="B34" s="6">
        <v>1.536</v>
      </c>
      <c r="C34" s="6">
        <v>2.264</v>
      </c>
      <c r="D34" s="6">
        <v>6.182</v>
      </c>
      <c r="E34" s="6">
        <v>3.327</v>
      </c>
      <c r="F34" s="6">
        <v>0.368</v>
      </c>
      <c r="G34" s="6">
        <v>0.364</v>
      </c>
      <c r="H34" s="6">
        <v>0.91</v>
      </c>
      <c r="I34" s="6">
        <v>1.642</v>
      </c>
      <c r="J34" s="6">
        <v>0.956</v>
      </c>
      <c r="K34" s="6">
        <v>0.643</v>
      </c>
      <c r="L34" s="6">
        <v>0.586</v>
      </c>
      <c r="M34" s="6">
        <v>0.655</v>
      </c>
      <c r="N34" s="6">
        <v>18574.349</v>
      </c>
    </row>
    <row r="35">
      <c r="A35" s="5">
        <v>45962.104166666664</v>
      </c>
      <c r="B35" s="6">
        <v>1.541</v>
      </c>
      <c r="C35" s="6">
        <v>2.343</v>
      </c>
      <c r="D35" s="6">
        <v>6.276</v>
      </c>
      <c r="E35" s="6">
        <v>3.387</v>
      </c>
      <c r="F35" s="6">
        <v>0.369</v>
      </c>
      <c r="G35" s="6">
        <v>0.367</v>
      </c>
      <c r="H35" s="6">
        <v>0.943</v>
      </c>
      <c r="I35" s="6">
        <v>1.679</v>
      </c>
      <c r="J35" s="6">
        <v>0.956</v>
      </c>
      <c r="K35" s="6">
        <v>0.627</v>
      </c>
      <c r="L35" s="6">
        <v>0.596</v>
      </c>
      <c r="M35" s="6">
        <v>0.658</v>
      </c>
      <c r="N35" s="6">
        <v>18574.492</v>
      </c>
    </row>
    <row r="36">
      <c r="A36" s="5">
        <v>45962.10763888889</v>
      </c>
      <c r="B36" s="6">
        <v>1.554</v>
      </c>
      <c r="C36" s="6">
        <v>2.243</v>
      </c>
      <c r="D36" s="6">
        <v>6.287</v>
      </c>
      <c r="E36" s="6">
        <v>3.361</v>
      </c>
      <c r="F36" s="6">
        <v>0.371</v>
      </c>
      <c r="G36" s="6">
        <v>0.361</v>
      </c>
      <c r="H36" s="6">
        <v>0.953</v>
      </c>
      <c r="I36" s="6">
        <v>1.685</v>
      </c>
      <c r="J36" s="6">
        <v>0.954</v>
      </c>
      <c r="K36" s="6">
        <v>0.646</v>
      </c>
      <c r="L36" s="6">
        <v>0.604</v>
      </c>
      <c r="M36" s="6">
        <v>0.667</v>
      </c>
      <c r="N36" s="6">
        <v>18574.633</v>
      </c>
    </row>
    <row r="37">
      <c r="A37" s="5">
        <v>45962.11111111111</v>
      </c>
      <c r="B37" s="6">
        <v>1.554</v>
      </c>
      <c r="C37" s="6">
        <v>2.211</v>
      </c>
      <c r="D37" s="6">
        <v>6.353</v>
      </c>
      <c r="E37" s="6">
        <v>3.373</v>
      </c>
      <c r="F37" s="6">
        <v>0.37</v>
      </c>
      <c r="G37" s="6">
        <v>0.36</v>
      </c>
      <c r="H37" s="6">
        <v>0.965</v>
      </c>
      <c r="I37" s="6">
        <v>1.695</v>
      </c>
      <c r="J37" s="6">
        <v>0.954</v>
      </c>
      <c r="K37" s="6">
        <v>0.652</v>
      </c>
      <c r="L37" s="6">
        <v>0.604</v>
      </c>
      <c r="M37" s="6">
        <v>0.668</v>
      </c>
      <c r="N37" s="6">
        <v>18574.776</v>
      </c>
    </row>
    <row r="38">
      <c r="A38" s="5">
        <v>45962.114583333336</v>
      </c>
      <c r="B38" s="6">
        <v>1.545</v>
      </c>
      <c r="C38" s="6">
        <v>2.252</v>
      </c>
      <c r="D38" s="6">
        <v>6.362</v>
      </c>
      <c r="E38" s="6">
        <v>3.386</v>
      </c>
      <c r="F38" s="6">
        <v>0.368</v>
      </c>
      <c r="G38" s="6">
        <v>0.364</v>
      </c>
      <c r="H38" s="6">
        <v>0.968</v>
      </c>
      <c r="I38" s="6">
        <v>1.7</v>
      </c>
      <c r="J38" s="6">
        <v>0.955</v>
      </c>
      <c r="K38" s="6">
        <v>0.646</v>
      </c>
      <c r="L38" s="6">
        <v>0.605</v>
      </c>
      <c r="M38" s="6">
        <v>0.667</v>
      </c>
      <c r="N38" s="6">
        <v>18574.918</v>
      </c>
    </row>
    <row r="39">
      <c r="A39" s="5">
        <v>45962.118055555555</v>
      </c>
      <c r="B39" s="6">
        <v>1.552</v>
      </c>
      <c r="C39" s="6">
        <v>2.228</v>
      </c>
      <c r="D39" s="6">
        <v>6.338</v>
      </c>
      <c r="E39" s="6">
        <v>3.373</v>
      </c>
      <c r="F39" s="6">
        <v>0.369</v>
      </c>
      <c r="G39" s="6">
        <v>0.364</v>
      </c>
      <c r="H39" s="6">
        <v>0.961</v>
      </c>
      <c r="I39" s="6">
        <v>1.694</v>
      </c>
      <c r="J39" s="6">
        <v>0.955</v>
      </c>
      <c r="K39" s="6">
        <v>0.655</v>
      </c>
      <c r="L39" s="6">
        <v>0.604</v>
      </c>
      <c r="M39" s="6">
        <v>0.668</v>
      </c>
      <c r="N39" s="6">
        <v>18575.061</v>
      </c>
    </row>
    <row r="40">
      <c r="A40" s="5">
        <v>45962.12152777778</v>
      </c>
      <c r="B40" s="6">
        <v>1.551</v>
      </c>
      <c r="C40" s="6">
        <v>2.186</v>
      </c>
      <c r="D40" s="6">
        <v>6.334</v>
      </c>
      <c r="E40" s="6">
        <v>3.357</v>
      </c>
      <c r="F40" s="6">
        <v>0.369</v>
      </c>
      <c r="G40" s="6">
        <v>0.358</v>
      </c>
      <c r="H40" s="6">
        <v>0.966</v>
      </c>
      <c r="I40" s="6">
        <v>1.693</v>
      </c>
      <c r="J40" s="6">
        <v>0.954</v>
      </c>
      <c r="K40" s="6">
        <v>0.656</v>
      </c>
      <c r="L40" s="6">
        <v>0.607</v>
      </c>
      <c r="M40" s="6">
        <v>0.671</v>
      </c>
      <c r="N40" s="6">
        <v>18575.202</v>
      </c>
    </row>
    <row r="41">
      <c r="A41" s="5">
        <v>45962.125</v>
      </c>
      <c r="B41" s="6">
        <v>1.531</v>
      </c>
      <c r="C41" s="6">
        <v>2.226</v>
      </c>
      <c r="D41" s="6">
        <v>6.228</v>
      </c>
      <c r="E41" s="6">
        <v>3.328</v>
      </c>
      <c r="F41" s="6">
        <v>0.366</v>
      </c>
      <c r="G41" s="6">
        <v>0.358</v>
      </c>
      <c r="H41" s="6">
        <v>0.912</v>
      </c>
      <c r="I41" s="6">
        <v>1.636</v>
      </c>
      <c r="J41" s="6">
        <v>0.958</v>
      </c>
      <c r="K41" s="6">
        <v>0.645</v>
      </c>
      <c r="L41" s="6">
        <v>0.583</v>
      </c>
      <c r="M41" s="6">
        <v>0.654</v>
      </c>
      <c r="N41" s="6">
        <v>18575.345</v>
      </c>
    </row>
    <row r="42">
      <c r="A42" s="5">
        <v>45962.12847222222</v>
      </c>
      <c r="B42" s="6">
        <v>1.544</v>
      </c>
      <c r="C42" s="6">
        <v>2.127</v>
      </c>
      <c r="D42" s="6">
        <v>6.327</v>
      </c>
      <c r="E42" s="6">
        <v>3.333</v>
      </c>
      <c r="F42" s="6">
        <v>0.368</v>
      </c>
      <c r="G42" s="6">
        <v>0.354</v>
      </c>
      <c r="H42" s="6">
        <v>0.956</v>
      </c>
      <c r="I42" s="6">
        <v>1.678</v>
      </c>
      <c r="J42" s="6">
        <v>0.955</v>
      </c>
      <c r="K42" s="6">
        <v>0.668</v>
      </c>
      <c r="L42" s="6">
        <v>0.603</v>
      </c>
      <c r="M42" s="6">
        <v>0.671</v>
      </c>
      <c r="N42" s="6">
        <v>18575.488</v>
      </c>
    </row>
    <row r="43">
      <c r="A43" s="5">
        <v>45962.131944444445</v>
      </c>
      <c r="B43" s="6">
        <v>1.542</v>
      </c>
      <c r="C43" s="6">
        <v>2.095</v>
      </c>
      <c r="D43" s="6">
        <v>6.32</v>
      </c>
      <c r="E43" s="6">
        <v>3.319</v>
      </c>
      <c r="F43" s="6">
        <v>0.367</v>
      </c>
      <c r="G43" s="6">
        <v>0.353</v>
      </c>
      <c r="H43" s="6">
        <v>0.957</v>
      </c>
      <c r="I43" s="6">
        <v>1.677</v>
      </c>
      <c r="J43" s="6">
        <v>0.955</v>
      </c>
      <c r="K43" s="6">
        <v>0.676</v>
      </c>
      <c r="L43" s="6">
        <v>0.604</v>
      </c>
      <c r="M43" s="6">
        <v>0.673</v>
      </c>
      <c r="N43" s="6">
        <v>18575.628</v>
      </c>
    </row>
    <row r="44">
      <c r="A44" s="5">
        <v>45962.135416666664</v>
      </c>
      <c r="B44" s="6">
        <v>1.536</v>
      </c>
      <c r="C44" s="6">
        <v>2.163</v>
      </c>
      <c r="D44" s="6">
        <v>6.315</v>
      </c>
      <c r="E44" s="6">
        <v>3.338</v>
      </c>
      <c r="F44" s="6">
        <v>0.365</v>
      </c>
      <c r="G44" s="6">
        <v>0.361</v>
      </c>
      <c r="H44" s="6">
        <v>0.954</v>
      </c>
      <c r="I44" s="6">
        <v>1.68</v>
      </c>
      <c r="J44" s="6">
        <v>0.955</v>
      </c>
      <c r="K44" s="6">
        <v>0.668</v>
      </c>
      <c r="L44" s="6">
        <v>0.602</v>
      </c>
      <c r="M44" s="6">
        <v>0.67</v>
      </c>
      <c r="N44" s="6">
        <v>18575.771</v>
      </c>
    </row>
    <row r="45">
      <c r="A45" s="5">
        <v>45962.13888888889</v>
      </c>
      <c r="B45" s="6">
        <v>1.536</v>
      </c>
      <c r="C45" s="6">
        <v>2.178</v>
      </c>
      <c r="D45" s="6">
        <v>6.317</v>
      </c>
      <c r="E45" s="6">
        <v>3.344</v>
      </c>
      <c r="F45" s="6">
        <v>0.365</v>
      </c>
      <c r="G45" s="6">
        <v>0.362</v>
      </c>
      <c r="H45" s="6">
        <v>0.96</v>
      </c>
      <c r="I45" s="6">
        <v>1.687</v>
      </c>
      <c r="J45" s="6">
        <v>0.954</v>
      </c>
      <c r="K45" s="6">
        <v>0.667</v>
      </c>
      <c r="L45" s="6">
        <v>0.605</v>
      </c>
      <c r="M45" s="6">
        <v>0.672</v>
      </c>
      <c r="N45" s="6">
        <v>18575.912</v>
      </c>
    </row>
    <row r="46">
      <c r="A46" s="5">
        <v>45962.14236111111</v>
      </c>
      <c r="B46" s="6">
        <v>1.538</v>
      </c>
      <c r="C46" s="6">
        <v>2.194</v>
      </c>
      <c r="D46" s="6">
        <v>6.198</v>
      </c>
      <c r="E46" s="6">
        <v>3.31</v>
      </c>
      <c r="F46" s="6">
        <v>0.367</v>
      </c>
      <c r="G46" s="6">
        <v>0.359</v>
      </c>
      <c r="H46" s="6">
        <v>0.91</v>
      </c>
      <c r="I46" s="6">
        <v>1.636</v>
      </c>
      <c r="J46" s="6">
        <v>0.956</v>
      </c>
      <c r="K46" s="6">
        <v>0.655</v>
      </c>
      <c r="L46" s="6">
        <v>0.585</v>
      </c>
      <c r="M46" s="6">
        <v>0.658</v>
      </c>
      <c r="N46" s="6">
        <v>18576.054</v>
      </c>
    </row>
    <row r="47">
      <c r="A47" s="5">
        <v>45962.145833333336</v>
      </c>
      <c r="B47" s="6">
        <v>1.542</v>
      </c>
      <c r="C47" s="6">
        <v>2.087</v>
      </c>
      <c r="D47" s="6">
        <v>6.316</v>
      </c>
      <c r="E47" s="6">
        <v>3.315</v>
      </c>
      <c r="F47" s="6">
        <v>0.366</v>
      </c>
      <c r="G47" s="6">
        <v>0.353</v>
      </c>
      <c r="H47" s="6">
        <v>0.959</v>
      </c>
      <c r="I47" s="6">
        <v>1.678</v>
      </c>
      <c r="J47" s="6">
        <v>0.954</v>
      </c>
      <c r="K47" s="6">
        <v>0.679</v>
      </c>
      <c r="L47" s="6">
        <v>0.606</v>
      </c>
      <c r="M47" s="6">
        <v>0.675</v>
      </c>
      <c r="N47" s="6">
        <v>18576.195</v>
      </c>
    </row>
    <row r="48">
      <c r="A48" s="5">
        <v>45962.149305555555</v>
      </c>
      <c r="B48" s="6">
        <v>1.54</v>
      </c>
      <c r="C48" s="6">
        <v>2.08</v>
      </c>
      <c r="D48" s="6">
        <v>6.298</v>
      </c>
      <c r="E48" s="6">
        <v>3.306</v>
      </c>
      <c r="F48" s="6">
        <v>0.365</v>
      </c>
      <c r="G48" s="6">
        <v>0.356</v>
      </c>
      <c r="H48" s="6">
        <v>0.959</v>
      </c>
      <c r="I48" s="6">
        <v>1.68</v>
      </c>
      <c r="J48" s="6">
        <v>0.952</v>
      </c>
      <c r="K48" s="6">
        <v>0.687</v>
      </c>
      <c r="L48" s="6">
        <v>0.608</v>
      </c>
      <c r="M48" s="6">
        <v>0.677</v>
      </c>
      <c r="N48" s="6">
        <v>18576.337</v>
      </c>
    </row>
    <row r="49">
      <c r="A49" s="5">
        <v>45962.15277777778</v>
      </c>
      <c r="B49" s="6">
        <v>1.567</v>
      </c>
      <c r="C49" s="6">
        <v>2.135</v>
      </c>
      <c r="D49" s="6">
        <v>7.699</v>
      </c>
      <c r="E49" s="6">
        <v>3.8</v>
      </c>
      <c r="F49" s="6">
        <v>0.369</v>
      </c>
      <c r="G49" s="6">
        <v>0.365</v>
      </c>
      <c r="H49" s="6">
        <v>1.468</v>
      </c>
      <c r="I49" s="6">
        <v>2.202</v>
      </c>
      <c r="J49" s="6">
        <v>0.945</v>
      </c>
      <c r="K49" s="6">
        <v>0.688</v>
      </c>
      <c r="L49" s="6">
        <v>0.761</v>
      </c>
      <c r="M49" s="6">
        <v>0.773</v>
      </c>
      <c r="N49" s="6">
        <v>18576.478</v>
      </c>
    </row>
    <row r="50">
      <c r="A50" s="5">
        <v>45962.15625</v>
      </c>
      <c r="B50" s="6">
        <v>1.55</v>
      </c>
      <c r="C50" s="6">
        <v>2.077</v>
      </c>
      <c r="D50" s="6">
        <v>6.223</v>
      </c>
      <c r="E50" s="6">
        <v>3.283</v>
      </c>
      <c r="F50" s="6">
        <v>0.368</v>
      </c>
      <c r="G50" s="6">
        <v>0.356</v>
      </c>
      <c r="H50" s="6">
        <v>0.942</v>
      </c>
      <c r="I50" s="6">
        <v>1.666</v>
      </c>
      <c r="J50" s="6">
        <v>0.955</v>
      </c>
      <c r="K50" s="6">
        <v>0.688</v>
      </c>
      <c r="L50" s="6">
        <v>0.606</v>
      </c>
      <c r="M50" s="6">
        <v>0.678</v>
      </c>
      <c r="N50" s="6">
        <v>18576.619</v>
      </c>
    </row>
    <row r="51">
      <c r="A51" s="5">
        <v>45962.15972222222</v>
      </c>
      <c r="B51" s="6">
        <v>1.544</v>
      </c>
      <c r="C51" s="6">
        <v>2.039</v>
      </c>
      <c r="D51" s="6">
        <v>6.286</v>
      </c>
      <c r="E51" s="6">
        <v>3.29</v>
      </c>
      <c r="F51" s="6">
        <v>0.366</v>
      </c>
      <c r="G51" s="6">
        <v>0.35</v>
      </c>
      <c r="H51" s="6">
        <v>0.956</v>
      </c>
      <c r="I51" s="6">
        <v>1.672</v>
      </c>
      <c r="J51" s="6">
        <v>0.954</v>
      </c>
      <c r="K51" s="6">
        <v>0.691</v>
      </c>
      <c r="L51" s="6">
        <v>0.609</v>
      </c>
      <c r="M51" s="6">
        <v>0.68</v>
      </c>
      <c r="N51" s="6">
        <v>18576.761</v>
      </c>
    </row>
    <row r="52">
      <c r="A52" s="5">
        <v>45962.163194444445</v>
      </c>
      <c r="B52" s="6">
        <v>1.549</v>
      </c>
      <c r="C52" s="6">
        <v>2.117</v>
      </c>
      <c r="D52" s="6">
        <v>6.238</v>
      </c>
      <c r="E52" s="6">
        <v>3.302</v>
      </c>
      <c r="F52" s="6">
        <v>0.367</v>
      </c>
      <c r="G52" s="6">
        <v>0.361</v>
      </c>
      <c r="H52" s="6">
        <v>0.944</v>
      </c>
      <c r="I52" s="6">
        <v>1.672</v>
      </c>
      <c r="J52" s="6">
        <v>0.954</v>
      </c>
      <c r="K52" s="6">
        <v>0.685</v>
      </c>
      <c r="L52" s="6">
        <v>0.605</v>
      </c>
      <c r="M52" s="6">
        <v>0.676</v>
      </c>
      <c r="N52" s="6">
        <v>18576.901</v>
      </c>
    </row>
    <row r="53">
      <c r="A53" s="5">
        <v>45962.166666666664</v>
      </c>
      <c r="B53" s="6">
        <v>1.541</v>
      </c>
      <c r="C53" s="6">
        <v>2.156</v>
      </c>
      <c r="D53" s="6">
        <v>6.185</v>
      </c>
      <c r="E53" s="6">
        <v>3.294</v>
      </c>
      <c r="F53" s="6">
        <v>0.367</v>
      </c>
      <c r="G53" s="6">
        <v>0.355</v>
      </c>
      <c r="H53" s="6">
        <v>0.906</v>
      </c>
      <c r="I53" s="6">
        <v>1.628</v>
      </c>
      <c r="J53" s="6">
        <v>0.956</v>
      </c>
      <c r="K53" s="6">
        <v>0.663</v>
      </c>
      <c r="L53" s="6">
        <v>0.585</v>
      </c>
      <c r="M53" s="6">
        <v>0.66</v>
      </c>
      <c r="N53" s="6">
        <v>18577.043</v>
      </c>
    </row>
    <row r="54">
      <c r="A54" s="5">
        <v>45962.17013888889</v>
      </c>
      <c r="B54" s="6">
        <v>1.545</v>
      </c>
      <c r="C54" s="6">
        <v>2.104</v>
      </c>
      <c r="D54" s="6">
        <v>6.424</v>
      </c>
      <c r="E54" s="6">
        <v>3.357</v>
      </c>
      <c r="F54" s="6">
        <v>0.367</v>
      </c>
      <c r="G54" s="6">
        <v>0.355</v>
      </c>
      <c r="H54" s="6">
        <v>0.965</v>
      </c>
      <c r="I54" s="6">
        <v>1.687</v>
      </c>
      <c r="J54" s="6">
        <v>0.957</v>
      </c>
      <c r="K54" s="6">
        <v>0.679</v>
      </c>
      <c r="L54" s="6">
        <v>0.601</v>
      </c>
      <c r="M54" s="6">
        <v>0.672</v>
      </c>
      <c r="N54" s="6">
        <v>18577.183</v>
      </c>
    </row>
    <row r="55">
      <c r="A55" s="5">
        <v>45962.17361111111</v>
      </c>
      <c r="B55" s="6">
        <v>1.537</v>
      </c>
      <c r="C55" s="6">
        <v>2.144</v>
      </c>
      <c r="D55" s="6">
        <v>6.261</v>
      </c>
      <c r="E55" s="6">
        <v>3.314</v>
      </c>
      <c r="F55" s="6">
        <v>0.364</v>
      </c>
      <c r="G55" s="6">
        <v>0.355</v>
      </c>
      <c r="H55" s="6">
        <v>0.941</v>
      </c>
      <c r="I55" s="6">
        <v>1.66</v>
      </c>
      <c r="J55" s="6">
        <v>0.956</v>
      </c>
      <c r="K55" s="6">
        <v>0.666</v>
      </c>
      <c r="L55" s="6">
        <v>0.602</v>
      </c>
      <c r="M55" s="6">
        <v>0.67</v>
      </c>
      <c r="N55" s="6">
        <v>18577.324</v>
      </c>
    </row>
    <row r="56">
      <c r="A56" s="5">
        <v>45962.177083333336</v>
      </c>
      <c r="B56" s="6">
        <v>1.544</v>
      </c>
      <c r="C56" s="6">
        <v>2.135</v>
      </c>
      <c r="D56" s="6">
        <v>7.767</v>
      </c>
      <c r="E56" s="6">
        <v>3.815</v>
      </c>
      <c r="F56" s="6">
        <v>0.364</v>
      </c>
      <c r="G56" s="6">
        <v>0.36</v>
      </c>
      <c r="H56" s="6">
        <v>1.491</v>
      </c>
      <c r="I56" s="6">
        <v>2.215</v>
      </c>
      <c r="J56" s="6">
        <v>0.951</v>
      </c>
      <c r="K56" s="6">
        <v>0.681</v>
      </c>
      <c r="L56" s="6">
        <v>0.771</v>
      </c>
      <c r="M56" s="6">
        <v>0.779</v>
      </c>
      <c r="N56" s="6">
        <v>18577.464</v>
      </c>
    </row>
    <row r="57">
      <c r="A57" s="5">
        <v>45962.180555555555</v>
      </c>
      <c r="B57" s="6">
        <v>1.546</v>
      </c>
      <c r="C57" s="6">
        <v>2.144</v>
      </c>
      <c r="D57" s="6">
        <v>6.195</v>
      </c>
      <c r="E57" s="6">
        <v>3.295</v>
      </c>
      <c r="F57" s="6">
        <v>0.365</v>
      </c>
      <c r="G57" s="6">
        <v>0.364</v>
      </c>
      <c r="H57" s="6">
        <v>0.929</v>
      </c>
      <c r="I57" s="6">
        <v>1.658</v>
      </c>
      <c r="J57" s="6">
        <v>0.954</v>
      </c>
      <c r="K57" s="6">
        <v>0.688</v>
      </c>
      <c r="L57" s="6">
        <v>0.606</v>
      </c>
      <c r="M57" s="6">
        <v>0.678</v>
      </c>
      <c r="N57" s="6">
        <v>18577.604</v>
      </c>
    </row>
    <row r="58">
      <c r="A58" s="5">
        <v>45962.18402777778</v>
      </c>
      <c r="B58" s="6">
        <v>1.531</v>
      </c>
      <c r="C58" s="6">
        <v>2.19</v>
      </c>
      <c r="D58" s="6">
        <v>6.215</v>
      </c>
      <c r="E58" s="6">
        <v>3.312</v>
      </c>
      <c r="F58" s="6">
        <v>0.362</v>
      </c>
      <c r="G58" s="6">
        <v>0.365</v>
      </c>
      <c r="H58" s="6">
        <v>0.933</v>
      </c>
      <c r="I58" s="6">
        <v>1.66</v>
      </c>
      <c r="J58" s="6">
        <v>0.957</v>
      </c>
      <c r="K58" s="6">
        <v>0.675</v>
      </c>
      <c r="L58" s="6">
        <v>0.605</v>
      </c>
      <c r="M58" s="6">
        <v>0.675</v>
      </c>
      <c r="N58" s="6">
        <v>18577.744</v>
      </c>
    </row>
    <row r="59">
      <c r="A59" s="5">
        <v>45962.1875</v>
      </c>
      <c r="B59" s="6">
        <v>1.542</v>
      </c>
      <c r="C59" s="6">
        <v>2.114</v>
      </c>
      <c r="D59" s="6">
        <v>6.247</v>
      </c>
      <c r="E59" s="6">
        <v>3.301</v>
      </c>
      <c r="F59" s="6">
        <v>0.363</v>
      </c>
      <c r="G59" s="6">
        <v>0.355</v>
      </c>
      <c r="H59" s="6">
        <v>0.932</v>
      </c>
      <c r="I59" s="6">
        <v>1.65</v>
      </c>
      <c r="J59" s="6">
        <v>0.954</v>
      </c>
      <c r="K59" s="6">
        <v>0.679</v>
      </c>
      <c r="L59" s="6">
        <v>0.6</v>
      </c>
      <c r="M59" s="6">
        <v>0.672</v>
      </c>
      <c r="N59" s="6">
        <v>18577.883</v>
      </c>
    </row>
    <row r="60">
      <c r="A60" s="5">
        <v>45962.19097222222</v>
      </c>
      <c r="B60" s="6">
        <v>1.535</v>
      </c>
      <c r="C60" s="6">
        <v>2.13</v>
      </c>
      <c r="D60" s="6">
        <v>6.093</v>
      </c>
      <c r="E60" s="6">
        <v>3.253</v>
      </c>
      <c r="F60" s="6">
        <v>0.361</v>
      </c>
      <c r="G60" s="6">
        <v>0.359</v>
      </c>
      <c r="H60" s="6">
        <v>0.885</v>
      </c>
      <c r="I60" s="6">
        <v>1.605</v>
      </c>
      <c r="J60" s="6">
        <v>0.954</v>
      </c>
      <c r="K60" s="6">
        <v>0.682</v>
      </c>
      <c r="L60" s="6">
        <v>0.585</v>
      </c>
      <c r="M60" s="6">
        <v>0.664</v>
      </c>
      <c r="N60" s="6">
        <v>18578.023</v>
      </c>
    </row>
    <row r="61">
      <c r="A61" s="5">
        <v>45962.194444444445</v>
      </c>
      <c r="B61" s="6">
        <v>1.54</v>
      </c>
      <c r="C61" s="6">
        <v>2.132</v>
      </c>
      <c r="D61" s="6">
        <v>6.187</v>
      </c>
      <c r="E61" s="6">
        <v>3.286</v>
      </c>
      <c r="F61" s="6">
        <v>0.363</v>
      </c>
      <c r="G61" s="6">
        <v>0.36</v>
      </c>
      <c r="H61" s="6">
        <v>0.923</v>
      </c>
      <c r="I61" s="6">
        <v>1.646</v>
      </c>
      <c r="J61" s="6">
        <v>0.954</v>
      </c>
      <c r="K61" s="6">
        <v>0.685</v>
      </c>
      <c r="L61" s="6">
        <v>0.602</v>
      </c>
      <c r="M61" s="6">
        <v>0.675</v>
      </c>
      <c r="N61" s="6">
        <v>18578.161</v>
      </c>
    </row>
    <row r="62">
      <c r="A62" s="5">
        <v>45962.197916666664</v>
      </c>
      <c r="B62" s="6">
        <v>1.534</v>
      </c>
      <c r="C62" s="6">
        <v>2.15</v>
      </c>
      <c r="D62" s="6">
        <v>6.226</v>
      </c>
      <c r="E62" s="6">
        <v>3.303</v>
      </c>
      <c r="F62" s="6">
        <v>0.362</v>
      </c>
      <c r="G62" s="6">
        <v>0.361</v>
      </c>
      <c r="H62" s="6">
        <v>0.93</v>
      </c>
      <c r="I62" s="6">
        <v>1.653</v>
      </c>
      <c r="J62" s="6">
        <v>0.955</v>
      </c>
      <c r="K62" s="6">
        <v>0.679</v>
      </c>
      <c r="L62" s="6">
        <v>0.603</v>
      </c>
      <c r="M62" s="6">
        <v>0.674</v>
      </c>
      <c r="N62" s="6">
        <v>18578.3</v>
      </c>
    </row>
    <row r="63">
      <c r="A63" s="5">
        <v>45962.20138888889</v>
      </c>
      <c r="B63" s="6">
        <v>1.385</v>
      </c>
      <c r="C63" s="6">
        <v>2.204</v>
      </c>
      <c r="D63" s="6">
        <v>6.217</v>
      </c>
      <c r="E63" s="6">
        <v>3.268</v>
      </c>
      <c r="F63" s="6">
        <v>0.323</v>
      </c>
      <c r="G63" s="6">
        <v>0.366</v>
      </c>
      <c r="H63" s="6">
        <v>0.929</v>
      </c>
      <c r="I63" s="6">
        <v>1.618</v>
      </c>
      <c r="J63" s="6">
        <v>0.946</v>
      </c>
      <c r="K63" s="6">
        <v>0.672</v>
      </c>
      <c r="L63" s="6">
        <v>0.602</v>
      </c>
      <c r="M63" s="6">
        <v>0.666</v>
      </c>
      <c r="N63" s="6">
        <v>18578.438</v>
      </c>
    </row>
    <row r="64">
      <c r="A64" s="5">
        <v>45962.20486111111</v>
      </c>
      <c r="B64" s="6">
        <v>1.264</v>
      </c>
      <c r="C64" s="6">
        <v>2.001</v>
      </c>
      <c r="D64" s="6">
        <v>6.121</v>
      </c>
      <c r="E64" s="6">
        <v>3.129</v>
      </c>
      <c r="F64" s="6">
        <v>0.29</v>
      </c>
      <c r="G64" s="6">
        <v>0.306</v>
      </c>
      <c r="H64" s="6">
        <v>0.88</v>
      </c>
      <c r="I64" s="6">
        <v>1.476</v>
      </c>
      <c r="J64" s="6">
        <v>0.933</v>
      </c>
      <c r="K64" s="6">
        <v>0.62</v>
      </c>
      <c r="L64" s="6">
        <v>0.581</v>
      </c>
      <c r="M64" s="6">
        <v>0.636</v>
      </c>
      <c r="N64" s="6">
        <v>18578.566</v>
      </c>
    </row>
    <row r="65">
      <c r="A65" s="5">
        <v>45962.208333333336</v>
      </c>
      <c r="B65" s="6">
        <v>1.264</v>
      </c>
      <c r="C65" s="6">
        <v>2.126</v>
      </c>
      <c r="D65" s="6">
        <v>6.165</v>
      </c>
      <c r="E65" s="6">
        <v>3.185</v>
      </c>
      <c r="F65" s="6">
        <v>0.29</v>
      </c>
      <c r="G65" s="6">
        <v>0.309</v>
      </c>
      <c r="H65" s="6">
        <v>0.88</v>
      </c>
      <c r="I65" s="6">
        <v>1.479</v>
      </c>
      <c r="J65" s="6">
        <v>0.932</v>
      </c>
      <c r="K65" s="6">
        <v>0.591</v>
      </c>
      <c r="L65" s="6">
        <v>0.576</v>
      </c>
      <c r="M65" s="6">
        <v>0.626</v>
      </c>
      <c r="N65" s="6">
        <v>18578.691</v>
      </c>
    </row>
    <row r="66">
      <c r="A66" s="5">
        <v>45962.211805555555</v>
      </c>
      <c r="B66" s="6">
        <v>1.244</v>
      </c>
      <c r="C66" s="6">
        <v>2.119</v>
      </c>
      <c r="D66" s="6">
        <v>6.065</v>
      </c>
      <c r="E66" s="6">
        <v>3.143</v>
      </c>
      <c r="F66" s="6">
        <v>0.287</v>
      </c>
      <c r="G66" s="6">
        <v>0.313</v>
      </c>
      <c r="H66" s="6">
        <v>0.871</v>
      </c>
      <c r="I66" s="6">
        <v>1.471</v>
      </c>
      <c r="J66" s="6">
        <v>0.938</v>
      </c>
      <c r="K66" s="6">
        <v>0.599</v>
      </c>
      <c r="L66" s="6">
        <v>0.58</v>
      </c>
      <c r="M66" s="6">
        <v>0.632</v>
      </c>
      <c r="N66" s="6">
        <v>18578.814</v>
      </c>
    </row>
    <row r="67">
      <c r="A67" s="5">
        <v>45962.21527777778</v>
      </c>
      <c r="B67" s="6">
        <v>1.271</v>
      </c>
      <c r="C67" s="6">
        <v>2.072</v>
      </c>
      <c r="D67" s="6">
        <v>6.079</v>
      </c>
      <c r="E67" s="6">
        <v>3.141</v>
      </c>
      <c r="F67" s="6">
        <v>0.292</v>
      </c>
      <c r="G67" s="6">
        <v>0.313</v>
      </c>
      <c r="H67" s="6">
        <v>0.878</v>
      </c>
      <c r="I67" s="6">
        <v>1.483</v>
      </c>
      <c r="J67" s="6">
        <v>0.933</v>
      </c>
      <c r="K67" s="6">
        <v>0.612</v>
      </c>
      <c r="L67" s="6">
        <v>0.583</v>
      </c>
      <c r="M67" s="6">
        <v>0.636</v>
      </c>
      <c r="N67" s="6">
        <v>18578.939</v>
      </c>
    </row>
    <row r="68">
      <c r="A68" s="5">
        <v>45962.21875</v>
      </c>
      <c r="B68" s="6">
        <v>1.26</v>
      </c>
      <c r="C68" s="6">
        <v>2.09</v>
      </c>
      <c r="D68" s="6">
        <v>6.152</v>
      </c>
      <c r="E68" s="6">
        <v>3.168</v>
      </c>
      <c r="F68" s="6">
        <v>0.29</v>
      </c>
      <c r="G68" s="6">
        <v>0.31</v>
      </c>
      <c r="H68" s="6">
        <v>0.886</v>
      </c>
      <c r="I68" s="6">
        <v>1.486</v>
      </c>
      <c r="J68" s="6">
        <v>0.936</v>
      </c>
      <c r="K68" s="6">
        <v>0.602</v>
      </c>
      <c r="L68" s="6">
        <v>0.581</v>
      </c>
      <c r="M68" s="6">
        <v>0.633</v>
      </c>
      <c r="N68" s="6">
        <v>18579.063</v>
      </c>
    </row>
    <row r="69">
      <c r="A69" s="5">
        <v>45962.22222222222</v>
      </c>
      <c r="B69" s="6">
        <v>1.253</v>
      </c>
      <c r="C69" s="6">
        <v>2.032</v>
      </c>
      <c r="D69" s="6">
        <v>5.929</v>
      </c>
      <c r="E69" s="6">
        <v>3.072</v>
      </c>
      <c r="F69" s="6">
        <v>0.287</v>
      </c>
      <c r="G69" s="6">
        <v>0.31</v>
      </c>
      <c r="H69" s="6">
        <v>0.83</v>
      </c>
      <c r="I69" s="6">
        <v>1.427</v>
      </c>
      <c r="J69" s="6">
        <v>0.932</v>
      </c>
      <c r="K69" s="6">
        <v>0.619</v>
      </c>
      <c r="L69" s="6">
        <v>0.567</v>
      </c>
      <c r="M69" s="6">
        <v>0.628</v>
      </c>
      <c r="N69" s="6">
        <v>18579.188</v>
      </c>
    </row>
    <row r="70">
      <c r="A70" s="5">
        <v>45962.225694444445</v>
      </c>
      <c r="B70" s="6">
        <v>1.282</v>
      </c>
      <c r="C70" s="6">
        <v>1.927</v>
      </c>
      <c r="D70" s="6">
        <v>6.103</v>
      </c>
      <c r="E70" s="6">
        <v>3.104</v>
      </c>
      <c r="F70" s="6">
        <v>0.292</v>
      </c>
      <c r="G70" s="6">
        <v>0.303</v>
      </c>
      <c r="H70" s="6">
        <v>0.884</v>
      </c>
      <c r="I70" s="6">
        <v>1.479</v>
      </c>
      <c r="J70" s="6">
        <v>0.927</v>
      </c>
      <c r="K70" s="6">
        <v>0.639</v>
      </c>
      <c r="L70" s="6">
        <v>0.587</v>
      </c>
      <c r="M70" s="6">
        <v>0.644</v>
      </c>
      <c r="N70" s="6">
        <v>18579.314</v>
      </c>
    </row>
    <row r="71">
      <c r="A71" s="5">
        <v>45962.229166666664</v>
      </c>
      <c r="B71" s="6">
        <v>1.263</v>
      </c>
      <c r="C71" s="6">
        <v>2.084</v>
      </c>
      <c r="D71" s="6">
        <v>6.16</v>
      </c>
      <c r="E71" s="6">
        <v>3.169</v>
      </c>
      <c r="F71" s="6">
        <v>0.29</v>
      </c>
      <c r="G71" s="6">
        <v>0.309</v>
      </c>
      <c r="H71" s="6">
        <v>0.886</v>
      </c>
      <c r="I71" s="6">
        <v>1.485</v>
      </c>
      <c r="J71" s="6">
        <v>0.935</v>
      </c>
      <c r="K71" s="6">
        <v>0.603</v>
      </c>
      <c r="L71" s="6">
        <v>0.583</v>
      </c>
      <c r="M71" s="6">
        <v>0.634</v>
      </c>
      <c r="N71" s="6">
        <v>18579.437</v>
      </c>
    </row>
    <row r="72">
      <c r="A72" s="5">
        <v>45962.23263888889</v>
      </c>
      <c r="B72" s="6">
        <v>1.259</v>
      </c>
      <c r="C72" s="6">
        <v>1.978</v>
      </c>
      <c r="D72" s="6">
        <v>5.99</v>
      </c>
      <c r="E72" s="6">
        <v>3.075</v>
      </c>
      <c r="F72" s="6">
        <v>0.288</v>
      </c>
      <c r="G72" s="6">
        <v>0.302</v>
      </c>
      <c r="H72" s="6">
        <v>0.836</v>
      </c>
      <c r="I72" s="6">
        <v>1.426</v>
      </c>
      <c r="J72" s="6">
        <v>0.934</v>
      </c>
      <c r="K72" s="6">
        <v>0.623</v>
      </c>
      <c r="L72" s="6">
        <v>0.567</v>
      </c>
      <c r="M72" s="6">
        <v>0.628</v>
      </c>
      <c r="N72" s="6">
        <v>18579.562</v>
      </c>
    </row>
    <row r="73">
      <c r="A73" s="5">
        <v>45962.23611111111</v>
      </c>
      <c r="B73" s="6">
        <v>1.278</v>
      </c>
      <c r="C73" s="6">
        <v>1.881</v>
      </c>
      <c r="D73" s="6">
        <v>6.046</v>
      </c>
      <c r="E73" s="6">
        <v>3.068</v>
      </c>
      <c r="F73" s="6">
        <v>0.291</v>
      </c>
      <c r="G73" s="6">
        <v>0.299</v>
      </c>
      <c r="H73" s="6">
        <v>0.873</v>
      </c>
      <c r="I73" s="6">
        <v>1.463</v>
      </c>
      <c r="J73" s="6">
        <v>0.932</v>
      </c>
      <c r="K73" s="6">
        <v>0.647</v>
      </c>
      <c r="L73" s="6">
        <v>0.589</v>
      </c>
      <c r="M73" s="6">
        <v>0.648</v>
      </c>
      <c r="N73" s="6">
        <v>18579.686</v>
      </c>
    </row>
    <row r="74">
      <c r="A74" s="5">
        <v>45962.239583333336</v>
      </c>
      <c r="B74" s="6">
        <v>1.26</v>
      </c>
      <c r="C74" s="6">
        <v>2.118</v>
      </c>
      <c r="D74" s="6">
        <v>6.032</v>
      </c>
      <c r="E74" s="6">
        <v>3.137</v>
      </c>
      <c r="F74" s="6">
        <v>0.289</v>
      </c>
      <c r="G74" s="6">
        <v>0.308</v>
      </c>
      <c r="H74" s="6">
        <v>0.843</v>
      </c>
      <c r="I74" s="6">
        <v>1.44</v>
      </c>
      <c r="J74" s="6">
        <v>0.937</v>
      </c>
      <c r="K74" s="6">
        <v>0.592</v>
      </c>
      <c r="L74" s="6">
        <v>0.569</v>
      </c>
      <c r="M74" s="6">
        <v>0.623</v>
      </c>
      <c r="N74" s="6">
        <v>18579.812</v>
      </c>
    </row>
    <row r="75">
      <c r="A75" s="5">
        <v>45962.243055555555</v>
      </c>
      <c r="B75" s="6">
        <v>1.259</v>
      </c>
      <c r="C75" s="6">
        <v>2.074</v>
      </c>
      <c r="D75" s="6">
        <v>6.031</v>
      </c>
      <c r="E75" s="6">
        <v>3.121</v>
      </c>
      <c r="F75" s="6">
        <v>0.289</v>
      </c>
      <c r="G75" s="6">
        <v>0.304</v>
      </c>
      <c r="H75" s="6">
        <v>0.862</v>
      </c>
      <c r="I75" s="6">
        <v>1.455</v>
      </c>
      <c r="J75" s="6">
        <v>0.939</v>
      </c>
      <c r="K75" s="6">
        <v>0.597</v>
      </c>
      <c r="L75" s="6">
        <v>0.583</v>
      </c>
      <c r="M75" s="6">
        <v>0.634</v>
      </c>
      <c r="N75" s="6">
        <v>18579.936</v>
      </c>
    </row>
    <row r="76">
      <c r="A76" s="5">
        <v>45962.24652777778</v>
      </c>
      <c r="B76" s="6">
        <v>1.238</v>
      </c>
      <c r="C76" s="6">
        <v>1.975</v>
      </c>
      <c r="D76" s="6">
        <v>6.048</v>
      </c>
      <c r="E76" s="6">
        <v>3.087</v>
      </c>
      <c r="F76" s="6">
        <v>0.279</v>
      </c>
      <c r="G76" s="6">
        <v>0.301</v>
      </c>
      <c r="H76" s="6">
        <v>0.861</v>
      </c>
      <c r="I76" s="6">
        <v>1.441</v>
      </c>
      <c r="J76" s="6">
        <v>0.927</v>
      </c>
      <c r="K76" s="6">
        <v>0.624</v>
      </c>
      <c r="L76" s="6">
        <v>0.582</v>
      </c>
      <c r="M76" s="6">
        <v>0.637</v>
      </c>
      <c r="N76" s="6">
        <v>18580.057</v>
      </c>
    </row>
    <row r="77">
      <c r="A77" s="5">
        <v>45962.25</v>
      </c>
      <c r="B77" s="6">
        <v>1.216</v>
      </c>
      <c r="C77" s="6">
        <v>2.048</v>
      </c>
      <c r="D77" s="6">
        <v>6.05</v>
      </c>
      <c r="E77" s="6">
        <v>3.105</v>
      </c>
      <c r="F77" s="6">
        <v>0.277</v>
      </c>
      <c r="G77" s="6">
        <v>0.3</v>
      </c>
      <c r="H77" s="6">
        <v>0.86</v>
      </c>
      <c r="I77" s="6">
        <v>1.437</v>
      </c>
      <c r="J77" s="6">
        <v>0.937</v>
      </c>
      <c r="K77" s="6">
        <v>0.6</v>
      </c>
      <c r="L77" s="6">
        <v>0.58</v>
      </c>
      <c r="M77" s="6">
        <v>0.631</v>
      </c>
      <c r="N77" s="6">
        <v>18580.179</v>
      </c>
    </row>
    <row r="78">
      <c r="A78" s="5">
        <v>45962.25347222222</v>
      </c>
      <c r="B78" s="6">
        <v>1.224</v>
      </c>
      <c r="C78" s="6">
        <v>2.11</v>
      </c>
      <c r="D78" s="6">
        <v>6.036</v>
      </c>
      <c r="E78" s="6">
        <v>3.123</v>
      </c>
      <c r="F78" s="6">
        <v>0.279</v>
      </c>
      <c r="G78" s="6">
        <v>0.299</v>
      </c>
      <c r="H78" s="6">
        <v>0.861</v>
      </c>
      <c r="I78" s="6">
        <v>1.439</v>
      </c>
      <c r="J78" s="6">
        <v>0.939</v>
      </c>
      <c r="K78" s="6">
        <v>0.58</v>
      </c>
      <c r="L78" s="6">
        <v>0.583</v>
      </c>
      <c r="M78" s="6">
        <v>0.628</v>
      </c>
      <c r="N78" s="6">
        <v>18580.3</v>
      </c>
    </row>
    <row r="79">
      <c r="A79" s="5">
        <v>45962.256944444445</v>
      </c>
      <c r="B79" s="6">
        <v>1.216</v>
      </c>
      <c r="C79" s="6">
        <v>1.919</v>
      </c>
      <c r="D79" s="6">
        <v>6.03</v>
      </c>
      <c r="E79" s="6">
        <v>3.055</v>
      </c>
      <c r="F79" s="6">
        <v>0.275</v>
      </c>
      <c r="G79" s="6">
        <v>0.289</v>
      </c>
      <c r="H79" s="6">
        <v>0.859</v>
      </c>
      <c r="I79" s="6">
        <v>1.423</v>
      </c>
      <c r="J79" s="6">
        <v>0.936</v>
      </c>
      <c r="K79" s="6">
        <v>0.62</v>
      </c>
      <c r="L79" s="6">
        <v>0.584</v>
      </c>
      <c r="M79" s="6">
        <v>0.638</v>
      </c>
      <c r="N79" s="6">
        <v>18580.422</v>
      </c>
    </row>
    <row r="80">
      <c r="A80" s="5">
        <v>45962.260416666664</v>
      </c>
      <c r="B80" s="6">
        <v>1.218</v>
      </c>
      <c r="C80" s="6">
        <v>1.96</v>
      </c>
      <c r="D80" s="6">
        <v>6.051</v>
      </c>
      <c r="E80" s="6">
        <v>3.076</v>
      </c>
      <c r="F80" s="6">
        <v>0.274</v>
      </c>
      <c r="G80" s="6">
        <v>0.293</v>
      </c>
      <c r="H80" s="6">
        <v>0.867</v>
      </c>
      <c r="I80" s="6">
        <v>1.434</v>
      </c>
      <c r="J80" s="6">
        <v>0.933</v>
      </c>
      <c r="K80" s="6">
        <v>0.614</v>
      </c>
      <c r="L80" s="6">
        <v>0.585</v>
      </c>
      <c r="M80" s="6">
        <v>0.637</v>
      </c>
      <c r="N80" s="6">
        <v>18580.543</v>
      </c>
    </row>
    <row r="81">
      <c r="A81" s="5">
        <v>45962.26388888889</v>
      </c>
      <c r="B81" s="6">
        <v>1.203</v>
      </c>
      <c r="C81" s="6">
        <v>2.048</v>
      </c>
      <c r="D81" s="6">
        <v>6.668</v>
      </c>
      <c r="E81" s="6">
        <v>3.306</v>
      </c>
      <c r="F81" s="6">
        <v>0.271</v>
      </c>
      <c r="G81" s="6">
        <v>0.296</v>
      </c>
      <c r="H81" s="6">
        <v>1.015</v>
      </c>
      <c r="I81" s="6">
        <v>1.582</v>
      </c>
      <c r="J81" s="6">
        <v>0.935</v>
      </c>
      <c r="K81" s="6">
        <v>0.596</v>
      </c>
      <c r="L81" s="6">
        <v>0.623</v>
      </c>
      <c r="M81" s="6">
        <v>0.655</v>
      </c>
      <c r="N81" s="6">
        <v>18580.676</v>
      </c>
    </row>
    <row r="82">
      <c r="A82" s="5">
        <v>45962.26736111111</v>
      </c>
      <c r="B82" s="6">
        <v>1.203</v>
      </c>
      <c r="C82" s="6">
        <v>2.121</v>
      </c>
      <c r="D82" s="6">
        <v>6.543</v>
      </c>
      <c r="E82" s="6">
        <v>3.289</v>
      </c>
      <c r="F82" s="6">
        <v>0.273</v>
      </c>
      <c r="G82" s="6">
        <v>0.301</v>
      </c>
      <c r="H82" s="6">
        <v>0.968</v>
      </c>
      <c r="I82" s="6">
        <v>1.542</v>
      </c>
      <c r="J82" s="6">
        <v>0.938</v>
      </c>
      <c r="K82" s="6">
        <v>0.585</v>
      </c>
      <c r="L82" s="6">
        <v>0.605</v>
      </c>
      <c r="M82" s="6">
        <v>0.641</v>
      </c>
      <c r="N82" s="6">
        <v>18580.81</v>
      </c>
    </row>
    <row r="83">
      <c r="A83" s="5">
        <v>45962.270833333336</v>
      </c>
      <c r="B83" s="6">
        <v>1.216</v>
      </c>
      <c r="C83" s="6">
        <v>2.157</v>
      </c>
      <c r="D83" s="6">
        <v>5.911</v>
      </c>
      <c r="E83" s="6">
        <v>3.095</v>
      </c>
      <c r="F83" s="6">
        <v>0.277</v>
      </c>
      <c r="G83" s="6">
        <v>0.296</v>
      </c>
      <c r="H83" s="6">
        <v>0.893</v>
      </c>
      <c r="I83" s="6">
        <v>1.466</v>
      </c>
      <c r="J83" s="6">
        <v>0.945</v>
      </c>
      <c r="K83" s="6">
        <v>0.567</v>
      </c>
      <c r="L83" s="6">
        <v>0.619</v>
      </c>
      <c r="M83" s="6">
        <v>0.65</v>
      </c>
      <c r="N83" s="6">
        <v>18580.939</v>
      </c>
    </row>
    <row r="84">
      <c r="A84" s="5">
        <v>45962.274305555555</v>
      </c>
      <c r="B84" s="6">
        <v>1.211</v>
      </c>
      <c r="C84" s="6">
        <v>2.184</v>
      </c>
      <c r="D84" s="6">
        <v>5.812</v>
      </c>
      <c r="E84" s="6">
        <v>3.069</v>
      </c>
      <c r="F84" s="6">
        <v>0.276</v>
      </c>
      <c r="G84" s="6">
        <v>0.298</v>
      </c>
      <c r="H84" s="6">
        <v>0.853</v>
      </c>
      <c r="I84" s="6">
        <v>1.427</v>
      </c>
      <c r="J84" s="6">
        <v>0.946</v>
      </c>
      <c r="K84" s="6">
        <v>0.565</v>
      </c>
      <c r="L84" s="6">
        <v>0.6</v>
      </c>
      <c r="M84" s="6">
        <v>0.637</v>
      </c>
      <c r="N84" s="6">
        <v>18581.064</v>
      </c>
    </row>
    <row r="85">
      <c r="A85" s="5">
        <v>45962.27777777778</v>
      </c>
      <c r="B85" s="6">
        <v>1.19</v>
      </c>
      <c r="C85" s="6">
        <v>2.234</v>
      </c>
      <c r="D85" s="6">
        <v>6.694</v>
      </c>
      <c r="E85" s="6">
        <v>3.373</v>
      </c>
      <c r="F85" s="6">
        <v>0.27</v>
      </c>
      <c r="G85" s="6">
        <v>0.3</v>
      </c>
      <c r="H85" s="6">
        <v>1.023</v>
      </c>
      <c r="I85" s="6">
        <v>1.593</v>
      </c>
      <c r="J85" s="6">
        <v>0.945</v>
      </c>
      <c r="K85" s="6">
        <v>0.557</v>
      </c>
      <c r="L85" s="6">
        <v>0.627</v>
      </c>
      <c r="M85" s="6">
        <v>0.649</v>
      </c>
      <c r="N85" s="6">
        <v>18581.191</v>
      </c>
    </row>
    <row r="86">
      <c r="A86" s="5">
        <v>45962.28125</v>
      </c>
      <c r="B86" s="6">
        <v>1.185</v>
      </c>
      <c r="C86" s="6">
        <v>2.18</v>
      </c>
      <c r="D86" s="6">
        <v>6.648</v>
      </c>
      <c r="E86" s="6">
        <v>3.338</v>
      </c>
      <c r="F86" s="6">
        <v>0.269</v>
      </c>
      <c r="G86" s="6">
        <v>0.295</v>
      </c>
      <c r="H86" s="6">
        <v>1.011</v>
      </c>
      <c r="I86" s="6">
        <v>1.575</v>
      </c>
      <c r="J86" s="6">
        <v>0.945</v>
      </c>
      <c r="K86" s="6">
        <v>0.561</v>
      </c>
      <c r="L86" s="6">
        <v>0.624</v>
      </c>
      <c r="M86" s="6">
        <v>0.648</v>
      </c>
      <c r="N86" s="6">
        <v>18581.324</v>
      </c>
    </row>
    <row r="87">
      <c r="A87" s="5">
        <v>45962.28472222222</v>
      </c>
      <c r="B87" s="6">
        <v>1.19</v>
      </c>
      <c r="C87" s="6">
        <v>2.205</v>
      </c>
      <c r="D87" s="6">
        <v>6.613</v>
      </c>
      <c r="E87" s="6">
        <v>3.336</v>
      </c>
      <c r="F87" s="6">
        <v>0.27</v>
      </c>
      <c r="G87" s="6">
        <v>0.296</v>
      </c>
      <c r="H87" s="6">
        <v>1.003</v>
      </c>
      <c r="I87" s="6">
        <v>1.569</v>
      </c>
      <c r="J87" s="6">
        <v>0.944</v>
      </c>
      <c r="K87" s="6">
        <v>0.558</v>
      </c>
      <c r="L87" s="6">
        <v>0.622</v>
      </c>
      <c r="M87" s="6">
        <v>0.646</v>
      </c>
      <c r="N87" s="6">
        <v>18581.457</v>
      </c>
    </row>
    <row r="88">
      <c r="A88" s="5">
        <v>45962.288194444445</v>
      </c>
      <c r="B88" s="6">
        <v>1.207</v>
      </c>
      <c r="C88" s="6">
        <v>2.105</v>
      </c>
      <c r="D88" s="6">
        <v>6.684</v>
      </c>
      <c r="E88" s="6">
        <v>3.332</v>
      </c>
      <c r="F88" s="6">
        <v>0.274</v>
      </c>
      <c r="G88" s="6">
        <v>0.296</v>
      </c>
      <c r="H88" s="6">
        <v>1.022</v>
      </c>
      <c r="I88" s="6">
        <v>1.592</v>
      </c>
      <c r="J88" s="6">
        <v>0.933</v>
      </c>
      <c r="K88" s="6">
        <v>0.577</v>
      </c>
      <c r="L88" s="6">
        <v>0.62</v>
      </c>
      <c r="M88" s="6">
        <v>0.649</v>
      </c>
      <c r="N88" s="6">
        <v>18581.591</v>
      </c>
    </row>
    <row r="89">
      <c r="A89" s="5">
        <v>45962.291666666664</v>
      </c>
      <c r="B89" s="6">
        <v>1.209</v>
      </c>
      <c r="C89" s="6">
        <v>2.087</v>
      </c>
      <c r="D89" s="6">
        <v>6.708</v>
      </c>
      <c r="E89" s="6">
        <v>3.334</v>
      </c>
      <c r="F89" s="6">
        <v>0.275</v>
      </c>
      <c r="G89" s="6">
        <v>0.295</v>
      </c>
      <c r="H89" s="6">
        <v>1.019</v>
      </c>
      <c r="I89" s="6">
        <v>1.589</v>
      </c>
      <c r="J89" s="6">
        <v>0.932</v>
      </c>
      <c r="K89" s="6">
        <v>0.579</v>
      </c>
      <c r="L89" s="6">
        <v>0.616</v>
      </c>
      <c r="M89" s="6">
        <v>0.646</v>
      </c>
      <c r="N89" s="6">
        <v>18581.724</v>
      </c>
    </row>
    <row r="90">
      <c r="A90" s="5">
        <v>45962.29513888889</v>
      </c>
      <c r="B90" s="6">
        <v>1.212</v>
      </c>
      <c r="C90" s="6">
        <v>1.941</v>
      </c>
      <c r="D90" s="6">
        <v>6.683</v>
      </c>
      <c r="E90" s="6">
        <v>3.279</v>
      </c>
      <c r="F90" s="6">
        <v>0.276</v>
      </c>
      <c r="G90" s="6">
        <v>0.288</v>
      </c>
      <c r="H90" s="6">
        <v>1.022</v>
      </c>
      <c r="I90" s="6">
        <v>1.586</v>
      </c>
      <c r="J90" s="6">
        <v>0.933</v>
      </c>
      <c r="K90" s="6">
        <v>0.607</v>
      </c>
      <c r="L90" s="6">
        <v>0.621</v>
      </c>
      <c r="M90" s="6">
        <v>0.656</v>
      </c>
      <c r="N90" s="6">
        <v>18581.858</v>
      </c>
    </row>
    <row r="91">
      <c r="A91" s="5">
        <v>45962.29861111111</v>
      </c>
      <c r="B91" s="6">
        <v>1.213</v>
      </c>
      <c r="C91" s="6">
        <v>1.975</v>
      </c>
      <c r="D91" s="6">
        <v>6.668</v>
      </c>
      <c r="E91" s="6">
        <v>3.285</v>
      </c>
      <c r="F91" s="6">
        <v>0.275</v>
      </c>
      <c r="G91" s="6">
        <v>0.286</v>
      </c>
      <c r="H91" s="6">
        <v>1.015</v>
      </c>
      <c r="I91" s="6">
        <v>1.576</v>
      </c>
      <c r="J91" s="6">
        <v>0.932</v>
      </c>
      <c r="K91" s="6">
        <v>0.594</v>
      </c>
      <c r="L91" s="6">
        <v>0.618</v>
      </c>
      <c r="M91" s="6">
        <v>0.651</v>
      </c>
      <c r="N91" s="6">
        <v>18581.991</v>
      </c>
    </row>
    <row r="92">
      <c r="A92" s="5">
        <v>45962.302083333336</v>
      </c>
      <c r="B92" s="6">
        <v>1.227</v>
      </c>
      <c r="C92" s="6">
        <v>1.938</v>
      </c>
      <c r="D92" s="6">
        <v>6.656</v>
      </c>
      <c r="E92" s="6">
        <v>3.274</v>
      </c>
      <c r="F92" s="6">
        <v>0.278</v>
      </c>
      <c r="G92" s="6">
        <v>0.285</v>
      </c>
      <c r="H92" s="6">
        <v>1.018</v>
      </c>
      <c r="I92" s="6">
        <v>1.581</v>
      </c>
      <c r="J92" s="6">
        <v>0.929</v>
      </c>
      <c r="K92" s="6">
        <v>0.6</v>
      </c>
      <c r="L92" s="6">
        <v>0.619</v>
      </c>
      <c r="M92" s="6">
        <v>0.654</v>
      </c>
      <c r="N92" s="6">
        <v>18582.125</v>
      </c>
    </row>
    <row r="93">
      <c r="A93" s="5">
        <v>45962.305555555555</v>
      </c>
      <c r="B93" s="6">
        <v>1.238</v>
      </c>
      <c r="C93" s="6">
        <v>1.846</v>
      </c>
      <c r="D93" s="6">
        <v>6.669</v>
      </c>
      <c r="E93" s="6">
        <v>3.251</v>
      </c>
      <c r="F93" s="6">
        <v>0.28</v>
      </c>
      <c r="G93" s="6">
        <v>0.281</v>
      </c>
      <c r="H93" s="6">
        <v>1.022</v>
      </c>
      <c r="I93" s="6">
        <v>1.583</v>
      </c>
      <c r="J93" s="6">
        <v>0.926</v>
      </c>
      <c r="K93" s="6">
        <v>0.62</v>
      </c>
      <c r="L93" s="6">
        <v>0.62</v>
      </c>
      <c r="M93" s="6">
        <v>0.659</v>
      </c>
      <c r="N93" s="6">
        <v>18582.259</v>
      </c>
    </row>
    <row r="94">
      <c r="A94" s="5">
        <v>45962.30902777778</v>
      </c>
      <c r="B94" s="6">
        <v>1.239</v>
      </c>
      <c r="C94" s="6">
        <v>1.872</v>
      </c>
      <c r="D94" s="6">
        <v>6.62</v>
      </c>
      <c r="E94" s="6">
        <v>3.244</v>
      </c>
      <c r="F94" s="6">
        <v>0.282</v>
      </c>
      <c r="G94" s="6">
        <v>0.282</v>
      </c>
      <c r="H94" s="6">
        <v>1.016</v>
      </c>
      <c r="I94" s="6">
        <v>1.58</v>
      </c>
      <c r="J94" s="6">
        <v>0.928</v>
      </c>
      <c r="K94" s="6">
        <v>0.612</v>
      </c>
      <c r="L94" s="6">
        <v>0.619</v>
      </c>
      <c r="M94" s="6">
        <v>0.656</v>
      </c>
      <c r="N94" s="6">
        <v>18582.391</v>
      </c>
    </row>
    <row r="95">
      <c r="A95" s="5">
        <v>45962.3125</v>
      </c>
      <c r="B95" s="6">
        <v>1.232</v>
      </c>
      <c r="C95" s="6">
        <v>1.902</v>
      </c>
      <c r="D95" s="6">
        <v>6.637</v>
      </c>
      <c r="E95" s="6">
        <v>3.257</v>
      </c>
      <c r="F95" s="6">
        <v>0.28</v>
      </c>
      <c r="G95" s="6">
        <v>0.284</v>
      </c>
      <c r="H95" s="6">
        <v>1.014</v>
      </c>
      <c r="I95" s="6">
        <v>1.578</v>
      </c>
      <c r="J95" s="6">
        <v>0.927</v>
      </c>
      <c r="K95" s="6">
        <v>0.608</v>
      </c>
      <c r="L95" s="6">
        <v>0.617</v>
      </c>
      <c r="M95" s="6">
        <v>0.654</v>
      </c>
      <c r="N95" s="6">
        <v>18582.526</v>
      </c>
    </row>
    <row r="96">
      <c r="A96" s="5">
        <v>45962.31597222222</v>
      </c>
      <c r="B96" s="6">
        <v>1.242</v>
      </c>
      <c r="C96" s="6">
        <v>1.742</v>
      </c>
      <c r="D96" s="6">
        <v>6.648</v>
      </c>
      <c r="E96" s="6">
        <v>3.211</v>
      </c>
      <c r="F96" s="6">
        <v>0.283</v>
      </c>
      <c r="G96" s="6">
        <v>0.275</v>
      </c>
      <c r="H96" s="6">
        <v>1.02</v>
      </c>
      <c r="I96" s="6">
        <v>1.578</v>
      </c>
      <c r="J96" s="6">
        <v>0.926</v>
      </c>
      <c r="K96" s="6">
        <v>0.641</v>
      </c>
      <c r="L96" s="6">
        <v>0.621</v>
      </c>
      <c r="M96" s="6">
        <v>0.664</v>
      </c>
      <c r="N96" s="6">
        <v>18582.659</v>
      </c>
    </row>
    <row r="97">
      <c r="A97" s="5">
        <v>45962.319444444445</v>
      </c>
      <c r="B97" s="6">
        <v>1.241</v>
      </c>
      <c r="C97" s="6">
        <v>1.865</v>
      </c>
      <c r="D97" s="6">
        <v>6.519</v>
      </c>
      <c r="E97" s="6">
        <v>3.208</v>
      </c>
      <c r="F97" s="6">
        <v>0.283</v>
      </c>
      <c r="G97" s="6">
        <v>0.28</v>
      </c>
      <c r="H97" s="6">
        <v>0.97</v>
      </c>
      <c r="I97" s="6">
        <v>1.533</v>
      </c>
      <c r="J97" s="6">
        <v>0.926</v>
      </c>
      <c r="K97" s="6">
        <v>0.611</v>
      </c>
      <c r="L97" s="6">
        <v>0.6</v>
      </c>
      <c r="M97" s="6">
        <v>0.644</v>
      </c>
      <c r="N97" s="6">
        <v>18582.793</v>
      </c>
    </row>
    <row r="98">
      <c r="A98" s="5">
        <v>45962.322916666664</v>
      </c>
      <c r="B98" s="6">
        <v>1.238</v>
      </c>
      <c r="C98" s="6">
        <v>1.82</v>
      </c>
      <c r="D98" s="6">
        <v>6.664</v>
      </c>
      <c r="E98" s="6">
        <v>3.241</v>
      </c>
      <c r="F98" s="6">
        <v>0.283</v>
      </c>
      <c r="G98" s="6">
        <v>0.281</v>
      </c>
      <c r="H98" s="6">
        <v>1.021</v>
      </c>
      <c r="I98" s="6">
        <v>1.585</v>
      </c>
      <c r="J98" s="6">
        <v>0.926</v>
      </c>
      <c r="K98" s="6">
        <v>0.623</v>
      </c>
      <c r="L98" s="6">
        <v>0.616</v>
      </c>
      <c r="M98" s="6">
        <v>0.657</v>
      </c>
      <c r="N98" s="6">
        <v>18582.926</v>
      </c>
    </row>
    <row r="99">
      <c r="A99" s="5">
        <v>45962.32638888889</v>
      </c>
      <c r="B99" s="6">
        <v>1.258</v>
      </c>
      <c r="C99" s="6">
        <v>1.745</v>
      </c>
      <c r="D99" s="6">
        <v>6.659</v>
      </c>
      <c r="E99" s="6">
        <v>3.221</v>
      </c>
      <c r="F99" s="6">
        <v>0.286</v>
      </c>
      <c r="G99" s="6">
        <v>0.278</v>
      </c>
      <c r="H99" s="6">
        <v>1.027</v>
      </c>
      <c r="I99" s="6">
        <v>1.591</v>
      </c>
      <c r="J99" s="6">
        <v>0.923</v>
      </c>
      <c r="K99" s="6">
        <v>0.644</v>
      </c>
      <c r="L99" s="6">
        <v>0.617</v>
      </c>
      <c r="M99" s="6">
        <v>0.661</v>
      </c>
      <c r="N99" s="6">
        <v>18583.06</v>
      </c>
    </row>
    <row r="100">
      <c r="A100" s="5">
        <v>45962.32986111111</v>
      </c>
      <c r="B100" s="6">
        <v>1.251</v>
      </c>
      <c r="C100" s="6">
        <v>1.82</v>
      </c>
      <c r="D100" s="6">
        <v>6.141</v>
      </c>
      <c r="E100" s="6">
        <v>3.071</v>
      </c>
      <c r="F100" s="6">
        <v>0.287</v>
      </c>
      <c r="G100" s="6">
        <v>0.28</v>
      </c>
      <c r="H100" s="6">
        <v>0.89</v>
      </c>
      <c r="I100" s="6">
        <v>1.457</v>
      </c>
      <c r="J100" s="6">
        <v>0.927</v>
      </c>
      <c r="K100" s="6">
        <v>0.62</v>
      </c>
      <c r="L100" s="6">
        <v>0.58</v>
      </c>
      <c r="M100" s="6">
        <v>0.634</v>
      </c>
      <c r="N100" s="6">
        <v>18583.187</v>
      </c>
    </row>
    <row r="101">
      <c r="A101" s="5">
        <v>45962.333333333336</v>
      </c>
      <c r="B101" s="6">
        <v>1.252</v>
      </c>
      <c r="C101" s="6">
        <v>1.794</v>
      </c>
      <c r="D101" s="6">
        <v>6.144</v>
      </c>
      <c r="E101" s="6">
        <v>3.063</v>
      </c>
      <c r="F101" s="6">
        <v>0.287</v>
      </c>
      <c r="G101" s="6">
        <v>0.28</v>
      </c>
      <c r="H101" s="6">
        <v>0.889</v>
      </c>
      <c r="I101" s="6">
        <v>1.456</v>
      </c>
      <c r="J101" s="6">
        <v>0.928</v>
      </c>
      <c r="K101" s="6">
        <v>0.627</v>
      </c>
      <c r="L101" s="6">
        <v>0.578</v>
      </c>
      <c r="M101" s="6">
        <v>0.635</v>
      </c>
      <c r="N101" s="6">
        <v>18583.31</v>
      </c>
    </row>
    <row r="102">
      <c r="A102" s="5">
        <v>45962.336805555555</v>
      </c>
      <c r="B102" s="6">
        <v>1.265</v>
      </c>
      <c r="C102" s="6">
        <v>1.679</v>
      </c>
      <c r="D102" s="6">
        <v>6.08</v>
      </c>
      <c r="E102" s="6">
        <v>3.008</v>
      </c>
      <c r="F102" s="6">
        <v>0.289</v>
      </c>
      <c r="G102" s="6">
        <v>0.268</v>
      </c>
      <c r="H102" s="6">
        <v>0.886</v>
      </c>
      <c r="I102" s="6">
        <v>1.443</v>
      </c>
      <c r="J102" s="6">
        <v>0.922</v>
      </c>
      <c r="K102" s="6">
        <v>0.642</v>
      </c>
      <c r="L102" s="6">
        <v>0.583</v>
      </c>
      <c r="M102" s="6">
        <v>0.641</v>
      </c>
      <c r="N102" s="6">
        <v>18583.432</v>
      </c>
    </row>
    <row r="103">
      <c r="A103" s="5">
        <v>45962.34097222222</v>
      </c>
      <c r="B103" s="6">
        <v>1.297</v>
      </c>
      <c r="C103" s="6">
        <v>3.33</v>
      </c>
      <c r="D103" s="6">
        <v>9.684</v>
      </c>
      <c r="E103" s="6">
        <v>4.77</v>
      </c>
      <c r="F103" s="6">
        <v>0.295</v>
      </c>
      <c r="G103" s="6">
        <v>0.397</v>
      </c>
      <c r="H103" s="6">
        <v>1.663</v>
      </c>
      <c r="I103" s="6">
        <v>2.355</v>
      </c>
      <c r="J103" s="6">
        <v>0.923</v>
      </c>
      <c r="K103" s="6">
        <v>0.481</v>
      </c>
      <c r="L103" s="6">
        <v>0.692</v>
      </c>
      <c r="M103" s="6">
        <v>0.663</v>
      </c>
      <c r="N103" s="6">
        <v>18583.577</v>
      </c>
    </row>
    <row r="104">
      <c r="A104" s="5">
        <v>45962.34375</v>
      </c>
      <c r="B104" s="6">
        <v>1.218</v>
      </c>
      <c r="C104" s="6">
        <v>2.182</v>
      </c>
      <c r="D104" s="6">
        <v>6.194</v>
      </c>
      <c r="E104" s="6">
        <v>3.198</v>
      </c>
      <c r="F104" s="6">
        <v>0.285</v>
      </c>
      <c r="G104" s="6">
        <v>0.3</v>
      </c>
      <c r="H104" s="6">
        <v>0.97</v>
      </c>
      <c r="I104" s="6">
        <v>1.555</v>
      </c>
      <c r="J104" s="6">
        <v>0.942</v>
      </c>
      <c r="K104" s="6">
        <v>0.552</v>
      </c>
      <c r="L104" s="6">
        <v>0.625</v>
      </c>
      <c r="M104" s="6">
        <v>0.648</v>
      </c>
      <c r="N104" s="6">
        <v>18583.675</v>
      </c>
    </row>
    <row r="105">
      <c r="A105" s="5">
        <v>45962.34722222222</v>
      </c>
      <c r="B105" s="6">
        <v>1.243</v>
      </c>
      <c r="C105" s="6">
        <v>2.717</v>
      </c>
      <c r="D105" s="6">
        <v>6.687</v>
      </c>
      <c r="E105" s="6">
        <v>3.549</v>
      </c>
      <c r="F105" s="6">
        <v>0.288</v>
      </c>
      <c r="G105" s="6">
        <v>0.41</v>
      </c>
      <c r="H105" s="6">
        <v>1.121</v>
      </c>
      <c r="I105" s="6">
        <v>1.819</v>
      </c>
      <c r="J105" s="6">
        <v>0.936</v>
      </c>
      <c r="K105" s="6">
        <v>0.608</v>
      </c>
      <c r="L105" s="6">
        <v>0.67</v>
      </c>
      <c r="M105" s="6">
        <v>0.685</v>
      </c>
      <c r="N105" s="6">
        <v>18583.818</v>
      </c>
    </row>
    <row r="106">
      <c r="A106" s="5">
        <v>45962.350694444445</v>
      </c>
      <c r="B106" s="6">
        <v>1.219</v>
      </c>
      <c r="C106" s="6">
        <v>2.82</v>
      </c>
      <c r="D106" s="6">
        <v>6.855</v>
      </c>
      <c r="E106" s="6">
        <v>3.631</v>
      </c>
      <c r="F106" s="6">
        <v>0.286</v>
      </c>
      <c r="G106" s="6">
        <v>0.412</v>
      </c>
      <c r="H106" s="6">
        <v>1.202</v>
      </c>
      <c r="I106" s="6">
        <v>1.9</v>
      </c>
      <c r="J106" s="6">
        <v>0.945</v>
      </c>
      <c r="K106" s="6">
        <v>0.589</v>
      </c>
      <c r="L106" s="6">
        <v>0.702</v>
      </c>
      <c r="M106" s="6">
        <v>0.7</v>
      </c>
      <c r="N106" s="6">
        <v>18583.979</v>
      </c>
    </row>
    <row r="107">
      <c r="A107" s="5">
        <v>45962.354166666664</v>
      </c>
      <c r="B107" s="6">
        <v>1.238</v>
      </c>
      <c r="C107" s="6">
        <v>3.527</v>
      </c>
      <c r="D107" s="6">
        <v>6.862</v>
      </c>
      <c r="E107" s="6">
        <v>3.876</v>
      </c>
      <c r="F107" s="6">
        <v>0.291</v>
      </c>
      <c r="G107" s="6">
        <v>0.667</v>
      </c>
      <c r="H107" s="6">
        <v>1.201</v>
      </c>
      <c r="I107" s="6">
        <v>2.159</v>
      </c>
      <c r="J107" s="6">
        <v>0.947</v>
      </c>
      <c r="K107" s="6">
        <v>0.761</v>
      </c>
      <c r="L107" s="6">
        <v>0.7</v>
      </c>
      <c r="M107" s="6">
        <v>0.744</v>
      </c>
      <c r="N107" s="6">
        <v>18584.152</v>
      </c>
    </row>
    <row r="108">
      <c r="A108" s="5">
        <v>45962.35763888889</v>
      </c>
      <c r="B108" s="6">
        <v>1.24</v>
      </c>
      <c r="C108" s="6">
        <v>3.486</v>
      </c>
      <c r="D108" s="6">
        <v>6.874</v>
      </c>
      <c r="E108" s="6">
        <v>3.867</v>
      </c>
      <c r="F108" s="6">
        <v>0.291</v>
      </c>
      <c r="G108" s="6">
        <v>0.665</v>
      </c>
      <c r="H108" s="6">
        <v>1.202</v>
      </c>
      <c r="I108" s="6">
        <v>2.158</v>
      </c>
      <c r="J108" s="6">
        <v>0.946</v>
      </c>
      <c r="K108" s="6">
        <v>0.767</v>
      </c>
      <c r="L108" s="6">
        <v>0.701</v>
      </c>
      <c r="M108" s="6">
        <v>0.747</v>
      </c>
      <c r="N108" s="6">
        <v>18584.334</v>
      </c>
    </row>
    <row r="109">
      <c r="A109" s="5">
        <v>45962.36111111111</v>
      </c>
      <c r="B109" s="6">
        <v>1.227</v>
      </c>
      <c r="C109" s="6">
        <v>3.496</v>
      </c>
      <c r="D109" s="6">
        <v>7.783</v>
      </c>
      <c r="E109" s="6">
        <v>4.169</v>
      </c>
      <c r="F109" s="6">
        <v>0.288</v>
      </c>
      <c r="G109" s="6">
        <v>0.67</v>
      </c>
      <c r="H109" s="6">
        <v>1.505</v>
      </c>
      <c r="I109" s="6">
        <v>2.463</v>
      </c>
      <c r="J109" s="6">
        <v>0.948</v>
      </c>
      <c r="K109" s="6">
        <v>0.772</v>
      </c>
      <c r="L109" s="6">
        <v>0.775</v>
      </c>
      <c r="M109" s="6">
        <v>0.791</v>
      </c>
      <c r="N109" s="6">
        <v>18584.537</v>
      </c>
    </row>
    <row r="110">
      <c r="A110" s="5">
        <v>45962.364583333336</v>
      </c>
      <c r="B110" s="6">
        <v>2.726</v>
      </c>
      <c r="C110" s="6">
        <v>3.554</v>
      </c>
      <c r="D110" s="6">
        <v>9.497</v>
      </c>
      <c r="E110" s="6">
        <v>5.259</v>
      </c>
      <c r="F110" s="6">
        <v>0.666</v>
      </c>
      <c r="G110" s="6">
        <v>0.682</v>
      </c>
      <c r="H110" s="6">
        <v>1.961</v>
      </c>
      <c r="I110" s="6">
        <v>3.309</v>
      </c>
      <c r="J110" s="6">
        <v>0.988</v>
      </c>
      <c r="K110" s="6">
        <v>0.771</v>
      </c>
      <c r="L110" s="6">
        <v>0.825</v>
      </c>
      <c r="M110" s="6">
        <v>0.841</v>
      </c>
      <c r="N110" s="6">
        <v>18584.786</v>
      </c>
    </row>
    <row r="111">
      <c r="A111" s="5">
        <v>45962.368055555555</v>
      </c>
      <c r="B111" s="6">
        <v>2.732</v>
      </c>
      <c r="C111" s="6">
        <v>3.906</v>
      </c>
      <c r="D111" s="6">
        <v>9.863</v>
      </c>
      <c r="E111" s="6">
        <v>5.5</v>
      </c>
      <c r="F111" s="6">
        <v>0.671</v>
      </c>
      <c r="G111" s="6">
        <v>0.796</v>
      </c>
      <c r="H111" s="6">
        <v>2.072</v>
      </c>
      <c r="I111" s="6">
        <v>3.539</v>
      </c>
      <c r="J111" s="6">
        <v>0.988</v>
      </c>
      <c r="K111" s="6">
        <v>0.815</v>
      </c>
      <c r="L111" s="6">
        <v>0.836</v>
      </c>
      <c r="M111" s="6">
        <v>0.856</v>
      </c>
      <c r="N111" s="6">
        <v>18585.068</v>
      </c>
    </row>
    <row r="112">
      <c r="A112" s="5">
        <v>45962.37152777778</v>
      </c>
      <c r="B112" s="6">
        <v>5.762</v>
      </c>
      <c r="C112" s="6">
        <v>4.23</v>
      </c>
      <c r="D112" s="6">
        <v>9.969</v>
      </c>
      <c r="E112" s="6">
        <v>6.654</v>
      </c>
      <c r="F112" s="6">
        <v>1.429</v>
      </c>
      <c r="G112" s="6">
        <v>0.898</v>
      </c>
      <c r="H112" s="6">
        <v>2.106</v>
      </c>
      <c r="I112" s="6">
        <v>4.433</v>
      </c>
      <c r="J112" s="6">
        <v>1.002</v>
      </c>
      <c r="K112" s="6">
        <v>0.848</v>
      </c>
      <c r="L112" s="6">
        <v>0.84</v>
      </c>
      <c r="M112" s="6">
        <v>0.887</v>
      </c>
      <c r="N112" s="6">
        <v>18585.385</v>
      </c>
    </row>
    <row r="113">
      <c r="A113" s="5">
        <v>45962.375</v>
      </c>
      <c r="B113" s="6">
        <v>15.421</v>
      </c>
      <c r="C113" s="6">
        <v>10.369</v>
      </c>
      <c r="D113" s="6">
        <v>17.21</v>
      </c>
      <c r="E113" s="6">
        <v>14.333</v>
      </c>
      <c r="F113" s="6">
        <v>3.594</v>
      </c>
      <c r="G113" s="6">
        <v>2.083</v>
      </c>
      <c r="H113" s="6">
        <v>3.671</v>
      </c>
      <c r="I113" s="6">
        <v>9.348</v>
      </c>
      <c r="J113" s="6">
        <v>0.942</v>
      </c>
      <c r="K113" s="6">
        <v>0.804</v>
      </c>
      <c r="L113" s="6">
        <v>0.848</v>
      </c>
      <c r="M113" s="6">
        <v>0.871</v>
      </c>
      <c r="N113" s="6">
        <v>18586.046</v>
      </c>
    </row>
    <row r="114">
      <c r="A114" s="5">
        <v>45962.37847222222</v>
      </c>
      <c r="B114" s="6">
        <v>22.471</v>
      </c>
      <c r="C114" s="6">
        <v>21.532</v>
      </c>
      <c r="D114" s="6">
        <v>27.607</v>
      </c>
      <c r="E114" s="6">
        <v>23.87</v>
      </c>
      <c r="F114" s="6">
        <v>4.731</v>
      </c>
      <c r="G114" s="6">
        <v>4.377</v>
      </c>
      <c r="H114" s="6">
        <v>5.46</v>
      </c>
      <c r="I114" s="6">
        <v>14.568</v>
      </c>
      <c r="J114" s="6">
        <v>0.85</v>
      </c>
      <c r="K114" s="6">
        <v>0.813</v>
      </c>
      <c r="L114" s="6">
        <v>0.788</v>
      </c>
      <c r="M114" s="6">
        <v>0.815</v>
      </c>
      <c r="N114" s="6">
        <v>18586.909</v>
      </c>
    </row>
    <row r="115">
      <c r="A115" s="5">
        <v>45962.381944444445</v>
      </c>
      <c r="B115" s="6">
        <v>23.361</v>
      </c>
      <c r="C115" s="6">
        <v>20.76</v>
      </c>
      <c r="D115" s="6">
        <v>27.777</v>
      </c>
      <c r="E115" s="6">
        <v>23.966</v>
      </c>
      <c r="F115" s="6">
        <v>4.944</v>
      </c>
      <c r="G115" s="6">
        <v>4.184</v>
      </c>
      <c r="H115" s="6">
        <v>5.548</v>
      </c>
      <c r="I115" s="6">
        <v>14.676</v>
      </c>
      <c r="J115" s="6">
        <v>0.855</v>
      </c>
      <c r="K115" s="6">
        <v>0.81</v>
      </c>
      <c r="L115" s="6">
        <v>0.797</v>
      </c>
      <c r="M115" s="6">
        <v>0.819</v>
      </c>
      <c r="N115" s="6">
        <v>18588.141</v>
      </c>
    </row>
    <row r="116">
      <c r="A116" s="5">
        <v>45962.385416666664</v>
      </c>
      <c r="B116" s="6">
        <v>23.072</v>
      </c>
      <c r="C116" s="6">
        <v>20.682</v>
      </c>
      <c r="D116" s="6">
        <v>29.689</v>
      </c>
      <c r="E116" s="6">
        <v>24.481</v>
      </c>
      <c r="F116" s="6">
        <v>4.886</v>
      </c>
      <c r="G116" s="6">
        <v>4.157</v>
      </c>
      <c r="H116" s="6">
        <v>6.095</v>
      </c>
      <c r="I116" s="6">
        <v>15.138</v>
      </c>
      <c r="J116" s="6">
        <v>0.858</v>
      </c>
      <c r="K116" s="6">
        <v>0.807</v>
      </c>
      <c r="L116" s="6">
        <v>0.817</v>
      </c>
      <c r="M116" s="6">
        <v>0.827</v>
      </c>
      <c r="N116" s="6">
        <v>18589.387</v>
      </c>
    </row>
    <row r="117">
      <c r="A117" s="5">
        <v>45962.38888888889</v>
      </c>
      <c r="B117" s="6">
        <v>24.725</v>
      </c>
      <c r="C117" s="6">
        <v>26.178</v>
      </c>
      <c r="D117" s="6">
        <v>34.275</v>
      </c>
      <c r="E117" s="6">
        <v>28.393</v>
      </c>
      <c r="F117" s="6">
        <v>5.312</v>
      </c>
      <c r="G117" s="6">
        <v>5.507</v>
      </c>
      <c r="H117" s="6">
        <v>7.152</v>
      </c>
      <c r="I117" s="6">
        <v>17.971</v>
      </c>
      <c r="J117" s="6">
        <v>0.871</v>
      </c>
      <c r="K117" s="6">
        <v>0.847</v>
      </c>
      <c r="L117" s="6">
        <v>0.834</v>
      </c>
      <c r="M117" s="6">
        <v>0.849</v>
      </c>
      <c r="N117" s="6">
        <v>18590.728</v>
      </c>
    </row>
    <row r="118">
      <c r="A118" s="5">
        <v>45962.39236111111</v>
      </c>
      <c r="B118" s="6">
        <v>26.065</v>
      </c>
      <c r="C118" s="6">
        <v>28.973</v>
      </c>
      <c r="D118" s="6">
        <v>36.168</v>
      </c>
      <c r="E118" s="6">
        <v>30.402</v>
      </c>
      <c r="F118" s="6">
        <v>5.741</v>
      </c>
      <c r="G118" s="6">
        <v>6.186</v>
      </c>
      <c r="H118" s="6">
        <v>7.703</v>
      </c>
      <c r="I118" s="6">
        <v>19.63</v>
      </c>
      <c r="J118" s="6">
        <v>0.893</v>
      </c>
      <c r="K118" s="6">
        <v>0.858</v>
      </c>
      <c r="L118" s="6">
        <v>0.848</v>
      </c>
      <c r="M118" s="6">
        <v>0.864</v>
      </c>
      <c r="N118" s="6">
        <v>18592.314</v>
      </c>
    </row>
    <row r="119">
      <c r="A119" s="5">
        <v>45962.395833333336</v>
      </c>
      <c r="B119" s="6">
        <v>27.065</v>
      </c>
      <c r="C119" s="6">
        <v>29.118</v>
      </c>
      <c r="D119" s="6">
        <v>39.214</v>
      </c>
      <c r="E119" s="6">
        <v>31.799</v>
      </c>
      <c r="F119" s="6">
        <v>5.958</v>
      </c>
      <c r="G119" s="6">
        <v>6.303</v>
      </c>
      <c r="H119" s="6">
        <v>8.329</v>
      </c>
      <c r="I119" s="6">
        <v>20.59</v>
      </c>
      <c r="J119" s="6">
        <v>0.893</v>
      </c>
      <c r="K119" s="6">
        <v>0.873</v>
      </c>
      <c r="L119" s="6">
        <v>0.847</v>
      </c>
      <c r="M119" s="6">
        <v>0.868</v>
      </c>
      <c r="N119" s="6">
        <v>18593.967</v>
      </c>
    </row>
    <row r="120">
      <c r="A120" s="5">
        <v>45962.399305555555</v>
      </c>
      <c r="B120" s="6">
        <v>31.286</v>
      </c>
      <c r="C120" s="6">
        <v>31.146</v>
      </c>
      <c r="D120" s="6">
        <v>39.715</v>
      </c>
      <c r="E120" s="6">
        <v>34.049</v>
      </c>
      <c r="F120" s="6">
        <v>7.038</v>
      </c>
      <c r="G120" s="6">
        <v>6.708</v>
      </c>
      <c r="H120" s="6">
        <v>8.47</v>
      </c>
      <c r="I120" s="6">
        <v>22.216</v>
      </c>
      <c r="J120" s="6">
        <v>0.913</v>
      </c>
      <c r="K120" s="6">
        <v>0.87</v>
      </c>
      <c r="L120" s="6">
        <v>0.854</v>
      </c>
      <c r="M120" s="6">
        <v>0.877</v>
      </c>
      <c r="N120" s="6">
        <v>18595.765</v>
      </c>
    </row>
    <row r="121">
      <c r="A121" s="5">
        <v>45962.40277777778</v>
      </c>
      <c r="B121" s="6">
        <v>31.664</v>
      </c>
      <c r="C121" s="6">
        <v>31.196</v>
      </c>
      <c r="D121" s="6">
        <v>41.53</v>
      </c>
      <c r="E121" s="6">
        <v>34.797</v>
      </c>
      <c r="F121" s="6">
        <v>7.135</v>
      </c>
      <c r="G121" s="6">
        <v>6.697</v>
      </c>
      <c r="H121" s="6">
        <v>8.953</v>
      </c>
      <c r="I121" s="6">
        <v>22.785</v>
      </c>
      <c r="J121" s="6">
        <v>0.914</v>
      </c>
      <c r="K121" s="6">
        <v>0.866</v>
      </c>
      <c r="L121" s="6">
        <v>0.86</v>
      </c>
      <c r="M121" s="6">
        <v>0.878</v>
      </c>
      <c r="N121" s="6">
        <v>18597.658</v>
      </c>
    </row>
    <row r="122">
      <c r="A122" s="5">
        <v>45962.40625</v>
      </c>
      <c r="B122" s="6">
        <v>32.631</v>
      </c>
      <c r="C122" s="6">
        <v>31.914</v>
      </c>
      <c r="D122" s="6">
        <v>41.745</v>
      </c>
      <c r="E122" s="6">
        <v>35.43</v>
      </c>
      <c r="F122" s="6">
        <v>7.409</v>
      </c>
      <c r="G122" s="6">
        <v>6.848</v>
      </c>
      <c r="H122" s="6">
        <v>8.952</v>
      </c>
      <c r="I122" s="6">
        <v>23.209</v>
      </c>
      <c r="J122" s="6">
        <v>0.921</v>
      </c>
      <c r="K122" s="6">
        <v>0.863</v>
      </c>
      <c r="L122" s="6">
        <v>0.856</v>
      </c>
      <c r="M122" s="6">
        <v>0.878</v>
      </c>
      <c r="N122" s="6">
        <v>18599.625</v>
      </c>
    </row>
    <row r="123">
      <c r="A123" s="5">
        <v>45962.40972222222</v>
      </c>
      <c r="B123" s="6">
        <v>32.537</v>
      </c>
      <c r="C123" s="6">
        <v>32.559</v>
      </c>
      <c r="D123" s="6">
        <v>41.77</v>
      </c>
      <c r="E123" s="6">
        <v>35.622</v>
      </c>
      <c r="F123" s="6">
        <v>7.448</v>
      </c>
      <c r="G123" s="6">
        <v>7.073</v>
      </c>
      <c r="H123" s="6">
        <v>8.996</v>
      </c>
      <c r="I123" s="6">
        <v>23.517</v>
      </c>
      <c r="J123" s="6">
        <v>0.928</v>
      </c>
      <c r="K123" s="6">
        <v>0.874</v>
      </c>
      <c r="L123" s="6">
        <v>0.861</v>
      </c>
      <c r="M123" s="6">
        <v>0.885</v>
      </c>
      <c r="N123" s="6">
        <v>18601.581</v>
      </c>
    </row>
    <row r="124">
      <c r="A124" s="5">
        <v>45962.413194444445</v>
      </c>
      <c r="B124" s="6">
        <v>34.917</v>
      </c>
      <c r="C124" s="6">
        <v>33.305</v>
      </c>
      <c r="D124" s="6">
        <v>42.4</v>
      </c>
      <c r="E124" s="6">
        <v>36.874</v>
      </c>
      <c r="F124" s="6">
        <v>8.041</v>
      </c>
      <c r="G124" s="6">
        <v>7.309</v>
      </c>
      <c r="H124" s="6">
        <v>9.184</v>
      </c>
      <c r="I124" s="6">
        <v>24.534</v>
      </c>
      <c r="J124" s="6">
        <v>0.933</v>
      </c>
      <c r="K124" s="6">
        <v>0.881</v>
      </c>
      <c r="L124" s="6">
        <v>0.862</v>
      </c>
      <c r="M124" s="6">
        <v>0.89</v>
      </c>
      <c r="N124" s="6">
        <v>18603.638</v>
      </c>
    </row>
    <row r="125">
      <c r="A125" s="5">
        <v>45962.416666666664</v>
      </c>
      <c r="B125" s="6">
        <v>22.838</v>
      </c>
      <c r="C125" s="6">
        <v>20.493</v>
      </c>
      <c r="D125" s="6">
        <v>28.773</v>
      </c>
      <c r="E125" s="6">
        <v>24.035</v>
      </c>
      <c r="F125" s="6">
        <v>5.624</v>
      </c>
      <c r="G125" s="6">
        <v>4.774</v>
      </c>
      <c r="H125" s="6">
        <v>6.771</v>
      </c>
      <c r="I125" s="6">
        <v>17.169</v>
      </c>
      <c r="J125" s="6">
        <v>0.997</v>
      </c>
      <c r="K125" s="6">
        <v>0.932</v>
      </c>
      <c r="L125" s="6">
        <v>0.937</v>
      </c>
      <c r="M125" s="6">
        <v>0.955</v>
      </c>
      <c r="N125" s="6">
        <v>18605.285</v>
      </c>
    </row>
    <row r="126">
      <c r="A126" s="5">
        <v>45962.42013888889</v>
      </c>
      <c r="B126" s="6">
        <v>24.761</v>
      </c>
      <c r="C126" s="6">
        <v>26.747</v>
      </c>
      <c r="D126" s="6">
        <v>35.013</v>
      </c>
      <c r="E126" s="6">
        <v>28.84</v>
      </c>
      <c r="F126" s="6">
        <v>5.993</v>
      </c>
      <c r="G126" s="6">
        <v>5.433</v>
      </c>
      <c r="H126" s="6">
        <v>7.972</v>
      </c>
      <c r="I126" s="6">
        <v>19.398</v>
      </c>
      <c r="J126" s="6">
        <v>0.98</v>
      </c>
      <c r="K126" s="6">
        <v>0.816</v>
      </c>
      <c r="L126" s="6">
        <v>0.909</v>
      </c>
      <c r="M126" s="6">
        <v>0.9</v>
      </c>
      <c r="N126" s="6">
        <v>18606.879</v>
      </c>
    </row>
    <row r="127">
      <c r="A127" s="5">
        <v>45962.42361111111</v>
      </c>
      <c r="B127" s="6">
        <v>33.325</v>
      </c>
      <c r="C127" s="6">
        <v>28.881</v>
      </c>
      <c r="D127" s="6">
        <v>33.353</v>
      </c>
      <c r="E127" s="6">
        <v>31.853</v>
      </c>
      <c r="F127" s="6">
        <v>7.929</v>
      </c>
      <c r="G127" s="6">
        <v>5.786</v>
      </c>
      <c r="H127" s="6">
        <v>7.566</v>
      </c>
      <c r="I127" s="6">
        <v>21.281</v>
      </c>
      <c r="J127" s="6">
        <v>0.965</v>
      </c>
      <c r="K127" s="6">
        <v>0.805</v>
      </c>
      <c r="L127" s="6">
        <v>0.904</v>
      </c>
      <c r="M127" s="6">
        <v>0.895</v>
      </c>
      <c r="N127" s="6">
        <v>18608.64</v>
      </c>
    </row>
    <row r="128">
      <c r="A128" s="5">
        <v>45962.427083333336</v>
      </c>
      <c r="B128" s="6">
        <v>33.996</v>
      </c>
      <c r="C128" s="6">
        <v>29.096</v>
      </c>
      <c r="D128" s="6">
        <v>35.135</v>
      </c>
      <c r="E128" s="6">
        <v>32.743</v>
      </c>
      <c r="F128" s="6">
        <v>8.117</v>
      </c>
      <c r="G128" s="6">
        <v>5.832</v>
      </c>
      <c r="H128" s="6">
        <v>7.967</v>
      </c>
      <c r="I128" s="6">
        <v>21.916</v>
      </c>
      <c r="J128" s="6">
        <v>0.967</v>
      </c>
      <c r="K128" s="6">
        <v>0.806</v>
      </c>
      <c r="L128" s="6">
        <v>0.905</v>
      </c>
      <c r="M128" s="6">
        <v>0.897</v>
      </c>
      <c r="N128" s="6">
        <v>18610.448</v>
      </c>
    </row>
    <row r="129">
      <c r="A129" s="5">
        <v>45962.430555555555</v>
      </c>
      <c r="B129" s="6">
        <v>43.647</v>
      </c>
      <c r="C129" s="6">
        <v>29.866</v>
      </c>
      <c r="D129" s="6">
        <v>37.41</v>
      </c>
      <c r="E129" s="6">
        <v>36.974</v>
      </c>
      <c r="F129" s="6">
        <v>10.483</v>
      </c>
      <c r="G129" s="6">
        <v>6.053</v>
      </c>
      <c r="H129" s="6">
        <v>8.573</v>
      </c>
      <c r="I129" s="6">
        <v>25.109</v>
      </c>
      <c r="J129" s="6">
        <v>0.976</v>
      </c>
      <c r="K129" s="6">
        <v>0.818</v>
      </c>
      <c r="L129" s="6">
        <v>0.917</v>
      </c>
      <c r="M129" s="6">
        <v>0.913</v>
      </c>
      <c r="N129" s="6">
        <v>18612.376</v>
      </c>
    </row>
    <row r="130">
      <c r="A130" s="5">
        <v>45962.43402777778</v>
      </c>
      <c r="B130" s="6">
        <v>38.349</v>
      </c>
      <c r="C130" s="6">
        <v>27.147</v>
      </c>
      <c r="D130" s="6">
        <v>36.088</v>
      </c>
      <c r="E130" s="6">
        <v>33.861</v>
      </c>
      <c r="F130" s="6">
        <v>9.328</v>
      </c>
      <c r="G130" s="6">
        <v>5.161</v>
      </c>
      <c r="H130" s="6">
        <v>8.208</v>
      </c>
      <c r="I130" s="6">
        <v>22.697</v>
      </c>
      <c r="J130" s="6">
        <v>0.987</v>
      </c>
      <c r="K130" s="6">
        <v>0.765</v>
      </c>
      <c r="L130" s="6">
        <v>0.91</v>
      </c>
      <c r="M130" s="6">
        <v>0.9</v>
      </c>
      <c r="N130" s="6">
        <v>18614.412</v>
      </c>
    </row>
    <row r="131">
      <c r="A131" s="5">
        <v>45962.4375</v>
      </c>
      <c r="B131" s="6">
        <v>38.382</v>
      </c>
      <c r="C131" s="6">
        <v>27.223</v>
      </c>
      <c r="D131" s="6">
        <v>35.869</v>
      </c>
      <c r="E131" s="6">
        <v>33.825</v>
      </c>
      <c r="F131" s="6">
        <v>9.366</v>
      </c>
      <c r="G131" s="6">
        <v>5.191</v>
      </c>
      <c r="H131" s="6">
        <v>8.169</v>
      </c>
      <c r="I131" s="6">
        <v>22.726</v>
      </c>
      <c r="J131" s="6">
        <v>0.988</v>
      </c>
      <c r="K131" s="6">
        <v>0.767</v>
      </c>
      <c r="L131" s="6">
        <v>0.909</v>
      </c>
      <c r="M131" s="6">
        <v>0.9</v>
      </c>
      <c r="N131" s="6">
        <v>18616.317</v>
      </c>
    </row>
    <row r="132">
      <c r="A132" s="5">
        <v>45962.44097222222</v>
      </c>
      <c r="B132" s="6">
        <v>35.326</v>
      </c>
      <c r="C132" s="6">
        <v>27.67</v>
      </c>
      <c r="D132" s="6">
        <v>37.026</v>
      </c>
      <c r="E132" s="6">
        <v>33.341</v>
      </c>
      <c r="F132" s="6">
        <v>8.592</v>
      </c>
      <c r="G132" s="6">
        <v>5.378</v>
      </c>
      <c r="H132" s="6">
        <v>8.522</v>
      </c>
      <c r="I132" s="6">
        <v>22.492</v>
      </c>
      <c r="J132" s="6">
        <v>0.985</v>
      </c>
      <c r="K132" s="6">
        <v>0.785</v>
      </c>
      <c r="L132" s="6">
        <v>0.92</v>
      </c>
      <c r="M132" s="6">
        <v>0.905</v>
      </c>
      <c r="N132" s="6">
        <v>18618.237</v>
      </c>
    </row>
    <row r="133">
      <c r="A133" s="5">
        <v>45962.444444444445</v>
      </c>
      <c r="B133" s="6">
        <v>35.505</v>
      </c>
      <c r="C133" s="6">
        <v>27.517</v>
      </c>
      <c r="D133" s="6">
        <v>37.331</v>
      </c>
      <c r="E133" s="6">
        <v>33.451</v>
      </c>
      <c r="F133" s="6">
        <v>8.606</v>
      </c>
      <c r="G133" s="6">
        <v>5.302</v>
      </c>
      <c r="H133" s="6">
        <v>8.574</v>
      </c>
      <c r="I133" s="6">
        <v>22.482</v>
      </c>
      <c r="J133" s="6">
        <v>0.984</v>
      </c>
      <c r="K133" s="6">
        <v>0.778</v>
      </c>
      <c r="L133" s="6">
        <v>0.922</v>
      </c>
      <c r="M133" s="6">
        <v>0.904</v>
      </c>
      <c r="N133" s="6">
        <v>18620.135</v>
      </c>
    </row>
    <row r="134">
      <c r="A134" s="5">
        <v>45962.447916666664</v>
      </c>
      <c r="B134" s="6">
        <v>35.169</v>
      </c>
      <c r="C134" s="6">
        <v>27.182</v>
      </c>
      <c r="D134" s="6">
        <v>46.144</v>
      </c>
      <c r="E134" s="6">
        <v>36.165</v>
      </c>
      <c r="F134" s="6">
        <v>8.563</v>
      </c>
      <c r="G134" s="6">
        <v>5.276</v>
      </c>
      <c r="H134" s="6">
        <v>10.052</v>
      </c>
      <c r="I134" s="6">
        <v>23.891</v>
      </c>
      <c r="J134" s="6">
        <v>0.983</v>
      </c>
      <c r="K134" s="6">
        <v>0.78</v>
      </c>
      <c r="L134" s="6">
        <v>0.872</v>
      </c>
      <c r="M134" s="6">
        <v>0.885</v>
      </c>
      <c r="N134" s="6">
        <v>18622.014</v>
      </c>
    </row>
    <row r="135">
      <c r="A135" s="5">
        <v>45962.45138888889</v>
      </c>
      <c r="B135" s="6">
        <v>32.588</v>
      </c>
      <c r="C135" s="6">
        <v>28.889</v>
      </c>
      <c r="D135" s="6">
        <v>45.989</v>
      </c>
      <c r="E135" s="6">
        <v>35.822</v>
      </c>
      <c r="F135" s="6">
        <v>7.876</v>
      </c>
      <c r="G135" s="6">
        <v>5.803</v>
      </c>
      <c r="H135" s="6">
        <v>10.024</v>
      </c>
      <c r="I135" s="6">
        <v>23.703</v>
      </c>
      <c r="J135" s="6">
        <v>0.983</v>
      </c>
      <c r="K135" s="6">
        <v>0.811</v>
      </c>
      <c r="L135" s="6">
        <v>0.879</v>
      </c>
      <c r="M135" s="6">
        <v>0.892</v>
      </c>
      <c r="N135" s="6">
        <v>18624.037</v>
      </c>
    </row>
    <row r="136">
      <c r="A136" s="5">
        <v>45962.45486111111</v>
      </c>
      <c r="B136" s="6">
        <v>33.416</v>
      </c>
      <c r="C136" s="6">
        <v>28.624</v>
      </c>
      <c r="D136" s="6">
        <v>36.03</v>
      </c>
      <c r="E136" s="6">
        <v>32.69</v>
      </c>
      <c r="F136" s="6">
        <v>8.075</v>
      </c>
      <c r="G136" s="6">
        <v>5.737</v>
      </c>
      <c r="H136" s="6">
        <v>8.254</v>
      </c>
      <c r="I136" s="6">
        <v>22.066</v>
      </c>
      <c r="J136" s="6">
        <v>0.984</v>
      </c>
      <c r="K136" s="6">
        <v>0.81</v>
      </c>
      <c r="L136" s="6">
        <v>0.922</v>
      </c>
      <c r="M136" s="6">
        <v>0.91</v>
      </c>
      <c r="N136" s="6">
        <v>18625.938</v>
      </c>
    </row>
    <row r="137">
      <c r="A137" s="5">
        <v>45962.458333333336</v>
      </c>
      <c r="B137" s="6">
        <v>36.255</v>
      </c>
      <c r="C137" s="6">
        <v>35.588</v>
      </c>
      <c r="D137" s="6">
        <v>36.443</v>
      </c>
      <c r="E137" s="6">
        <v>36.095</v>
      </c>
      <c r="F137" s="6">
        <v>8.815</v>
      </c>
      <c r="G137" s="6">
        <v>7.395</v>
      </c>
      <c r="H137" s="6">
        <v>8.356</v>
      </c>
      <c r="I137" s="6">
        <v>24.566</v>
      </c>
      <c r="J137" s="6">
        <v>0.987</v>
      </c>
      <c r="K137" s="6">
        <v>0.834</v>
      </c>
      <c r="L137" s="6">
        <v>0.918</v>
      </c>
      <c r="M137" s="6">
        <v>0.913</v>
      </c>
      <c r="N137" s="6">
        <v>18627.918</v>
      </c>
    </row>
    <row r="138">
      <c r="A138" s="5">
        <v>45962.461805555555</v>
      </c>
      <c r="B138" s="6">
        <v>35.826</v>
      </c>
      <c r="C138" s="6">
        <v>28.853</v>
      </c>
      <c r="D138" s="6">
        <v>36.098</v>
      </c>
      <c r="E138" s="6">
        <v>33.593</v>
      </c>
      <c r="F138" s="6">
        <v>8.69</v>
      </c>
      <c r="G138" s="6">
        <v>5.801</v>
      </c>
      <c r="H138" s="6">
        <v>8.303</v>
      </c>
      <c r="I138" s="6">
        <v>22.794</v>
      </c>
      <c r="J138" s="6">
        <v>0.987</v>
      </c>
      <c r="K138" s="6">
        <v>0.809</v>
      </c>
      <c r="L138" s="6">
        <v>0.924</v>
      </c>
      <c r="M138" s="6">
        <v>0.913</v>
      </c>
      <c r="N138" s="6">
        <v>18629.871</v>
      </c>
    </row>
    <row r="139">
      <c r="A139" s="5">
        <v>45962.46527777778</v>
      </c>
      <c r="B139" s="6">
        <v>36.061</v>
      </c>
      <c r="C139" s="6">
        <v>26.283</v>
      </c>
      <c r="D139" s="6">
        <v>41.285</v>
      </c>
      <c r="E139" s="6">
        <v>34.543</v>
      </c>
      <c r="F139" s="6">
        <v>8.752</v>
      </c>
      <c r="G139" s="6">
        <v>5.217</v>
      </c>
      <c r="H139" s="6">
        <v>9.405</v>
      </c>
      <c r="I139" s="6">
        <v>23.374</v>
      </c>
      <c r="J139" s="6">
        <v>0.986</v>
      </c>
      <c r="K139" s="6">
        <v>0.798</v>
      </c>
      <c r="L139" s="6">
        <v>0.913</v>
      </c>
      <c r="M139" s="6">
        <v>0.909</v>
      </c>
      <c r="N139" s="6">
        <v>18631.773</v>
      </c>
    </row>
    <row r="140">
      <c r="A140" s="5">
        <v>45962.46875</v>
      </c>
      <c r="B140" s="6">
        <v>35.845</v>
      </c>
      <c r="C140" s="6">
        <v>25.938</v>
      </c>
      <c r="D140" s="6">
        <v>36.667</v>
      </c>
      <c r="E140" s="6">
        <v>32.817</v>
      </c>
      <c r="F140" s="6">
        <v>8.692</v>
      </c>
      <c r="G140" s="6">
        <v>5.163</v>
      </c>
      <c r="H140" s="6">
        <v>8.468</v>
      </c>
      <c r="I140" s="6">
        <v>22.323</v>
      </c>
      <c r="J140" s="6">
        <v>0.986</v>
      </c>
      <c r="K140" s="6">
        <v>0.802</v>
      </c>
      <c r="L140" s="6">
        <v>0.926</v>
      </c>
      <c r="M140" s="6">
        <v>0.915</v>
      </c>
      <c r="N140" s="6">
        <v>18633.637</v>
      </c>
    </row>
    <row r="141">
      <c r="A141" s="5">
        <v>45962.47222222222</v>
      </c>
      <c r="B141" s="6">
        <v>39.578</v>
      </c>
      <c r="C141" s="6">
        <v>26.136</v>
      </c>
      <c r="D141" s="6">
        <v>38.788</v>
      </c>
      <c r="E141" s="6">
        <v>34.834</v>
      </c>
      <c r="F141" s="6">
        <v>9.6</v>
      </c>
      <c r="G141" s="6">
        <v>5.209</v>
      </c>
      <c r="H141" s="6">
        <v>9.011</v>
      </c>
      <c r="I141" s="6">
        <v>23.82</v>
      </c>
      <c r="J141" s="6">
        <v>0.983</v>
      </c>
      <c r="K141" s="6">
        <v>0.799</v>
      </c>
      <c r="L141" s="6">
        <v>0.929</v>
      </c>
      <c r="M141" s="6">
        <v>0.917</v>
      </c>
      <c r="N141" s="6">
        <v>18635.528</v>
      </c>
    </row>
    <row r="142">
      <c r="A142" s="5">
        <v>45962.475694444445</v>
      </c>
      <c r="B142" s="6">
        <v>39.712</v>
      </c>
      <c r="C142" s="6">
        <v>34.389</v>
      </c>
      <c r="D142" s="6">
        <v>45.426</v>
      </c>
      <c r="E142" s="6">
        <v>39.842</v>
      </c>
      <c r="F142" s="6">
        <v>9.573</v>
      </c>
      <c r="G142" s="6">
        <v>6.495</v>
      </c>
      <c r="H142" s="6">
        <v>10.405</v>
      </c>
      <c r="I142" s="6">
        <v>26.473</v>
      </c>
      <c r="J142" s="6">
        <v>0.977</v>
      </c>
      <c r="K142" s="6">
        <v>0.757</v>
      </c>
      <c r="L142" s="6">
        <v>0.916</v>
      </c>
      <c r="M142" s="6">
        <v>0.89</v>
      </c>
      <c r="N142" s="6">
        <v>18637.597</v>
      </c>
    </row>
    <row r="143">
      <c r="A143" s="5">
        <v>45962.479166666664</v>
      </c>
      <c r="B143" s="6">
        <v>36.079</v>
      </c>
      <c r="C143" s="6">
        <v>31.266</v>
      </c>
      <c r="D143" s="6">
        <v>37.822</v>
      </c>
      <c r="E143" s="6">
        <v>35.055</v>
      </c>
      <c r="F143" s="6">
        <v>8.782</v>
      </c>
      <c r="G143" s="6">
        <v>5.793</v>
      </c>
      <c r="H143" s="6">
        <v>8.745</v>
      </c>
      <c r="I143" s="6">
        <v>23.32</v>
      </c>
      <c r="J143" s="6">
        <v>0.987</v>
      </c>
      <c r="K143" s="6">
        <v>0.741</v>
      </c>
      <c r="L143" s="6">
        <v>0.924</v>
      </c>
      <c r="M143" s="6">
        <v>0.891</v>
      </c>
      <c r="N143" s="6">
        <v>18639.62</v>
      </c>
    </row>
    <row r="144">
      <c r="A144" s="5">
        <v>45962.48263888889</v>
      </c>
      <c r="B144" s="6">
        <v>33.781</v>
      </c>
      <c r="C144" s="6">
        <v>31.308</v>
      </c>
      <c r="D144" s="6">
        <v>42.325</v>
      </c>
      <c r="E144" s="6">
        <v>35.805</v>
      </c>
      <c r="F144" s="6">
        <v>8.226</v>
      </c>
      <c r="G144" s="6">
        <v>5.863</v>
      </c>
      <c r="H144" s="6">
        <v>10.005</v>
      </c>
      <c r="I144" s="6">
        <v>24.094</v>
      </c>
      <c r="J144" s="6">
        <v>0.985</v>
      </c>
      <c r="K144" s="6">
        <v>0.748</v>
      </c>
      <c r="L144" s="6">
        <v>0.947</v>
      </c>
      <c r="M144" s="6">
        <v>0.901</v>
      </c>
      <c r="N144" s="6">
        <v>18641.611</v>
      </c>
    </row>
    <row r="145">
      <c r="A145" s="5">
        <v>45962.48611111111</v>
      </c>
      <c r="B145" s="6">
        <v>33.803</v>
      </c>
      <c r="C145" s="6">
        <v>31.517</v>
      </c>
      <c r="D145" s="6">
        <v>42.259</v>
      </c>
      <c r="E145" s="6">
        <v>35.859</v>
      </c>
      <c r="F145" s="6">
        <v>8.073</v>
      </c>
      <c r="G145" s="6">
        <v>5.816</v>
      </c>
      <c r="H145" s="6">
        <v>9.793</v>
      </c>
      <c r="I145" s="6">
        <v>23.682</v>
      </c>
      <c r="J145" s="6">
        <v>0.981</v>
      </c>
      <c r="K145" s="6">
        <v>0.748</v>
      </c>
      <c r="L145" s="6">
        <v>0.944</v>
      </c>
      <c r="M145" s="6">
        <v>0.898</v>
      </c>
      <c r="N145" s="6">
        <v>18643.547</v>
      </c>
    </row>
    <row r="146">
      <c r="A146" s="5">
        <v>45962.489583333336</v>
      </c>
      <c r="B146" s="6">
        <v>32.017</v>
      </c>
      <c r="C146" s="6">
        <v>31.116</v>
      </c>
      <c r="D146" s="6">
        <v>45.885</v>
      </c>
      <c r="E146" s="6">
        <v>36.339</v>
      </c>
      <c r="F146" s="6">
        <v>7.748</v>
      </c>
      <c r="G146" s="6">
        <v>5.799</v>
      </c>
      <c r="H146" s="6">
        <v>10.505</v>
      </c>
      <c r="I146" s="6">
        <v>24.052</v>
      </c>
      <c r="J146" s="6">
        <v>0.984</v>
      </c>
      <c r="K146" s="6">
        <v>0.744</v>
      </c>
      <c r="L146" s="6">
        <v>0.917</v>
      </c>
      <c r="M146" s="6">
        <v>0.887</v>
      </c>
      <c r="N146" s="6">
        <v>18645.521</v>
      </c>
    </row>
    <row r="147">
      <c r="A147" s="5">
        <v>45962.493055555555</v>
      </c>
      <c r="B147" s="6">
        <v>32.156</v>
      </c>
      <c r="C147" s="6">
        <v>30.856</v>
      </c>
      <c r="D147" s="6">
        <v>44.539</v>
      </c>
      <c r="E147" s="6">
        <v>35.85</v>
      </c>
      <c r="F147" s="6">
        <v>7.779</v>
      </c>
      <c r="G147" s="6">
        <v>5.716</v>
      </c>
      <c r="H147" s="6">
        <v>10.078</v>
      </c>
      <c r="I147" s="6">
        <v>23.573</v>
      </c>
      <c r="J147" s="6">
        <v>0.984</v>
      </c>
      <c r="K147" s="6">
        <v>0.741</v>
      </c>
      <c r="L147" s="6">
        <v>0.906</v>
      </c>
      <c r="M147" s="6">
        <v>0.882</v>
      </c>
      <c r="N147" s="6">
        <v>18647.478</v>
      </c>
    </row>
    <row r="148">
      <c r="A148" s="5">
        <v>45962.49652777778</v>
      </c>
      <c r="B148" s="6">
        <v>32.513</v>
      </c>
      <c r="C148" s="6">
        <v>30.706</v>
      </c>
      <c r="D148" s="6">
        <v>42.17</v>
      </c>
      <c r="E148" s="6">
        <v>35.13</v>
      </c>
      <c r="F148" s="6">
        <v>7.834</v>
      </c>
      <c r="G148" s="6">
        <v>5.674</v>
      </c>
      <c r="H148" s="6">
        <v>9.86</v>
      </c>
      <c r="I148" s="6">
        <v>23.368</v>
      </c>
      <c r="J148" s="6">
        <v>0.984</v>
      </c>
      <c r="K148" s="6">
        <v>0.743</v>
      </c>
      <c r="L148" s="6">
        <v>0.941</v>
      </c>
      <c r="M148" s="6">
        <v>0.896</v>
      </c>
      <c r="N148" s="6">
        <v>18649.394</v>
      </c>
    </row>
    <row r="149">
      <c r="A149" s="5">
        <v>45962.5</v>
      </c>
      <c r="B149" s="6">
        <v>39.864</v>
      </c>
      <c r="C149" s="6">
        <v>37.67</v>
      </c>
      <c r="D149" s="6">
        <v>49.679</v>
      </c>
      <c r="E149" s="6">
        <v>42.404</v>
      </c>
      <c r="F149" s="6">
        <v>9.537</v>
      </c>
      <c r="G149" s="6">
        <v>7.492</v>
      </c>
      <c r="H149" s="6">
        <v>11.41</v>
      </c>
      <c r="I149" s="6">
        <v>28.439</v>
      </c>
      <c r="J149" s="6">
        <v>0.972</v>
      </c>
      <c r="K149" s="6">
        <v>0.797</v>
      </c>
      <c r="L149" s="6">
        <v>0.919</v>
      </c>
      <c r="M149" s="6">
        <v>0.899</v>
      </c>
      <c r="N149" s="6">
        <v>18651.484</v>
      </c>
    </row>
    <row r="150">
      <c r="A150" s="5">
        <v>45962.50347222222</v>
      </c>
      <c r="B150" s="6">
        <v>39.441</v>
      </c>
      <c r="C150" s="6">
        <v>38.678</v>
      </c>
      <c r="D150" s="6">
        <v>54.35</v>
      </c>
      <c r="E150" s="6">
        <v>44.156</v>
      </c>
      <c r="F150" s="6">
        <v>9.456</v>
      </c>
      <c r="G150" s="6">
        <v>7.798</v>
      </c>
      <c r="H150" s="6">
        <v>12.851</v>
      </c>
      <c r="I150" s="6">
        <v>30.105</v>
      </c>
      <c r="J150" s="6">
        <v>0.972</v>
      </c>
      <c r="K150" s="6">
        <v>0.807</v>
      </c>
      <c r="L150" s="6">
        <v>0.947</v>
      </c>
      <c r="M150" s="6">
        <v>0.913</v>
      </c>
      <c r="N150" s="6">
        <v>18653.915</v>
      </c>
    </row>
    <row r="151">
      <c r="A151" s="5">
        <v>45962.506944444445</v>
      </c>
      <c r="B151" s="6">
        <v>39.838</v>
      </c>
      <c r="C151" s="6">
        <v>38.892</v>
      </c>
      <c r="D151" s="6">
        <v>51.801</v>
      </c>
      <c r="E151" s="6">
        <v>43.51</v>
      </c>
      <c r="F151" s="6">
        <v>9.493</v>
      </c>
      <c r="G151" s="6">
        <v>7.806</v>
      </c>
      <c r="H151" s="6">
        <v>12.09</v>
      </c>
      <c r="I151" s="6">
        <v>29.389</v>
      </c>
      <c r="J151" s="6">
        <v>0.973</v>
      </c>
      <c r="K151" s="6">
        <v>0.81</v>
      </c>
      <c r="L151" s="6">
        <v>0.945</v>
      </c>
      <c r="M151" s="6">
        <v>0.913</v>
      </c>
      <c r="N151" s="6">
        <v>18656.393</v>
      </c>
    </row>
    <row r="152">
      <c r="A152" s="5">
        <v>45962.510416666664</v>
      </c>
      <c r="B152" s="6">
        <v>33.486</v>
      </c>
      <c r="C152" s="6">
        <v>34.871</v>
      </c>
      <c r="D152" s="6">
        <v>43.999</v>
      </c>
      <c r="E152" s="6">
        <v>37.452</v>
      </c>
      <c r="F152" s="6">
        <v>8.133</v>
      </c>
      <c r="G152" s="6">
        <v>6.798</v>
      </c>
      <c r="H152" s="6">
        <v>10.435</v>
      </c>
      <c r="I152" s="6">
        <v>25.366</v>
      </c>
      <c r="J152" s="6">
        <v>0.984</v>
      </c>
      <c r="K152" s="6">
        <v>0.78</v>
      </c>
      <c r="L152" s="6">
        <v>0.947</v>
      </c>
      <c r="M152" s="6">
        <v>0.906</v>
      </c>
      <c r="N152" s="6">
        <v>18658.863</v>
      </c>
    </row>
    <row r="153">
      <c r="A153" s="5">
        <v>45962.51388888889</v>
      </c>
      <c r="B153" s="6">
        <v>33.63</v>
      </c>
      <c r="C153" s="6">
        <v>34.157</v>
      </c>
      <c r="D153" s="6">
        <v>42.74</v>
      </c>
      <c r="E153" s="6">
        <v>36.842</v>
      </c>
      <c r="F153" s="6">
        <v>8.198</v>
      </c>
      <c r="G153" s="6">
        <v>6.524</v>
      </c>
      <c r="H153" s="6">
        <v>9.927</v>
      </c>
      <c r="I153" s="6">
        <v>24.649</v>
      </c>
      <c r="J153" s="6">
        <v>0.983</v>
      </c>
      <c r="K153" s="6">
        <v>0.764</v>
      </c>
      <c r="L153" s="6">
        <v>0.926</v>
      </c>
      <c r="M153" s="6">
        <v>0.893</v>
      </c>
      <c r="N153" s="6">
        <v>18660.944</v>
      </c>
    </row>
    <row r="154">
      <c r="A154" s="5">
        <v>45962.51736111111</v>
      </c>
      <c r="B154" s="6">
        <v>32.09</v>
      </c>
      <c r="C154" s="6">
        <v>31.716</v>
      </c>
      <c r="D154" s="6">
        <v>40.318</v>
      </c>
      <c r="E154" s="6">
        <v>34.708</v>
      </c>
      <c r="F154" s="6">
        <v>7.731</v>
      </c>
      <c r="G154" s="6">
        <v>5.986</v>
      </c>
      <c r="H154" s="6">
        <v>9.349</v>
      </c>
      <c r="I154" s="6">
        <v>23.066</v>
      </c>
      <c r="J154" s="6">
        <v>0.984</v>
      </c>
      <c r="K154" s="6">
        <v>0.765</v>
      </c>
      <c r="L154" s="6">
        <v>0.939</v>
      </c>
      <c r="M154" s="6">
        <v>0.9</v>
      </c>
      <c r="N154" s="6">
        <v>18662.95</v>
      </c>
    </row>
    <row r="155">
      <c r="A155" s="5">
        <v>45962.520833333336</v>
      </c>
      <c r="B155" s="6">
        <v>32.818</v>
      </c>
      <c r="C155" s="6">
        <v>33.079</v>
      </c>
      <c r="D155" s="6">
        <v>39.166</v>
      </c>
      <c r="E155" s="6">
        <v>35.021</v>
      </c>
      <c r="F155" s="6">
        <v>7.963</v>
      </c>
      <c r="G155" s="6">
        <v>6.341</v>
      </c>
      <c r="H155" s="6">
        <v>9.135</v>
      </c>
      <c r="I155" s="6">
        <v>23.439</v>
      </c>
      <c r="J155" s="6">
        <v>0.984</v>
      </c>
      <c r="K155" s="6">
        <v>0.768</v>
      </c>
      <c r="L155" s="6">
        <v>0.93</v>
      </c>
      <c r="M155" s="6">
        <v>0.896</v>
      </c>
      <c r="N155" s="6">
        <v>18664.935</v>
      </c>
    </row>
    <row r="156">
      <c r="A156" s="5">
        <v>45962.524305555555</v>
      </c>
      <c r="B156" s="6">
        <v>35.436</v>
      </c>
      <c r="C156" s="6">
        <v>33.126</v>
      </c>
      <c r="D156" s="6">
        <v>38.031</v>
      </c>
      <c r="E156" s="6">
        <v>35.531</v>
      </c>
      <c r="F156" s="6">
        <v>8.548</v>
      </c>
      <c r="G156" s="6">
        <v>6.441</v>
      </c>
      <c r="H156" s="6">
        <v>8.785</v>
      </c>
      <c r="I156" s="6">
        <v>23.774</v>
      </c>
      <c r="J156" s="6">
        <v>0.984</v>
      </c>
      <c r="K156" s="6">
        <v>0.786</v>
      </c>
      <c r="L156" s="6">
        <v>0.927</v>
      </c>
      <c r="M156" s="6">
        <v>0.902</v>
      </c>
      <c r="N156" s="6">
        <v>18666.947</v>
      </c>
    </row>
    <row r="157">
      <c r="A157" s="5">
        <v>45962.52777777778</v>
      </c>
      <c r="B157" s="6">
        <v>34.177</v>
      </c>
      <c r="C157" s="6">
        <v>34.028</v>
      </c>
      <c r="D157" s="6">
        <v>37.379</v>
      </c>
      <c r="E157" s="6">
        <v>35.195</v>
      </c>
      <c r="F157" s="6">
        <v>8.244</v>
      </c>
      <c r="G157" s="6">
        <v>6.674</v>
      </c>
      <c r="H157" s="6">
        <v>8.616</v>
      </c>
      <c r="I157" s="6">
        <v>23.534</v>
      </c>
      <c r="J157" s="6">
        <v>0.984</v>
      </c>
      <c r="K157" s="6">
        <v>0.792</v>
      </c>
      <c r="L157" s="6">
        <v>0.923</v>
      </c>
      <c r="M157" s="6">
        <v>0.9</v>
      </c>
      <c r="N157" s="6">
        <v>18668.924</v>
      </c>
    </row>
    <row r="158">
      <c r="A158" s="5">
        <v>45962.53125</v>
      </c>
      <c r="B158" s="6">
        <v>32.08</v>
      </c>
      <c r="C158" s="6">
        <v>36.529</v>
      </c>
      <c r="D158" s="6">
        <v>42.178</v>
      </c>
      <c r="E158" s="6">
        <v>36.929</v>
      </c>
      <c r="F158" s="6">
        <v>7.81</v>
      </c>
      <c r="G158" s="6">
        <v>7.239</v>
      </c>
      <c r="H158" s="6">
        <v>9.936</v>
      </c>
      <c r="I158" s="6">
        <v>24.985</v>
      </c>
      <c r="J158" s="6">
        <v>0.982</v>
      </c>
      <c r="K158" s="6">
        <v>0.793</v>
      </c>
      <c r="L158" s="6">
        <v>0.937</v>
      </c>
      <c r="M158" s="6">
        <v>0.902</v>
      </c>
      <c r="N158" s="6">
        <v>18670.928</v>
      </c>
    </row>
    <row r="159">
      <c r="A159" s="5">
        <v>45962.53472222222</v>
      </c>
      <c r="B159" s="6">
        <v>31.994</v>
      </c>
      <c r="C159" s="6">
        <v>32.514</v>
      </c>
      <c r="D159" s="6">
        <v>35.923</v>
      </c>
      <c r="E159" s="6">
        <v>33.477</v>
      </c>
      <c r="F159" s="6">
        <v>7.562</v>
      </c>
      <c r="G159" s="6">
        <v>6.943</v>
      </c>
      <c r="H159" s="6">
        <v>8.284</v>
      </c>
      <c r="I159" s="6">
        <v>22.789</v>
      </c>
      <c r="J159" s="6">
        <v>0.952</v>
      </c>
      <c r="K159" s="6">
        <v>0.851</v>
      </c>
      <c r="L159" s="6">
        <v>0.914</v>
      </c>
      <c r="M159" s="6">
        <v>0.906</v>
      </c>
      <c r="N159" s="6">
        <v>18672.863</v>
      </c>
    </row>
    <row r="160">
      <c r="A160" s="5">
        <v>45962.538194444445</v>
      </c>
      <c r="B160" s="6">
        <v>22.04</v>
      </c>
      <c r="C160" s="6">
        <v>30.893</v>
      </c>
      <c r="D160" s="6">
        <v>40.422</v>
      </c>
      <c r="E160" s="6">
        <v>31.119</v>
      </c>
      <c r="F160" s="6">
        <v>5.303</v>
      </c>
      <c r="G160" s="6">
        <v>6.49</v>
      </c>
      <c r="H160" s="6">
        <v>9.467</v>
      </c>
      <c r="I160" s="6">
        <v>21.26</v>
      </c>
      <c r="J160" s="6">
        <v>0.972</v>
      </c>
      <c r="K160" s="6">
        <v>0.841</v>
      </c>
      <c r="L160" s="6">
        <v>0.932</v>
      </c>
      <c r="M160" s="6">
        <v>0.911</v>
      </c>
      <c r="N160" s="6">
        <v>18674.655</v>
      </c>
    </row>
    <row r="161">
      <c r="A161" s="5">
        <v>45962.541666666664</v>
      </c>
      <c r="B161" s="6">
        <v>22.003</v>
      </c>
      <c r="C161" s="6">
        <v>30.467</v>
      </c>
      <c r="D161" s="6">
        <v>40.016</v>
      </c>
      <c r="E161" s="6">
        <v>30.828</v>
      </c>
      <c r="F161" s="6">
        <v>5.304</v>
      </c>
      <c r="G161" s="6">
        <v>6.474</v>
      </c>
      <c r="H161" s="6">
        <v>9.378</v>
      </c>
      <c r="I161" s="6">
        <v>21.156</v>
      </c>
      <c r="J161" s="6">
        <v>0.973</v>
      </c>
      <c r="K161" s="6">
        <v>0.849</v>
      </c>
      <c r="L161" s="6">
        <v>0.933</v>
      </c>
      <c r="M161" s="6">
        <v>0.915</v>
      </c>
      <c r="N161" s="6">
        <v>18676.488</v>
      </c>
    </row>
    <row r="162">
      <c r="A162" s="5">
        <v>45962.54513888889</v>
      </c>
      <c r="B162" s="6">
        <v>31.03</v>
      </c>
      <c r="C162" s="6">
        <v>34.488</v>
      </c>
      <c r="D162" s="6">
        <v>44.041</v>
      </c>
      <c r="E162" s="6">
        <v>36.519</v>
      </c>
      <c r="F162" s="6">
        <v>7.399</v>
      </c>
      <c r="G162" s="6">
        <v>7.222</v>
      </c>
      <c r="H162" s="6">
        <v>10.149</v>
      </c>
      <c r="I162" s="6">
        <v>24.77</v>
      </c>
      <c r="J162" s="6">
        <v>0.957</v>
      </c>
      <c r="K162" s="6">
        <v>0.831</v>
      </c>
      <c r="L162" s="6">
        <v>0.912</v>
      </c>
      <c r="M162" s="6">
        <v>0.899</v>
      </c>
      <c r="N162" s="6">
        <v>18678.5</v>
      </c>
    </row>
    <row r="163">
      <c r="A163" s="5">
        <v>45962.54861111111</v>
      </c>
      <c r="B163" s="6">
        <v>38.849</v>
      </c>
      <c r="C163" s="6">
        <v>46.748</v>
      </c>
      <c r="D163" s="6">
        <v>51.55</v>
      </c>
      <c r="E163" s="6">
        <v>45.716</v>
      </c>
      <c r="F163" s="6">
        <v>8.908</v>
      </c>
      <c r="G163" s="6">
        <v>9.745</v>
      </c>
      <c r="H163" s="6">
        <v>11.294</v>
      </c>
      <c r="I163" s="6">
        <v>29.947</v>
      </c>
      <c r="J163" s="6">
        <v>0.922</v>
      </c>
      <c r="K163" s="6">
        <v>0.832</v>
      </c>
      <c r="L163" s="6">
        <v>0.87</v>
      </c>
      <c r="M163" s="6">
        <v>0.872</v>
      </c>
      <c r="N163" s="6">
        <v>18681.011</v>
      </c>
    </row>
    <row r="164">
      <c r="A164" s="5">
        <v>45962.552083333336</v>
      </c>
      <c r="B164" s="6">
        <v>39.158</v>
      </c>
      <c r="C164" s="6">
        <v>45.418</v>
      </c>
      <c r="D164" s="6">
        <v>50.594</v>
      </c>
      <c r="E164" s="6">
        <v>45.057</v>
      </c>
      <c r="F164" s="6">
        <v>8.939</v>
      </c>
      <c r="G164" s="6">
        <v>9.42</v>
      </c>
      <c r="H164" s="6">
        <v>11.079</v>
      </c>
      <c r="I164" s="6">
        <v>29.438</v>
      </c>
      <c r="J164" s="6">
        <v>0.923</v>
      </c>
      <c r="K164" s="6">
        <v>0.833</v>
      </c>
      <c r="L164" s="6">
        <v>0.876</v>
      </c>
      <c r="M164" s="6">
        <v>0.875</v>
      </c>
      <c r="N164" s="6">
        <v>18683.517</v>
      </c>
    </row>
    <row r="165">
      <c r="A165" s="5">
        <v>45962.555555555555</v>
      </c>
      <c r="B165" s="6">
        <v>40.154</v>
      </c>
      <c r="C165" s="6">
        <v>44.589</v>
      </c>
      <c r="D165" s="6">
        <v>51.728</v>
      </c>
      <c r="E165" s="6">
        <v>45.49</v>
      </c>
      <c r="F165" s="6">
        <v>9.187</v>
      </c>
      <c r="G165" s="6">
        <v>9.081</v>
      </c>
      <c r="H165" s="6">
        <v>11.379</v>
      </c>
      <c r="I165" s="6">
        <v>29.647</v>
      </c>
      <c r="J165" s="6">
        <v>0.922</v>
      </c>
      <c r="K165" s="6">
        <v>0.815</v>
      </c>
      <c r="L165" s="6">
        <v>0.876</v>
      </c>
      <c r="M165" s="6">
        <v>0.869</v>
      </c>
      <c r="N165" s="6">
        <v>18685.984</v>
      </c>
    </row>
    <row r="166">
      <c r="A166" s="5">
        <v>45962.55902777778</v>
      </c>
      <c r="B166" s="6">
        <v>40.168</v>
      </c>
      <c r="C166" s="6">
        <v>45.163</v>
      </c>
      <c r="D166" s="6">
        <v>52.13</v>
      </c>
      <c r="E166" s="6">
        <v>45.82</v>
      </c>
      <c r="F166" s="6">
        <v>9.189</v>
      </c>
      <c r="G166" s="6">
        <v>9.185</v>
      </c>
      <c r="H166" s="6">
        <v>11.482</v>
      </c>
      <c r="I166" s="6">
        <v>29.856</v>
      </c>
      <c r="J166" s="6">
        <v>0.924</v>
      </c>
      <c r="K166" s="6">
        <v>0.817</v>
      </c>
      <c r="L166" s="6">
        <v>0.878</v>
      </c>
      <c r="M166" s="6">
        <v>0.871</v>
      </c>
      <c r="N166" s="6">
        <v>18688.469</v>
      </c>
    </row>
    <row r="167">
      <c r="A167" s="5">
        <v>45962.5625</v>
      </c>
      <c r="B167" s="6">
        <v>39.698</v>
      </c>
      <c r="C167" s="6">
        <v>45.024</v>
      </c>
      <c r="D167" s="6">
        <v>47.463</v>
      </c>
      <c r="E167" s="6">
        <v>44.061</v>
      </c>
      <c r="F167" s="6">
        <v>9.087</v>
      </c>
      <c r="G167" s="6">
        <v>9.165</v>
      </c>
      <c r="H167" s="6">
        <v>10.283</v>
      </c>
      <c r="I167" s="6">
        <v>28.535</v>
      </c>
      <c r="J167" s="6">
        <v>0.926</v>
      </c>
      <c r="K167" s="6">
        <v>0.818</v>
      </c>
      <c r="L167" s="6">
        <v>0.866</v>
      </c>
      <c r="M167" s="6">
        <v>0.868</v>
      </c>
      <c r="N167" s="6">
        <v>18690.901</v>
      </c>
    </row>
    <row r="168">
      <c r="A168" s="5">
        <v>45962.56597222222</v>
      </c>
      <c r="B168" s="6">
        <v>39.388</v>
      </c>
      <c r="C168" s="6">
        <v>46.273</v>
      </c>
      <c r="D168" s="6">
        <v>47.938</v>
      </c>
      <c r="E168" s="6">
        <v>44.533</v>
      </c>
      <c r="F168" s="6">
        <v>8.971</v>
      </c>
      <c r="G168" s="6">
        <v>9.647</v>
      </c>
      <c r="H168" s="6">
        <v>10.392</v>
      </c>
      <c r="I168" s="6">
        <v>29.01</v>
      </c>
      <c r="J168" s="6">
        <v>0.924</v>
      </c>
      <c r="K168" s="6">
        <v>0.842</v>
      </c>
      <c r="L168" s="6">
        <v>0.866</v>
      </c>
      <c r="M168" s="6">
        <v>0.874</v>
      </c>
      <c r="N168" s="6">
        <v>18693.29</v>
      </c>
    </row>
    <row r="169">
      <c r="A169" s="5">
        <v>45962.569444444445</v>
      </c>
      <c r="B169" s="6">
        <v>38.65</v>
      </c>
      <c r="C169" s="6">
        <v>45.598</v>
      </c>
      <c r="D169" s="6">
        <v>47.21</v>
      </c>
      <c r="E169" s="6">
        <v>43.819</v>
      </c>
      <c r="F169" s="6">
        <v>8.842</v>
      </c>
      <c r="G169" s="6">
        <v>9.42</v>
      </c>
      <c r="H169" s="6">
        <v>10.21</v>
      </c>
      <c r="I169" s="6">
        <v>28.472</v>
      </c>
      <c r="J169" s="6">
        <v>0.929</v>
      </c>
      <c r="K169" s="6">
        <v>0.831</v>
      </c>
      <c r="L169" s="6">
        <v>0.864</v>
      </c>
      <c r="M169" s="6">
        <v>0.872</v>
      </c>
      <c r="N169" s="6">
        <v>18695.71</v>
      </c>
    </row>
    <row r="170">
      <c r="A170" s="5">
        <v>45962.572916666664</v>
      </c>
      <c r="B170" s="6">
        <v>37.646</v>
      </c>
      <c r="C170" s="6">
        <v>54.529</v>
      </c>
      <c r="D170" s="6">
        <v>48.827</v>
      </c>
      <c r="E170" s="6">
        <v>47.001</v>
      </c>
      <c r="F170" s="6">
        <v>8.544</v>
      </c>
      <c r="G170" s="6">
        <v>11.204</v>
      </c>
      <c r="H170" s="6">
        <v>10.624</v>
      </c>
      <c r="I170" s="6">
        <v>30.372</v>
      </c>
      <c r="J170" s="6">
        <v>0.919</v>
      </c>
      <c r="K170" s="6">
        <v>0.825</v>
      </c>
      <c r="L170" s="6">
        <v>0.867</v>
      </c>
      <c r="M170" s="6">
        <v>0.864</v>
      </c>
      <c r="N170" s="6">
        <v>18698.131</v>
      </c>
    </row>
    <row r="171">
      <c r="A171" s="5">
        <v>45962.57638888889</v>
      </c>
      <c r="B171" s="6">
        <v>44.655</v>
      </c>
      <c r="C171" s="6">
        <v>55.292</v>
      </c>
      <c r="D171" s="6">
        <v>51.818</v>
      </c>
      <c r="E171" s="6">
        <v>50.588</v>
      </c>
      <c r="F171" s="6">
        <v>10.314</v>
      </c>
      <c r="G171" s="6">
        <v>11.269</v>
      </c>
      <c r="H171" s="6">
        <v>11.191</v>
      </c>
      <c r="I171" s="6">
        <v>32.774</v>
      </c>
      <c r="J171" s="6">
        <v>0.936</v>
      </c>
      <c r="K171" s="6">
        <v>0.818</v>
      </c>
      <c r="L171" s="6">
        <v>0.861</v>
      </c>
      <c r="M171" s="6">
        <v>0.868</v>
      </c>
      <c r="N171" s="6">
        <v>18700.774</v>
      </c>
    </row>
    <row r="172">
      <c r="A172" s="5">
        <v>45962.57986111111</v>
      </c>
      <c r="B172" s="6">
        <v>43.362</v>
      </c>
      <c r="C172" s="6">
        <v>52.203</v>
      </c>
      <c r="D172" s="6">
        <v>49.048</v>
      </c>
      <c r="E172" s="6">
        <v>48.204</v>
      </c>
      <c r="F172" s="6">
        <v>10.417</v>
      </c>
      <c r="G172" s="6">
        <v>10.828</v>
      </c>
      <c r="H172" s="6">
        <v>11.09</v>
      </c>
      <c r="I172" s="6">
        <v>32.335</v>
      </c>
      <c r="J172" s="6">
        <v>0.98</v>
      </c>
      <c r="K172" s="6">
        <v>0.838</v>
      </c>
      <c r="L172" s="6">
        <v>0.91</v>
      </c>
      <c r="M172" s="6">
        <v>0.905</v>
      </c>
      <c r="N172" s="6">
        <v>18703.1</v>
      </c>
    </row>
    <row r="173">
      <c r="A173" s="5">
        <v>45962.583333333336</v>
      </c>
      <c r="B173" s="6">
        <v>43.923</v>
      </c>
      <c r="C173" s="6">
        <v>56.833</v>
      </c>
      <c r="D173" s="6">
        <v>54.458</v>
      </c>
      <c r="E173" s="6">
        <v>51.738</v>
      </c>
      <c r="F173" s="6">
        <v>10.628</v>
      </c>
      <c r="G173" s="6">
        <v>11.552</v>
      </c>
      <c r="H173" s="6">
        <v>12.337</v>
      </c>
      <c r="I173" s="6">
        <v>34.517</v>
      </c>
      <c r="J173" s="6">
        <v>0.98</v>
      </c>
      <c r="K173" s="6">
        <v>0.815</v>
      </c>
      <c r="L173" s="6">
        <v>0.905</v>
      </c>
      <c r="M173" s="6">
        <v>0.893</v>
      </c>
      <c r="N173" s="6">
        <v>18705.866</v>
      </c>
    </row>
    <row r="174">
      <c r="A174" s="5">
        <v>45962.586805555555</v>
      </c>
      <c r="B174" s="6">
        <v>41.778</v>
      </c>
      <c r="C174" s="6">
        <v>58.286</v>
      </c>
      <c r="D174" s="6">
        <v>56.403</v>
      </c>
      <c r="E174" s="6">
        <v>52.156</v>
      </c>
      <c r="F174" s="6">
        <v>10.069</v>
      </c>
      <c r="G174" s="6">
        <v>11.881</v>
      </c>
      <c r="H174" s="6">
        <v>12.848</v>
      </c>
      <c r="I174" s="6">
        <v>34.798</v>
      </c>
      <c r="J174" s="6">
        <v>0.979</v>
      </c>
      <c r="K174" s="6">
        <v>0.818</v>
      </c>
      <c r="L174" s="6">
        <v>0.913</v>
      </c>
      <c r="M174" s="6">
        <v>0.895</v>
      </c>
      <c r="N174" s="6">
        <v>18708.635</v>
      </c>
    </row>
    <row r="175">
      <c r="A175" s="5">
        <v>45962.59027777778</v>
      </c>
      <c r="B175" s="6">
        <v>41.842</v>
      </c>
      <c r="C175" s="6">
        <v>59.498</v>
      </c>
      <c r="D175" s="6">
        <v>48.819</v>
      </c>
      <c r="E175" s="6">
        <v>50.053</v>
      </c>
      <c r="F175" s="6">
        <v>10.096</v>
      </c>
      <c r="G175" s="6">
        <v>12.233</v>
      </c>
      <c r="H175" s="6">
        <v>11.204</v>
      </c>
      <c r="I175" s="6">
        <v>33.533</v>
      </c>
      <c r="J175" s="6">
        <v>0.979</v>
      </c>
      <c r="K175" s="6">
        <v>0.827</v>
      </c>
      <c r="L175" s="6">
        <v>0.919</v>
      </c>
      <c r="M175" s="6">
        <v>0.899</v>
      </c>
      <c r="N175" s="6">
        <v>18711.448</v>
      </c>
    </row>
    <row r="176">
      <c r="A176" s="5">
        <v>45962.59375</v>
      </c>
      <c r="B176" s="6">
        <v>42.948</v>
      </c>
      <c r="C176" s="6">
        <v>58.631</v>
      </c>
      <c r="D176" s="6">
        <v>49.148</v>
      </c>
      <c r="E176" s="6">
        <v>50.242</v>
      </c>
      <c r="F176" s="6">
        <v>10.408</v>
      </c>
      <c r="G176" s="6">
        <v>12.072</v>
      </c>
      <c r="H176" s="6">
        <v>11.316</v>
      </c>
      <c r="I176" s="6">
        <v>33.796</v>
      </c>
      <c r="J176" s="6">
        <v>0.985</v>
      </c>
      <c r="K176" s="6">
        <v>0.827</v>
      </c>
      <c r="L176" s="6">
        <v>0.92</v>
      </c>
      <c r="M176" s="6">
        <v>0.902</v>
      </c>
      <c r="N176" s="6">
        <v>18714.263</v>
      </c>
    </row>
    <row r="177">
      <c r="A177" s="5">
        <v>45962.59722222222</v>
      </c>
      <c r="B177" s="6">
        <v>43.189</v>
      </c>
      <c r="C177" s="6">
        <v>60.479</v>
      </c>
      <c r="D177" s="6">
        <v>48.408</v>
      </c>
      <c r="E177" s="6">
        <v>50.692</v>
      </c>
      <c r="F177" s="6">
        <v>10.43</v>
      </c>
      <c r="G177" s="6">
        <v>12.536</v>
      </c>
      <c r="H177" s="6">
        <v>11.082</v>
      </c>
      <c r="I177" s="6">
        <v>34.048</v>
      </c>
      <c r="J177" s="6">
        <v>0.985</v>
      </c>
      <c r="K177" s="6">
        <v>0.837</v>
      </c>
      <c r="L177" s="6">
        <v>0.921</v>
      </c>
      <c r="M177" s="6">
        <v>0.905</v>
      </c>
      <c r="N177" s="6">
        <v>18717.118</v>
      </c>
    </row>
    <row r="178">
      <c r="A178" s="5">
        <v>45962.600694444445</v>
      </c>
      <c r="B178" s="6">
        <v>36.213</v>
      </c>
      <c r="C178" s="6">
        <v>51.42</v>
      </c>
      <c r="D178" s="6">
        <v>41.38</v>
      </c>
      <c r="E178" s="6">
        <v>43.005</v>
      </c>
      <c r="F178" s="6">
        <v>8.805</v>
      </c>
      <c r="G178" s="6">
        <v>10.209</v>
      </c>
      <c r="H178" s="6">
        <v>9.516</v>
      </c>
      <c r="I178" s="6">
        <v>28.53</v>
      </c>
      <c r="J178" s="6">
        <v>0.992</v>
      </c>
      <c r="K178" s="6">
        <v>0.8</v>
      </c>
      <c r="L178" s="6">
        <v>0.923</v>
      </c>
      <c r="M178" s="6">
        <v>0.893</v>
      </c>
      <c r="N178" s="6">
        <v>18719.937</v>
      </c>
    </row>
    <row r="179">
      <c r="A179" s="5">
        <v>45962.604166666664</v>
      </c>
      <c r="B179" s="6">
        <v>36.693</v>
      </c>
      <c r="C179" s="6">
        <v>52.822</v>
      </c>
      <c r="D179" s="6">
        <v>39.303</v>
      </c>
      <c r="E179" s="6">
        <v>42.939</v>
      </c>
      <c r="F179" s="6">
        <v>8.926</v>
      </c>
      <c r="G179" s="6">
        <v>10.571</v>
      </c>
      <c r="H179" s="6">
        <v>8.949</v>
      </c>
      <c r="I179" s="6">
        <v>28.446</v>
      </c>
      <c r="J179" s="6">
        <v>0.993</v>
      </c>
      <c r="K179" s="6">
        <v>0.809</v>
      </c>
      <c r="L179" s="6">
        <v>0.914</v>
      </c>
      <c r="M179" s="6">
        <v>0.893</v>
      </c>
      <c r="N179" s="6">
        <v>18722.327</v>
      </c>
    </row>
    <row r="180">
      <c r="A180" s="5">
        <v>45962.60763888889</v>
      </c>
      <c r="B180" s="6">
        <v>43.9</v>
      </c>
      <c r="C180" s="6">
        <v>50.83</v>
      </c>
      <c r="D180" s="6">
        <v>40.019</v>
      </c>
      <c r="E180" s="6">
        <v>44.916</v>
      </c>
      <c r="F180" s="6">
        <v>10.702</v>
      </c>
      <c r="G180" s="6">
        <v>10.068</v>
      </c>
      <c r="H180" s="6">
        <v>9.118</v>
      </c>
      <c r="I180" s="6">
        <v>29.888</v>
      </c>
      <c r="J180" s="6">
        <v>0.996</v>
      </c>
      <c r="K180" s="6">
        <v>0.8</v>
      </c>
      <c r="L180" s="6">
        <v>0.917</v>
      </c>
      <c r="M180" s="6">
        <v>0.898</v>
      </c>
      <c r="N180" s="6">
        <v>18724.68</v>
      </c>
    </row>
    <row r="181">
      <c r="A181" s="5">
        <v>45962.61111111111</v>
      </c>
      <c r="B181" s="6">
        <v>44.528</v>
      </c>
      <c r="C181" s="6">
        <v>50.034</v>
      </c>
      <c r="D181" s="6">
        <v>39.733</v>
      </c>
      <c r="E181" s="6">
        <v>44.765</v>
      </c>
      <c r="F181" s="6">
        <v>10.776</v>
      </c>
      <c r="G181" s="6">
        <v>9.989</v>
      </c>
      <c r="H181" s="6">
        <v>9.05</v>
      </c>
      <c r="I181" s="6">
        <v>29.815</v>
      </c>
      <c r="J181" s="6">
        <v>0.996</v>
      </c>
      <c r="K181" s="6">
        <v>0.811</v>
      </c>
      <c r="L181" s="6">
        <v>0.918</v>
      </c>
      <c r="M181" s="6">
        <v>0.904</v>
      </c>
      <c r="N181" s="6">
        <v>18727.168</v>
      </c>
    </row>
    <row r="182">
      <c r="A182" s="5">
        <v>45962.614583333336</v>
      </c>
      <c r="B182" s="6">
        <v>52.852</v>
      </c>
      <c r="C182" s="6">
        <v>61.288</v>
      </c>
      <c r="D182" s="6">
        <v>49.871</v>
      </c>
      <c r="E182" s="6">
        <v>54.67</v>
      </c>
      <c r="F182" s="6">
        <v>12.649</v>
      </c>
      <c r="G182" s="6">
        <v>12.611</v>
      </c>
      <c r="H182" s="6">
        <v>11.023</v>
      </c>
      <c r="I182" s="6">
        <v>36.283</v>
      </c>
      <c r="J182" s="6">
        <v>0.984</v>
      </c>
      <c r="K182" s="6">
        <v>0.837</v>
      </c>
      <c r="L182" s="6">
        <v>0.894</v>
      </c>
      <c r="M182" s="6">
        <v>0.901</v>
      </c>
      <c r="N182" s="6">
        <v>18730.027</v>
      </c>
    </row>
    <row r="183">
      <c r="A183" s="5">
        <v>45962.618055555555</v>
      </c>
      <c r="B183" s="6">
        <v>56.484</v>
      </c>
      <c r="C183" s="6">
        <v>64.461</v>
      </c>
      <c r="D183" s="6">
        <v>54.778</v>
      </c>
      <c r="E183" s="6">
        <v>58.574</v>
      </c>
      <c r="F183" s="6">
        <v>13.38</v>
      </c>
      <c r="G183" s="6">
        <v>13.223</v>
      </c>
      <c r="H183" s="6">
        <v>11.996</v>
      </c>
      <c r="I183" s="6">
        <v>38.599</v>
      </c>
      <c r="J183" s="6">
        <v>0.976</v>
      </c>
      <c r="K183" s="6">
        <v>0.837</v>
      </c>
      <c r="L183" s="6">
        <v>0.888</v>
      </c>
      <c r="M183" s="6">
        <v>0.897</v>
      </c>
      <c r="N183" s="6">
        <v>18733.072</v>
      </c>
    </row>
    <row r="184">
      <c r="A184" s="5">
        <v>45962.62152777778</v>
      </c>
      <c r="B184" s="6">
        <v>62.294</v>
      </c>
      <c r="C184" s="6">
        <v>71.853</v>
      </c>
      <c r="D184" s="6">
        <v>63.509</v>
      </c>
      <c r="E184" s="6">
        <v>65.885</v>
      </c>
      <c r="F184" s="6">
        <v>14.406</v>
      </c>
      <c r="G184" s="6">
        <v>14.775</v>
      </c>
      <c r="H184" s="6">
        <v>13.656</v>
      </c>
      <c r="I184" s="6">
        <v>42.837</v>
      </c>
      <c r="J184" s="6">
        <v>0.96</v>
      </c>
      <c r="K184" s="6">
        <v>0.845</v>
      </c>
      <c r="L184" s="6">
        <v>0.879</v>
      </c>
      <c r="M184" s="6">
        <v>0.892</v>
      </c>
      <c r="N184" s="6">
        <v>18736.405</v>
      </c>
    </row>
    <row r="185">
      <c r="A185" s="5">
        <v>45962.625</v>
      </c>
      <c r="B185" s="6">
        <v>57.408</v>
      </c>
      <c r="C185" s="6">
        <v>68.616</v>
      </c>
      <c r="D185" s="6">
        <v>57.459</v>
      </c>
      <c r="E185" s="6">
        <v>61.161</v>
      </c>
      <c r="F185" s="6">
        <v>13.261</v>
      </c>
      <c r="G185" s="6">
        <v>13.813</v>
      </c>
      <c r="H185" s="6">
        <v>11.968</v>
      </c>
      <c r="I185" s="6">
        <v>39.042</v>
      </c>
      <c r="J185" s="6">
        <v>0.95</v>
      </c>
      <c r="K185" s="6">
        <v>0.82</v>
      </c>
      <c r="L185" s="6">
        <v>0.846</v>
      </c>
      <c r="M185" s="6">
        <v>0.869</v>
      </c>
      <c r="N185" s="6">
        <v>18739.742</v>
      </c>
    </row>
    <row r="186">
      <c r="A186" s="5">
        <v>45962.62847222222</v>
      </c>
      <c r="B186" s="6">
        <v>58.668</v>
      </c>
      <c r="C186" s="6">
        <v>65.498</v>
      </c>
      <c r="D186" s="6">
        <v>52.378</v>
      </c>
      <c r="E186" s="6">
        <v>58.848</v>
      </c>
      <c r="F186" s="6">
        <v>13.584</v>
      </c>
      <c r="G186" s="6">
        <v>13.109</v>
      </c>
      <c r="H186" s="6">
        <v>11.091</v>
      </c>
      <c r="I186" s="6">
        <v>37.784</v>
      </c>
      <c r="J186" s="6">
        <v>0.954</v>
      </c>
      <c r="K186" s="6">
        <v>0.815</v>
      </c>
      <c r="L186" s="6">
        <v>0.861</v>
      </c>
      <c r="M186" s="6">
        <v>0.874</v>
      </c>
      <c r="N186" s="6">
        <v>18742.927</v>
      </c>
    </row>
    <row r="187">
      <c r="A187" s="5">
        <v>45962.631944444445</v>
      </c>
      <c r="B187" s="6">
        <v>68.168</v>
      </c>
      <c r="C187" s="6">
        <v>64.607</v>
      </c>
      <c r="D187" s="6">
        <v>52.265</v>
      </c>
      <c r="E187" s="6">
        <v>61.68</v>
      </c>
      <c r="F187" s="6">
        <v>15.555</v>
      </c>
      <c r="G187" s="6">
        <v>12.98</v>
      </c>
      <c r="H187" s="6">
        <v>11.1</v>
      </c>
      <c r="I187" s="6">
        <v>39.635</v>
      </c>
      <c r="J187" s="6">
        <v>0.944</v>
      </c>
      <c r="K187" s="6">
        <v>0.821</v>
      </c>
      <c r="L187" s="6">
        <v>0.862</v>
      </c>
      <c r="M187" s="6">
        <v>0.878</v>
      </c>
      <c r="N187" s="6">
        <v>18746.079</v>
      </c>
    </row>
    <row r="188">
      <c r="A188" s="5">
        <v>45962.635416666664</v>
      </c>
      <c r="B188" s="6">
        <v>57.715</v>
      </c>
      <c r="C188" s="6">
        <v>62.411</v>
      </c>
      <c r="D188" s="6">
        <v>49.105</v>
      </c>
      <c r="E188" s="6">
        <v>56.41</v>
      </c>
      <c r="F188" s="6">
        <v>13.23</v>
      </c>
      <c r="G188" s="6">
        <v>12.142</v>
      </c>
      <c r="H188" s="6">
        <v>10.298</v>
      </c>
      <c r="I188" s="6">
        <v>35.67</v>
      </c>
      <c r="J188" s="6">
        <v>0.948</v>
      </c>
      <c r="K188" s="6">
        <v>0.797</v>
      </c>
      <c r="L188" s="6">
        <v>0.852</v>
      </c>
      <c r="M188" s="6">
        <v>0.864</v>
      </c>
      <c r="N188" s="6">
        <v>18749.184</v>
      </c>
    </row>
    <row r="189">
      <c r="A189" s="5">
        <v>45962.63888888889</v>
      </c>
      <c r="B189" s="6">
        <v>57.422</v>
      </c>
      <c r="C189" s="6">
        <v>57.754</v>
      </c>
      <c r="D189" s="6">
        <v>48.98</v>
      </c>
      <c r="E189" s="6">
        <v>54.718</v>
      </c>
      <c r="F189" s="6">
        <v>13.197</v>
      </c>
      <c r="G189" s="6">
        <v>11.556</v>
      </c>
      <c r="H189" s="6">
        <v>10.08</v>
      </c>
      <c r="I189" s="6">
        <v>34.833</v>
      </c>
      <c r="J189" s="6">
        <v>0.952</v>
      </c>
      <c r="K189" s="6">
        <v>0.818</v>
      </c>
      <c r="L189" s="6">
        <v>0.836</v>
      </c>
      <c r="M189" s="6">
        <v>0.87</v>
      </c>
      <c r="N189" s="6">
        <v>18752.2</v>
      </c>
    </row>
    <row r="190">
      <c r="A190" s="5">
        <v>45962.64236111111</v>
      </c>
      <c r="B190" s="6">
        <v>56.371</v>
      </c>
      <c r="C190" s="6">
        <v>60.839</v>
      </c>
      <c r="D190" s="6">
        <v>49.115</v>
      </c>
      <c r="E190" s="6">
        <v>55.442</v>
      </c>
      <c r="F190" s="6">
        <v>12.822</v>
      </c>
      <c r="G190" s="6">
        <v>12.267</v>
      </c>
      <c r="H190" s="6">
        <v>10.046</v>
      </c>
      <c r="I190" s="6">
        <v>35.135</v>
      </c>
      <c r="J190" s="6">
        <v>0.946</v>
      </c>
      <c r="K190" s="6">
        <v>0.828</v>
      </c>
      <c r="L190" s="6">
        <v>0.834</v>
      </c>
      <c r="M190" s="6">
        <v>0.869</v>
      </c>
      <c r="N190" s="6">
        <v>18755.13</v>
      </c>
    </row>
    <row r="191">
      <c r="A191" s="5">
        <v>45962.645833333336</v>
      </c>
      <c r="B191" s="6">
        <v>48.007</v>
      </c>
      <c r="C191" s="6">
        <v>54.402</v>
      </c>
      <c r="D191" s="6">
        <v>40.344</v>
      </c>
      <c r="E191" s="6">
        <v>47.584</v>
      </c>
      <c r="F191" s="6">
        <v>11.206</v>
      </c>
      <c r="G191" s="6">
        <v>11.009</v>
      </c>
      <c r="H191" s="6">
        <v>8.427</v>
      </c>
      <c r="I191" s="6">
        <v>30.642</v>
      </c>
      <c r="J191" s="6">
        <v>0.965</v>
      </c>
      <c r="K191" s="6">
        <v>0.828</v>
      </c>
      <c r="L191" s="6">
        <v>0.848</v>
      </c>
      <c r="M191" s="6">
        <v>0.879</v>
      </c>
      <c r="N191" s="6">
        <v>18757.947</v>
      </c>
    </row>
    <row r="192">
      <c r="A192" s="5">
        <v>45962.649305555555</v>
      </c>
      <c r="B192" s="6">
        <v>52.856</v>
      </c>
      <c r="C192" s="6">
        <v>60.384</v>
      </c>
      <c r="D192" s="6">
        <v>50.131</v>
      </c>
      <c r="E192" s="6">
        <v>54.457</v>
      </c>
      <c r="F192" s="6">
        <v>12.012</v>
      </c>
      <c r="G192" s="6">
        <v>12.054</v>
      </c>
      <c r="H192" s="6">
        <v>10.228</v>
      </c>
      <c r="I192" s="6">
        <v>34.294</v>
      </c>
      <c r="J192" s="6">
        <v>0.943</v>
      </c>
      <c r="K192" s="6">
        <v>0.818</v>
      </c>
      <c r="L192" s="6">
        <v>0.83</v>
      </c>
      <c r="M192" s="6">
        <v>0.862</v>
      </c>
      <c r="N192" s="6">
        <v>18760.59</v>
      </c>
    </row>
    <row r="193">
      <c r="A193" s="5">
        <v>45962.65277777778</v>
      </c>
      <c r="B193" s="6">
        <v>42.315</v>
      </c>
      <c r="C193" s="6">
        <v>54.844</v>
      </c>
      <c r="D193" s="6">
        <v>46.124</v>
      </c>
      <c r="E193" s="6">
        <v>47.761</v>
      </c>
      <c r="F193" s="6">
        <v>9.702</v>
      </c>
      <c r="G193" s="6">
        <v>10.701</v>
      </c>
      <c r="H193" s="6">
        <v>9.347</v>
      </c>
      <c r="I193" s="6">
        <v>29.75</v>
      </c>
      <c r="J193" s="6">
        <v>0.949</v>
      </c>
      <c r="K193" s="6">
        <v>0.798</v>
      </c>
      <c r="L193" s="6">
        <v>0.826</v>
      </c>
      <c r="M193" s="6">
        <v>0.851</v>
      </c>
      <c r="N193" s="6">
        <v>18763.283</v>
      </c>
    </row>
    <row r="194">
      <c r="A194" s="5">
        <v>45962.65625</v>
      </c>
      <c r="B194" s="6">
        <v>42.205</v>
      </c>
      <c r="C194" s="6">
        <v>55.59</v>
      </c>
      <c r="D194" s="6">
        <v>45.361</v>
      </c>
      <c r="E194" s="6">
        <v>47.719</v>
      </c>
      <c r="F194" s="6">
        <v>9.648</v>
      </c>
      <c r="G194" s="6">
        <v>10.805</v>
      </c>
      <c r="H194" s="6">
        <v>9.063</v>
      </c>
      <c r="I194" s="6">
        <v>29.516</v>
      </c>
      <c r="J194" s="6">
        <v>0.948</v>
      </c>
      <c r="K194" s="6">
        <v>0.795</v>
      </c>
      <c r="L194" s="6">
        <v>0.815</v>
      </c>
      <c r="M194" s="6">
        <v>0.846</v>
      </c>
      <c r="N194" s="6">
        <v>18765.819</v>
      </c>
    </row>
    <row r="195">
      <c r="A195" s="5">
        <v>45962.65972222222</v>
      </c>
      <c r="B195" s="6">
        <v>38.542</v>
      </c>
      <c r="C195" s="6">
        <v>54.911</v>
      </c>
      <c r="D195" s="6">
        <v>45.207</v>
      </c>
      <c r="E195" s="6">
        <v>46.22</v>
      </c>
      <c r="F195" s="6">
        <v>8.828</v>
      </c>
      <c r="G195" s="6">
        <v>10.903</v>
      </c>
      <c r="H195" s="6">
        <v>9.061</v>
      </c>
      <c r="I195" s="6">
        <v>28.792</v>
      </c>
      <c r="J195" s="6">
        <v>0.951</v>
      </c>
      <c r="K195" s="6">
        <v>0.814</v>
      </c>
      <c r="L195" s="6">
        <v>0.818</v>
      </c>
      <c r="M195" s="6">
        <v>0.853</v>
      </c>
      <c r="N195" s="6">
        <v>18768.275</v>
      </c>
    </row>
    <row r="196">
      <c r="A196" s="5">
        <v>45962.663194444445</v>
      </c>
      <c r="B196" s="6">
        <v>36.49</v>
      </c>
      <c r="C196" s="6">
        <v>51.39</v>
      </c>
      <c r="D196" s="6">
        <v>43.928</v>
      </c>
      <c r="E196" s="6">
        <v>43.936</v>
      </c>
      <c r="F196" s="6">
        <v>8.376</v>
      </c>
      <c r="G196" s="6">
        <v>10.288</v>
      </c>
      <c r="H196" s="6">
        <v>8.817</v>
      </c>
      <c r="I196" s="6">
        <v>27.481</v>
      </c>
      <c r="J196" s="6">
        <v>0.955</v>
      </c>
      <c r="K196" s="6">
        <v>0.823</v>
      </c>
      <c r="L196" s="6">
        <v>0.822</v>
      </c>
      <c r="M196" s="6">
        <v>0.859</v>
      </c>
      <c r="N196" s="6">
        <v>18770.641</v>
      </c>
    </row>
    <row r="197">
      <c r="A197" s="5">
        <v>45962.666666666664</v>
      </c>
      <c r="B197" s="6">
        <v>43.615</v>
      </c>
      <c r="C197" s="6">
        <v>54.249</v>
      </c>
      <c r="D197" s="6">
        <v>51.845</v>
      </c>
      <c r="E197" s="6">
        <v>49.903</v>
      </c>
      <c r="F197" s="6">
        <v>9.929</v>
      </c>
      <c r="G197" s="6">
        <v>11.269</v>
      </c>
      <c r="H197" s="6">
        <v>10.433</v>
      </c>
      <c r="I197" s="6">
        <v>31.631</v>
      </c>
      <c r="J197" s="6">
        <v>0.946</v>
      </c>
      <c r="K197" s="6">
        <v>0.852</v>
      </c>
      <c r="L197" s="6">
        <v>0.822</v>
      </c>
      <c r="M197" s="6">
        <v>0.868</v>
      </c>
      <c r="N197" s="6">
        <v>18772.976</v>
      </c>
    </row>
    <row r="198">
      <c r="A198" s="5">
        <v>45962.67013888889</v>
      </c>
      <c r="B198" s="6">
        <v>43.55</v>
      </c>
      <c r="C198" s="6">
        <v>54.115</v>
      </c>
      <c r="D198" s="6">
        <v>47.893</v>
      </c>
      <c r="E198" s="6">
        <v>48.519</v>
      </c>
      <c r="F198" s="6">
        <v>9.96</v>
      </c>
      <c r="G198" s="6">
        <v>11.462</v>
      </c>
      <c r="H198" s="6">
        <v>9.702</v>
      </c>
      <c r="I198" s="6">
        <v>31.124</v>
      </c>
      <c r="J198" s="6">
        <v>0.944</v>
      </c>
      <c r="K198" s="6">
        <v>0.868</v>
      </c>
      <c r="L198" s="6">
        <v>0.823</v>
      </c>
      <c r="M198" s="6">
        <v>0.876</v>
      </c>
      <c r="N198" s="6">
        <v>18775.616</v>
      </c>
    </row>
    <row r="199">
      <c r="A199" s="5">
        <v>45962.67361111111</v>
      </c>
      <c r="B199" s="6">
        <v>40.241</v>
      </c>
      <c r="C199" s="6">
        <v>48.853</v>
      </c>
      <c r="D199" s="6">
        <v>44.11</v>
      </c>
      <c r="E199" s="6">
        <v>44.401</v>
      </c>
      <c r="F199" s="6">
        <v>9.08</v>
      </c>
      <c r="G199" s="6">
        <v>10.18</v>
      </c>
      <c r="H199" s="6">
        <v>8.983</v>
      </c>
      <c r="I199" s="6">
        <v>28.243</v>
      </c>
      <c r="J199" s="6">
        <v>0.933</v>
      </c>
      <c r="K199" s="6">
        <v>0.855</v>
      </c>
      <c r="L199" s="6">
        <v>0.83</v>
      </c>
      <c r="M199" s="6">
        <v>0.87</v>
      </c>
      <c r="N199" s="6">
        <v>18778.096</v>
      </c>
    </row>
    <row r="200">
      <c r="A200" s="5">
        <v>45962.677083333336</v>
      </c>
      <c r="B200" s="6">
        <v>32.323</v>
      </c>
      <c r="C200" s="6">
        <v>46.084</v>
      </c>
      <c r="D200" s="6">
        <v>45.087</v>
      </c>
      <c r="E200" s="6">
        <v>41.164</v>
      </c>
      <c r="F200" s="6">
        <v>6.842</v>
      </c>
      <c r="G200" s="6">
        <v>9.305</v>
      </c>
      <c r="H200" s="6">
        <v>9.179</v>
      </c>
      <c r="I200" s="6">
        <v>25.326</v>
      </c>
      <c r="J200" s="6">
        <v>0.873</v>
      </c>
      <c r="K200" s="6">
        <v>0.83</v>
      </c>
      <c r="L200" s="6">
        <v>0.83</v>
      </c>
      <c r="M200" s="6">
        <v>0.841</v>
      </c>
      <c r="N200" s="6">
        <v>18780.28</v>
      </c>
    </row>
    <row r="201">
      <c r="A201" s="5">
        <v>45962.680555555555</v>
      </c>
      <c r="B201" s="6">
        <v>29.761</v>
      </c>
      <c r="C201" s="6">
        <v>40.019</v>
      </c>
      <c r="D201" s="6">
        <v>38.251</v>
      </c>
      <c r="E201" s="6">
        <v>36.01</v>
      </c>
      <c r="F201" s="6">
        <v>6.083</v>
      </c>
      <c r="G201" s="6">
        <v>8.243</v>
      </c>
      <c r="H201" s="6">
        <v>8.1</v>
      </c>
      <c r="I201" s="6">
        <v>22.426</v>
      </c>
      <c r="J201" s="6">
        <v>0.84</v>
      </c>
      <c r="K201" s="6">
        <v>0.844</v>
      </c>
      <c r="L201" s="6">
        <v>0.86</v>
      </c>
      <c r="M201" s="6">
        <v>0.848</v>
      </c>
      <c r="N201" s="6">
        <v>18782.336</v>
      </c>
    </row>
    <row r="202">
      <c r="A202" s="5">
        <v>45962.68402777778</v>
      </c>
      <c r="B202" s="6">
        <v>12.175</v>
      </c>
      <c r="C202" s="6">
        <v>22.406</v>
      </c>
      <c r="D202" s="6">
        <v>21.202</v>
      </c>
      <c r="E202" s="6">
        <v>18.594</v>
      </c>
      <c r="F202" s="6">
        <v>2.838</v>
      </c>
      <c r="G202" s="6">
        <v>5.071</v>
      </c>
      <c r="H202" s="6">
        <v>4.849</v>
      </c>
      <c r="I202" s="6">
        <v>12.758</v>
      </c>
      <c r="J202" s="6">
        <v>0.952</v>
      </c>
      <c r="K202" s="6">
        <v>0.927</v>
      </c>
      <c r="L202" s="6">
        <v>0.928</v>
      </c>
      <c r="M202" s="6">
        <v>0.933</v>
      </c>
      <c r="N202" s="6">
        <v>18783.593</v>
      </c>
    </row>
    <row r="203">
      <c r="A203" s="5">
        <v>45962.6875</v>
      </c>
      <c r="B203" s="6">
        <v>11.367</v>
      </c>
      <c r="C203" s="6">
        <v>15.897</v>
      </c>
      <c r="D203" s="6">
        <v>20.709</v>
      </c>
      <c r="E203" s="6">
        <v>15.991</v>
      </c>
      <c r="F203" s="6">
        <v>2.619</v>
      </c>
      <c r="G203" s="6">
        <v>3.53</v>
      </c>
      <c r="H203" s="6">
        <v>4.705</v>
      </c>
      <c r="I203" s="6">
        <v>10.854</v>
      </c>
      <c r="J203" s="6">
        <v>0.942</v>
      </c>
      <c r="K203" s="6">
        <v>0.908</v>
      </c>
      <c r="L203" s="6">
        <v>0.921</v>
      </c>
      <c r="M203" s="6">
        <v>0.922</v>
      </c>
      <c r="N203" s="6">
        <v>18784.551</v>
      </c>
    </row>
    <row r="204">
      <c r="A204" s="5">
        <v>45962.69097222222</v>
      </c>
      <c r="B204" s="6">
        <v>10.893</v>
      </c>
      <c r="C204" s="6">
        <v>15.903</v>
      </c>
      <c r="D204" s="6">
        <v>19.53</v>
      </c>
      <c r="E204" s="6">
        <v>15.442</v>
      </c>
      <c r="F204" s="6">
        <v>2.522</v>
      </c>
      <c r="G204" s="6">
        <v>3.533</v>
      </c>
      <c r="H204" s="6">
        <v>4.407</v>
      </c>
      <c r="I204" s="6">
        <v>10.462</v>
      </c>
      <c r="J204" s="6">
        <v>0.948</v>
      </c>
      <c r="K204" s="6">
        <v>0.907</v>
      </c>
      <c r="L204" s="6">
        <v>0.917</v>
      </c>
      <c r="M204" s="6">
        <v>0.921</v>
      </c>
      <c r="N204" s="6">
        <v>18785.451</v>
      </c>
    </row>
    <row r="205">
      <c r="A205" s="5">
        <v>45962.694444444445</v>
      </c>
      <c r="B205" s="6">
        <v>1.794</v>
      </c>
      <c r="C205" s="6">
        <v>7.641</v>
      </c>
      <c r="D205" s="6">
        <v>10.977</v>
      </c>
      <c r="E205" s="6">
        <v>6.804</v>
      </c>
      <c r="F205" s="6">
        <v>0.413</v>
      </c>
      <c r="G205" s="6">
        <v>1.653</v>
      </c>
      <c r="H205" s="6">
        <v>2.467</v>
      </c>
      <c r="I205" s="6">
        <v>4.533</v>
      </c>
      <c r="J205" s="6">
        <v>1.056</v>
      </c>
      <c r="K205" s="6">
        <v>0.888</v>
      </c>
      <c r="L205" s="6">
        <v>0.916</v>
      </c>
      <c r="M205" s="6">
        <v>0.908</v>
      </c>
      <c r="N205" s="6">
        <v>18785.898</v>
      </c>
    </row>
    <row r="206">
      <c r="A206" s="5">
        <v>45962.697916666664</v>
      </c>
      <c r="B206" s="6">
        <v>1.459</v>
      </c>
      <c r="C206" s="6">
        <v>7.55</v>
      </c>
      <c r="D206" s="6">
        <v>11.958</v>
      </c>
      <c r="E206" s="6">
        <v>6.989</v>
      </c>
      <c r="F206" s="6">
        <v>0.325</v>
      </c>
      <c r="G206" s="6">
        <v>1.636</v>
      </c>
      <c r="H206" s="6">
        <v>2.732</v>
      </c>
      <c r="I206" s="6">
        <v>4.693</v>
      </c>
      <c r="J206" s="6">
        <v>1.086</v>
      </c>
      <c r="K206" s="6">
        <v>0.889</v>
      </c>
      <c r="L206" s="6">
        <v>0.931</v>
      </c>
      <c r="M206" s="6">
        <v>0.915</v>
      </c>
      <c r="N206" s="6">
        <v>18786.285</v>
      </c>
    </row>
    <row r="207">
      <c r="A207" s="5">
        <v>45962.70138888889</v>
      </c>
      <c r="B207" s="6">
        <v>1.443</v>
      </c>
      <c r="C207" s="6">
        <v>6.555</v>
      </c>
      <c r="D207" s="6">
        <v>13.925</v>
      </c>
      <c r="E207" s="6">
        <v>7.308</v>
      </c>
      <c r="F207" s="6">
        <v>0.322</v>
      </c>
      <c r="G207" s="6">
        <v>1.427</v>
      </c>
      <c r="H207" s="6">
        <v>3.238</v>
      </c>
      <c r="I207" s="6">
        <v>4.987</v>
      </c>
      <c r="J207" s="6">
        <v>1.084</v>
      </c>
      <c r="K207" s="6">
        <v>0.891</v>
      </c>
      <c r="L207" s="6">
        <v>0.95</v>
      </c>
      <c r="M207" s="6">
        <v>0.93</v>
      </c>
      <c r="N207" s="6">
        <v>18786.672</v>
      </c>
    </row>
    <row r="208">
      <c r="A208" s="5">
        <v>45962.70486111111</v>
      </c>
      <c r="B208" s="6">
        <v>1.455</v>
      </c>
      <c r="C208" s="6">
        <v>6.504</v>
      </c>
      <c r="D208" s="6">
        <v>11.799</v>
      </c>
      <c r="E208" s="6">
        <v>6.586</v>
      </c>
      <c r="F208" s="6">
        <v>0.324</v>
      </c>
      <c r="G208" s="6">
        <v>1.413</v>
      </c>
      <c r="H208" s="6">
        <v>2.672</v>
      </c>
      <c r="I208" s="6">
        <v>4.409</v>
      </c>
      <c r="J208" s="6">
        <v>1.085</v>
      </c>
      <c r="K208" s="6">
        <v>0.892</v>
      </c>
      <c r="L208" s="6">
        <v>0.93</v>
      </c>
      <c r="M208" s="6">
        <v>0.916</v>
      </c>
      <c r="N208" s="6">
        <v>18787.05</v>
      </c>
    </row>
    <row r="209">
      <c r="A209" s="5">
        <v>45962.708333333336</v>
      </c>
      <c r="B209" s="6">
        <v>1.259</v>
      </c>
      <c r="C209" s="6">
        <v>4.592</v>
      </c>
      <c r="D209" s="6">
        <v>13.315</v>
      </c>
      <c r="E209" s="6">
        <v>6.388</v>
      </c>
      <c r="F209" s="6">
        <v>0.277</v>
      </c>
      <c r="G209" s="6">
        <v>0.999</v>
      </c>
      <c r="H209" s="6">
        <v>2.953</v>
      </c>
      <c r="I209" s="6">
        <v>4.229</v>
      </c>
      <c r="J209" s="6">
        <v>1.094</v>
      </c>
      <c r="K209" s="6">
        <v>0.898</v>
      </c>
      <c r="L209" s="6">
        <v>0.911</v>
      </c>
      <c r="M209" s="6">
        <v>0.907</v>
      </c>
      <c r="N209" s="6">
        <v>18787.327</v>
      </c>
    </row>
    <row r="210">
      <c r="A210" s="5">
        <v>45962.711805555555</v>
      </c>
      <c r="B210" s="6">
        <v>1.081</v>
      </c>
      <c r="C210" s="6">
        <v>4.072</v>
      </c>
      <c r="D210" s="6">
        <v>11.578</v>
      </c>
      <c r="E210" s="6">
        <v>5.577</v>
      </c>
      <c r="F210" s="6">
        <v>0.236</v>
      </c>
      <c r="G210" s="6">
        <v>0.921</v>
      </c>
      <c r="H210" s="6">
        <v>2.596</v>
      </c>
      <c r="I210" s="6">
        <v>3.753</v>
      </c>
      <c r="J210" s="6">
        <v>1.104</v>
      </c>
      <c r="K210" s="6">
        <v>0.928</v>
      </c>
      <c r="L210" s="6">
        <v>0.916</v>
      </c>
      <c r="M210" s="6">
        <v>0.917</v>
      </c>
      <c r="N210" s="6">
        <v>18787.66</v>
      </c>
    </row>
    <row r="211">
      <c r="A211" s="5">
        <v>45962.71527777778</v>
      </c>
      <c r="B211" s="6">
        <v>1.077</v>
      </c>
      <c r="C211" s="6">
        <v>3.773</v>
      </c>
      <c r="D211" s="6">
        <v>10.958</v>
      </c>
      <c r="E211" s="6">
        <v>5.27</v>
      </c>
      <c r="F211" s="6">
        <v>0.235</v>
      </c>
      <c r="G211" s="6">
        <v>0.824</v>
      </c>
      <c r="H211" s="6">
        <v>2.414</v>
      </c>
      <c r="I211" s="6">
        <v>3.473</v>
      </c>
      <c r="J211" s="6">
        <v>1.104</v>
      </c>
      <c r="K211" s="6">
        <v>0.899</v>
      </c>
      <c r="L211" s="6">
        <v>0.901</v>
      </c>
      <c r="M211" s="6">
        <v>0.9</v>
      </c>
      <c r="N211" s="6">
        <v>18787.959</v>
      </c>
    </row>
    <row r="212">
      <c r="A212" s="5">
        <v>45962.71875</v>
      </c>
      <c r="B212" s="6">
        <v>1.071</v>
      </c>
      <c r="C212" s="6">
        <v>3.703</v>
      </c>
      <c r="D212" s="6">
        <v>10.625</v>
      </c>
      <c r="E212" s="6">
        <v>5.133</v>
      </c>
      <c r="F212" s="6">
        <v>0.232</v>
      </c>
      <c r="G212" s="6">
        <v>0.821</v>
      </c>
      <c r="H212" s="6">
        <v>2.313</v>
      </c>
      <c r="I212" s="6">
        <v>3.366</v>
      </c>
      <c r="J212" s="6">
        <v>1.109</v>
      </c>
      <c r="K212" s="6">
        <v>0.913</v>
      </c>
      <c r="L212" s="6">
        <v>0.891</v>
      </c>
      <c r="M212" s="6">
        <v>0.896</v>
      </c>
      <c r="N212" s="6">
        <v>18788.248</v>
      </c>
    </row>
    <row r="213">
      <c r="A213" s="5">
        <v>45962.72222222222</v>
      </c>
      <c r="B213" s="6">
        <v>0.877</v>
      </c>
      <c r="C213" s="6">
        <v>3.717</v>
      </c>
      <c r="D213" s="6">
        <v>9.744</v>
      </c>
      <c r="E213" s="6">
        <v>4.779</v>
      </c>
      <c r="F213" s="6">
        <v>0.175</v>
      </c>
      <c r="G213" s="6">
        <v>0.821</v>
      </c>
      <c r="H213" s="6">
        <v>2.077</v>
      </c>
      <c r="I213" s="6">
        <v>3.073</v>
      </c>
      <c r="J213" s="6">
        <v>1.181</v>
      </c>
      <c r="K213" s="6">
        <v>0.907</v>
      </c>
      <c r="L213" s="6">
        <v>0.869</v>
      </c>
      <c r="M213" s="6">
        <v>0.876</v>
      </c>
      <c r="N213" s="6">
        <v>18788.523</v>
      </c>
    </row>
    <row r="214">
      <c r="A214" s="5">
        <v>45962.725694444445</v>
      </c>
      <c r="B214" s="6">
        <v>0.83</v>
      </c>
      <c r="C214" s="6">
        <v>2.629</v>
      </c>
      <c r="D214" s="6">
        <v>8.845</v>
      </c>
      <c r="E214" s="6">
        <v>4.101</v>
      </c>
      <c r="F214" s="6">
        <v>0.166</v>
      </c>
      <c r="G214" s="6">
        <v>0.464</v>
      </c>
      <c r="H214" s="6">
        <v>1.829</v>
      </c>
      <c r="I214" s="6">
        <v>2.459</v>
      </c>
      <c r="J214" s="6">
        <v>1.179</v>
      </c>
      <c r="K214" s="6">
        <v>0.728</v>
      </c>
      <c r="L214" s="6">
        <v>0.849</v>
      </c>
      <c r="M214" s="6">
        <v>0.821</v>
      </c>
      <c r="N214" s="6">
        <v>18788.754</v>
      </c>
    </row>
    <row r="215">
      <c r="A215" s="5">
        <v>45962.729166666664</v>
      </c>
      <c r="B215" s="6">
        <v>0.84</v>
      </c>
      <c r="C215" s="6">
        <v>2.381</v>
      </c>
      <c r="D215" s="6">
        <v>8.434</v>
      </c>
      <c r="E215" s="6">
        <v>3.885</v>
      </c>
      <c r="F215" s="6">
        <v>0.166</v>
      </c>
      <c r="G215" s="6">
        <v>0.425</v>
      </c>
      <c r="H215" s="6">
        <v>1.726</v>
      </c>
      <c r="I215" s="6">
        <v>2.317</v>
      </c>
      <c r="J215" s="6">
        <v>1.189</v>
      </c>
      <c r="K215" s="6">
        <v>0.735</v>
      </c>
      <c r="L215" s="6">
        <v>0.836</v>
      </c>
      <c r="M215" s="6">
        <v>0.814</v>
      </c>
      <c r="N215" s="6">
        <v>18788.965</v>
      </c>
    </row>
    <row r="216">
      <c r="A216" s="5">
        <v>45962.73263888889</v>
      </c>
      <c r="B216" s="6">
        <v>0.825</v>
      </c>
      <c r="C216" s="6">
        <v>2.248</v>
      </c>
      <c r="D216" s="6">
        <v>8.339</v>
      </c>
      <c r="E216" s="6">
        <v>3.804</v>
      </c>
      <c r="F216" s="6">
        <v>0.164</v>
      </c>
      <c r="G216" s="6">
        <v>0.347</v>
      </c>
      <c r="H216" s="6">
        <v>1.705</v>
      </c>
      <c r="I216" s="6">
        <v>2.216</v>
      </c>
      <c r="J216" s="6">
        <v>1.18</v>
      </c>
      <c r="K216" s="6">
        <v>0.636</v>
      </c>
      <c r="L216" s="6">
        <v>0.837</v>
      </c>
      <c r="M216" s="6">
        <v>0.797</v>
      </c>
      <c r="N216" s="6">
        <v>18789.161</v>
      </c>
    </row>
    <row r="217">
      <c r="A217" s="5">
        <v>45962.73611111111</v>
      </c>
      <c r="B217" s="6">
        <v>0.835</v>
      </c>
      <c r="C217" s="6">
        <v>2.297</v>
      </c>
      <c r="D217" s="6">
        <v>8.303</v>
      </c>
      <c r="E217" s="6">
        <v>3.812</v>
      </c>
      <c r="F217" s="6">
        <v>0.165</v>
      </c>
      <c r="G217" s="6">
        <v>0.347</v>
      </c>
      <c r="H217" s="6">
        <v>1.694</v>
      </c>
      <c r="I217" s="6">
        <v>2.206</v>
      </c>
      <c r="J217" s="6">
        <v>1.184</v>
      </c>
      <c r="K217" s="6">
        <v>0.622</v>
      </c>
      <c r="L217" s="6">
        <v>0.835</v>
      </c>
      <c r="M217" s="6">
        <v>0.791</v>
      </c>
      <c r="N217" s="6">
        <v>18789.353</v>
      </c>
    </row>
    <row r="218">
      <c r="A218" s="5">
        <v>45962.739583333336</v>
      </c>
      <c r="B218" s="6">
        <v>0.845</v>
      </c>
      <c r="C218" s="6">
        <v>2.183</v>
      </c>
      <c r="D218" s="6">
        <v>8.37</v>
      </c>
      <c r="E218" s="6">
        <v>3.799</v>
      </c>
      <c r="F218" s="6">
        <v>0.165</v>
      </c>
      <c r="G218" s="6">
        <v>0.356</v>
      </c>
      <c r="H218" s="6">
        <v>1.712</v>
      </c>
      <c r="I218" s="6">
        <v>2.233</v>
      </c>
      <c r="J218" s="6">
        <v>1.193</v>
      </c>
      <c r="K218" s="6">
        <v>0.673</v>
      </c>
      <c r="L218" s="6">
        <v>0.837</v>
      </c>
      <c r="M218" s="6">
        <v>0.803</v>
      </c>
      <c r="N218" s="6">
        <v>18789.546</v>
      </c>
    </row>
    <row r="219">
      <c r="A219" s="5">
        <v>45962.743055555555</v>
      </c>
      <c r="B219" s="6">
        <v>0.852</v>
      </c>
      <c r="C219" s="6">
        <v>2.579</v>
      </c>
      <c r="D219" s="6">
        <v>8.518</v>
      </c>
      <c r="E219" s="6">
        <v>3.983</v>
      </c>
      <c r="F219" s="6">
        <v>0.167</v>
      </c>
      <c r="G219" s="6">
        <v>0.46</v>
      </c>
      <c r="H219" s="6">
        <v>1.749</v>
      </c>
      <c r="I219" s="6">
        <v>2.376</v>
      </c>
      <c r="J219" s="6">
        <v>1.192</v>
      </c>
      <c r="K219" s="6">
        <v>0.74</v>
      </c>
      <c r="L219" s="6">
        <v>0.845</v>
      </c>
      <c r="M219" s="6">
        <v>0.82</v>
      </c>
      <c r="N219" s="6">
        <v>18789.749</v>
      </c>
    </row>
    <row r="220">
      <c r="A220" s="5">
        <v>45962.74652777778</v>
      </c>
      <c r="B220" s="6">
        <v>0.817</v>
      </c>
      <c r="C220" s="6">
        <v>2.337</v>
      </c>
      <c r="D220" s="6">
        <v>7.662</v>
      </c>
      <c r="E220" s="6">
        <v>3.605</v>
      </c>
      <c r="F220" s="6">
        <v>0.163</v>
      </c>
      <c r="G220" s="6">
        <v>0.346</v>
      </c>
      <c r="H220" s="6">
        <v>1.552</v>
      </c>
      <c r="I220" s="6">
        <v>2.061</v>
      </c>
      <c r="J220" s="6">
        <v>1.175</v>
      </c>
      <c r="K220" s="6">
        <v>0.617</v>
      </c>
      <c r="L220" s="6">
        <v>0.835</v>
      </c>
      <c r="M220" s="6">
        <v>0.788</v>
      </c>
      <c r="N220" s="6">
        <v>18789.952</v>
      </c>
    </row>
    <row r="221">
      <c r="A221" s="5">
        <v>45962.75</v>
      </c>
      <c r="B221" s="6">
        <v>0.868</v>
      </c>
      <c r="C221" s="6">
        <v>2.384</v>
      </c>
      <c r="D221" s="6">
        <v>7.593</v>
      </c>
      <c r="E221" s="6">
        <v>3.615</v>
      </c>
      <c r="F221" s="6">
        <v>0.171</v>
      </c>
      <c r="G221" s="6">
        <v>0.36</v>
      </c>
      <c r="H221" s="6">
        <v>1.531</v>
      </c>
      <c r="I221" s="6">
        <v>2.062</v>
      </c>
      <c r="J221" s="6">
        <v>1.191</v>
      </c>
      <c r="K221" s="6">
        <v>0.626</v>
      </c>
      <c r="L221" s="6">
        <v>0.827</v>
      </c>
      <c r="M221" s="6">
        <v>0.782</v>
      </c>
      <c r="N221" s="6">
        <v>18790.131</v>
      </c>
    </row>
    <row r="222">
      <c r="A222" s="5">
        <v>45962.75347222222</v>
      </c>
      <c r="B222" s="6">
        <v>0.872</v>
      </c>
      <c r="C222" s="6">
        <v>2.436</v>
      </c>
      <c r="D222" s="6">
        <v>7.57</v>
      </c>
      <c r="E222" s="6">
        <v>3.626</v>
      </c>
      <c r="F222" s="6">
        <v>0.17</v>
      </c>
      <c r="G222" s="6">
        <v>0.362</v>
      </c>
      <c r="H222" s="6">
        <v>1.518</v>
      </c>
      <c r="I222" s="6">
        <v>2.05</v>
      </c>
      <c r="J222" s="6">
        <v>1.198</v>
      </c>
      <c r="K222" s="6">
        <v>0.613</v>
      </c>
      <c r="L222" s="6">
        <v>0.821</v>
      </c>
      <c r="M222" s="6">
        <v>0.773</v>
      </c>
      <c r="N222" s="6">
        <v>18790.312</v>
      </c>
    </row>
    <row r="223">
      <c r="A223" s="5">
        <v>45962.77777777778</v>
      </c>
      <c r="B223" s="6">
        <v>11.049</v>
      </c>
      <c r="C223" s="6">
        <v>6.525</v>
      </c>
      <c r="D223" s="6">
        <v>15.765</v>
      </c>
      <c r="E223" s="6">
        <v>11.113</v>
      </c>
      <c r="F223" s="6">
        <v>2.136</v>
      </c>
      <c r="G223" s="6">
        <v>0.861</v>
      </c>
      <c r="H223" s="6">
        <v>2.961</v>
      </c>
      <c r="I223" s="6">
        <v>5.958</v>
      </c>
      <c r="J223" s="6">
        <v>0.791</v>
      </c>
      <c r="K223" s="6">
        <v>0.54</v>
      </c>
      <c r="L223" s="6">
        <v>0.764</v>
      </c>
      <c r="M223" s="6">
        <v>0.729</v>
      </c>
      <c r="N223" s="6">
        <v>18790.661</v>
      </c>
    </row>
    <row r="224">
      <c r="A224" s="5">
        <v>45962.78125</v>
      </c>
      <c r="B224" s="6">
        <v>1.427</v>
      </c>
      <c r="C224" s="6">
        <v>3.152</v>
      </c>
      <c r="D224" s="6">
        <v>12.394</v>
      </c>
      <c r="E224" s="6">
        <v>5.657</v>
      </c>
      <c r="F224" s="6">
        <v>0.27</v>
      </c>
      <c r="G224" s="6">
        <v>0.481</v>
      </c>
      <c r="H224" s="6">
        <v>2.512</v>
      </c>
      <c r="I224" s="6">
        <v>3.263</v>
      </c>
      <c r="J224" s="6">
        <v>1.223</v>
      </c>
      <c r="K224" s="6">
        <v>0.625</v>
      </c>
      <c r="L224" s="6">
        <v>0.824</v>
      </c>
      <c r="M224" s="6">
        <v>0.784</v>
      </c>
      <c r="N224" s="6">
        <v>18790.964</v>
      </c>
    </row>
    <row r="225">
      <c r="A225" s="5">
        <v>45962.78472222222</v>
      </c>
      <c r="B225" s="6">
        <v>1.174</v>
      </c>
      <c r="C225" s="6">
        <v>2.841</v>
      </c>
      <c r="D225" s="6">
        <v>10.548</v>
      </c>
      <c r="E225" s="6">
        <v>4.854</v>
      </c>
      <c r="F225" s="6">
        <v>0.219</v>
      </c>
      <c r="G225" s="6">
        <v>0.438</v>
      </c>
      <c r="H225" s="6">
        <v>2.128</v>
      </c>
      <c r="I225" s="6">
        <v>2.785</v>
      </c>
      <c r="J225" s="6">
        <v>1.237</v>
      </c>
      <c r="K225" s="6">
        <v>0.633</v>
      </c>
      <c r="L225" s="6">
        <v>0.817</v>
      </c>
      <c r="M225" s="6">
        <v>0.777</v>
      </c>
      <c r="N225" s="6">
        <v>18791.221</v>
      </c>
    </row>
    <row r="226">
      <c r="A226" s="5">
        <v>45962.788194444445</v>
      </c>
      <c r="B226" s="6">
        <v>1.094</v>
      </c>
      <c r="C226" s="6">
        <v>2.775</v>
      </c>
      <c r="D226" s="6">
        <v>9.061</v>
      </c>
      <c r="E226" s="6">
        <v>4.31</v>
      </c>
      <c r="F226" s="6">
        <v>0.221</v>
      </c>
      <c r="G226" s="6">
        <v>0.432</v>
      </c>
      <c r="H226" s="6">
        <v>1.765</v>
      </c>
      <c r="I226" s="6">
        <v>2.418</v>
      </c>
      <c r="J226" s="6">
        <v>1.174</v>
      </c>
      <c r="K226" s="6">
        <v>0.635</v>
      </c>
      <c r="L226" s="6">
        <v>0.788</v>
      </c>
      <c r="M226" s="6">
        <v>0.758</v>
      </c>
      <c r="N226" s="6">
        <v>18791.446</v>
      </c>
    </row>
    <row r="227">
      <c r="A227" s="5">
        <v>45962.791666666664</v>
      </c>
      <c r="B227" s="6">
        <v>1.016</v>
      </c>
      <c r="C227" s="6">
        <v>2.604</v>
      </c>
      <c r="D227" s="6">
        <v>8.229</v>
      </c>
      <c r="E227" s="6">
        <v>3.949</v>
      </c>
      <c r="F227" s="6">
        <v>0.206</v>
      </c>
      <c r="G227" s="6">
        <v>0.392</v>
      </c>
      <c r="H227" s="6">
        <v>1.565</v>
      </c>
      <c r="I227" s="6">
        <v>2.163</v>
      </c>
      <c r="J227" s="6">
        <v>1.174</v>
      </c>
      <c r="K227" s="6">
        <v>0.612</v>
      </c>
      <c r="L227" s="6">
        <v>0.766</v>
      </c>
      <c r="M227" s="6">
        <v>0.738</v>
      </c>
      <c r="N227" s="6">
        <v>18791.64</v>
      </c>
    </row>
    <row r="228">
      <c r="A228" s="5">
        <v>45962.79513888889</v>
      </c>
      <c r="B228" s="6">
        <v>0.979</v>
      </c>
      <c r="C228" s="6">
        <v>2.709</v>
      </c>
      <c r="D228" s="6">
        <v>7.978</v>
      </c>
      <c r="E228" s="6">
        <v>3.889</v>
      </c>
      <c r="F228" s="6">
        <v>0.199</v>
      </c>
      <c r="G228" s="6">
        <v>0.39</v>
      </c>
      <c r="H228" s="6">
        <v>1.523</v>
      </c>
      <c r="I228" s="6">
        <v>2.112</v>
      </c>
      <c r="J228" s="6">
        <v>1.177</v>
      </c>
      <c r="K228" s="6">
        <v>0.585</v>
      </c>
      <c r="L228" s="6">
        <v>0.768</v>
      </c>
      <c r="M228" s="6">
        <v>0.73</v>
      </c>
      <c r="N228" s="6">
        <v>18791.827</v>
      </c>
    </row>
    <row r="229">
      <c r="A229" s="5">
        <v>45962.79861111111</v>
      </c>
      <c r="B229" s="6">
        <v>0.959</v>
      </c>
      <c r="C229" s="6">
        <v>2.634</v>
      </c>
      <c r="D229" s="6">
        <v>7.052</v>
      </c>
      <c r="E229" s="6">
        <v>3.548</v>
      </c>
      <c r="F229" s="6">
        <v>0.192</v>
      </c>
      <c r="G229" s="6">
        <v>0.38</v>
      </c>
      <c r="H229" s="6">
        <v>1.197</v>
      </c>
      <c r="I229" s="6">
        <v>1.769</v>
      </c>
      <c r="J229" s="6">
        <v>1.183</v>
      </c>
      <c r="K229" s="6">
        <v>0.586</v>
      </c>
      <c r="L229" s="6">
        <v>0.681</v>
      </c>
      <c r="M229" s="6">
        <v>0.67</v>
      </c>
      <c r="N229" s="6">
        <v>18792.003</v>
      </c>
    </row>
    <row r="230">
      <c r="A230" s="5">
        <v>45962.802083333336</v>
      </c>
      <c r="B230" s="6">
        <v>0.912</v>
      </c>
      <c r="C230" s="6">
        <v>2.572</v>
      </c>
      <c r="D230" s="6">
        <v>6.805</v>
      </c>
      <c r="E230" s="6">
        <v>3.43</v>
      </c>
      <c r="F230" s="6">
        <v>0.185</v>
      </c>
      <c r="G230" s="6">
        <v>0.376</v>
      </c>
      <c r="H230" s="6">
        <v>1.155</v>
      </c>
      <c r="I230" s="6">
        <v>1.716</v>
      </c>
      <c r="J230" s="6">
        <v>1.176</v>
      </c>
      <c r="K230" s="6">
        <v>0.593</v>
      </c>
      <c r="L230" s="6">
        <v>0.681</v>
      </c>
      <c r="M230" s="6">
        <v>0.672</v>
      </c>
      <c r="N230" s="6">
        <v>18792.157</v>
      </c>
    </row>
    <row r="231">
      <c r="A231" s="5">
        <v>45962.805555555555</v>
      </c>
      <c r="B231" s="6">
        <v>0.903</v>
      </c>
      <c r="C231" s="6">
        <v>2.581</v>
      </c>
      <c r="D231" s="6">
        <v>6.778</v>
      </c>
      <c r="E231" s="6">
        <v>3.421</v>
      </c>
      <c r="F231" s="6">
        <v>0.183</v>
      </c>
      <c r="G231" s="6">
        <v>0.373</v>
      </c>
      <c r="H231" s="6">
        <v>1.16</v>
      </c>
      <c r="I231" s="6">
        <v>1.716</v>
      </c>
      <c r="J231" s="6">
        <v>1.177</v>
      </c>
      <c r="K231" s="6">
        <v>0.587</v>
      </c>
      <c r="L231" s="6">
        <v>0.686</v>
      </c>
      <c r="M231" s="6">
        <v>0.673</v>
      </c>
      <c r="N231" s="6">
        <v>18792.309</v>
      </c>
    </row>
    <row r="232">
      <c r="A232" s="5">
        <v>45962.80902777778</v>
      </c>
      <c r="B232" s="6">
        <v>0.875</v>
      </c>
      <c r="C232" s="6">
        <v>2.548</v>
      </c>
      <c r="D232" s="6">
        <v>6.659</v>
      </c>
      <c r="E232" s="6">
        <v>3.361</v>
      </c>
      <c r="F232" s="6">
        <v>0.18</v>
      </c>
      <c r="G232" s="6">
        <v>0.368</v>
      </c>
      <c r="H232" s="6">
        <v>1.143</v>
      </c>
      <c r="I232" s="6">
        <v>1.691</v>
      </c>
      <c r="J232" s="6">
        <v>1.167</v>
      </c>
      <c r="K232" s="6">
        <v>0.585</v>
      </c>
      <c r="L232" s="6">
        <v>0.689</v>
      </c>
      <c r="M232" s="6">
        <v>0.675</v>
      </c>
      <c r="N232" s="6">
        <v>18792.461</v>
      </c>
    </row>
    <row r="233">
      <c r="A233" s="5">
        <v>45962.8125</v>
      </c>
      <c r="B233" s="6">
        <v>0.861</v>
      </c>
      <c r="C233" s="6">
        <v>2.526</v>
      </c>
      <c r="D233" s="6">
        <v>6.564</v>
      </c>
      <c r="E233" s="6">
        <v>3.317</v>
      </c>
      <c r="F233" s="6">
        <v>0.176</v>
      </c>
      <c r="G233" s="6">
        <v>0.369</v>
      </c>
      <c r="H233" s="6">
        <v>1.132</v>
      </c>
      <c r="I233" s="6">
        <v>1.677</v>
      </c>
      <c r="J233" s="6">
        <v>1.171</v>
      </c>
      <c r="K233" s="6">
        <v>0.591</v>
      </c>
      <c r="L233" s="6">
        <v>0.691</v>
      </c>
      <c r="M233" s="6">
        <v>0.677</v>
      </c>
      <c r="N233" s="6">
        <v>18792.61</v>
      </c>
    </row>
    <row r="234">
      <c r="A234" s="5">
        <v>45962.81597222222</v>
      </c>
      <c r="B234" s="6">
        <v>0.856</v>
      </c>
      <c r="C234" s="6">
        <v>2.384</v>
      </c>
      <c r="D234" s="6">
        <v>6.498</v>
      </c>
      <c r="E234" s="6">
        <v>3.246</v>
      </c>
      <c r="F234" s="6">
        <v>0.175</v>
      </c>
      <c r="G234" s="6">
        <v>0.351</v>
      </c>
      <c r="H234" s="6">
        <v>1.124</v>
      </c>
      <c r="I234" s="6">
        <v>1.65</v>
      </c>
      <c r="J234" s="6">
        <v>1.165</v>
      </c>
      <c r="K234" s="6">
        <v>0.599</v>
      </c>
      <c r="L234" s="6">
        <v>0.697</v>
      </c>
      <c r="M234" s="6">
        <v>0.685</v>
      </c>
      <c r="N234" s="6">
        <v>18792.758</v>
      </c>
    </row>
    <row r="235">
      <c r="A235" s="5">
        <v>45962.819444444445</v>
      </c>
      <c r="B235" s="6">
        <v>0.869</v>
      </c>
      <c r="C235" s="6">
        <v>2.491</v>
      </c>
      <c r="D235" s="6">
        <v>6.436</v>
      </c>
      <c r="E235" s="6">
        <v>3.266</v>
      </c>
      <c r="F235" s="6">
        <v>0.178</v>
      </c>
      <c r="G235" s="6">
        <v>0.359</v>
      </c>
      <c r="H235" s="6">
        <v>1.115</v>
      </c>
      <c r="I235" s="6">
        <v>1.652</v>
      </c>
      <c r="J235" s="6">
        <v>1.165</v>
      </c>
      <c r="K235" s="6">
        <v>0.588</v>
      </c>
      <c r="L235" s="6">
        <v>0.699</v>
      </c>
      <c r="M235" s="6">
        <v>0.683</v>
      </c>
      <c r="N235" s="6">
        <v>18792.906</v>
      </c>
    </row>
    <row r="236">
      <c r="A236" s="5">
        <v>45962.822916666664</v>
      </c>
      <c r="B236" s="6">
        <v>0.874</v>
      </c>
      <c r="C236" s="6">
        <v>2.511</v>
      </c>
      <c r="D236" s="6">
        <v>6.462</v>
      </c>
      <c r="E236" s="6">
        <v>3.283</v>
      </c>
      <c r="F236" s="6">
        <v>0.178</v>
      </c>
      <c r="G236" s="6">
        <v>0.362</v>
      </c>
      <c r="H236" s="6">
        <v>1.123</v>
      </c>
      <c r="I236" s="6">
        <v>1.663</v>
      </c>
      <c r="J236" s="6">
        <v>1.171</v>
      </c>
      <c r="K236" s="6">
        <v>0.586</v>
      </c>
      <c r="L236" s="6">
        <v>0.7</v>
      </c>
      <c r="M236" s="6">
        <v>0.683</v>
      </c>
      <c r="N236" s="6">
        <v>18793.052</v>
      </c>
    </row>
    <row r="237">
      <c r="A237" s="5">
        <v>45962.82638888889</v>
      </c>
      <c r="B237" s="6">
        <v>9.439</v>
      </c>
      <c r="C237" s="6">
        <v>2.443</v>
      </c>
      <c r="D237" s="6">
        <v>6.496</v>
      </c>
      <c r="E237" s="6">
        <v>6.126</v>
      </c>
      <c r="F237" s="6">
        <v>1.552</v>
      </c>
      <c r="G237" s="6">
        <v>0.338</v>
      </c>
      <c r="H237" s="6">
        <v>1.133</v>
      </c>
      <c r="I237" s="6">
        <v>3.023</v>
      </c>
      <c r="J237" s="6">
        <v>0.674</v>
      </c>
      <c r="K237" s="6">
        <v>0.565</v>
      </c>
      <c r="L237" s="6">
        <v>0.703</v>
      </c>
      <c r="M237" s="6">
        <v>0.67</v>
      </c>
      <c r="N237" s="6">
        <v>18793.198</v>
      </c>
    </row>
    <row r="238">
      <c r="A238" s="5">
        <v>45962.82986111111</v>
      </c>
      <c r="B238" s="6">
        <v>0.833</v>
      </c>
      <c r="C238" s="6">
        <v>2.469</v>
      </c>
      <c r="D238" s="6">
        <v>6.353</v>
      </c>
      <c r="E238" s="6">
        <v>3.218</v>
      </c>
      <c r="F238" s="6">
        <v>0.169</v>
      </c>
      <c r="G238" s="6">
        <v>0.357</v>
      </c>
      <c r="H238" s="6">
        <v>1.105</v>
      </c>
      <c r="I238" s="6">
        <v>1.631</v>
      </c>
      <c r="J238" s="6">
        <v>1.175</v>
      </c>
      <c r="K238" s="6">
        <v>0.589</v>
      </c>
      <c r="L238" s="6">
        <v>0.699</v>
      </c>
      <c r="M238" s="6">
        <v>0.682</v>
      </c>
      <c r="N238" s="6">
        <v>18793.345</v>
      </c>
    </row>
    <row r="239">
      <c r="A239" s="5">
        <v>45962.833333333336</v>
      </c>
      <c r="B239" s="6">
        <v>0.874</v>
      </c>
      <c r="C239" s="6">
        <v>2.451</v>
      </c>
      <c r="D239" s="6">
        <v>6.366</v>
      </c>
      <c r="E239" s="6">
        <v>3.23</v>
      </c>
      <c r="F239" s="6">
        <v>0.177</v>
      </c>
      <c r="G239" s="6">
        <v>0.355</v>
      </c>
      <c r="H239" s="6">
        <v>1.106</v>
      </c>
      <c r="I239" s="6">
        <v>1.638</v>
      </c>
      <c r="J239" s="6">
        <v>1.173</v>
      </c>
      <c r="K239" s="6">
        <v>0.589</v>
      </c>
      <c r="L239" s="6">
        <v>0.699</v>
      </c>
      <c r="M239" s="6">
        <v>0.683</v>
      </c>
      <c r="N239" s="6">
        <v>18793.49</v>
      </c>
    </row>
    <row r="240">
      <c r="A240" s="5">
        <v>45962.836805555555</v>
      </c>
      <c r="B240" s="6">
        <v>0.866</v>
      </c>
      <c r="C240" s="6">
        <v>2.479</v>
      </c>
      <c r="D240" s="6">
        <v>6.356</v>
      </c>
      <c r="E240" s="6">
        <v>3.234</v>
      </c>
      <c r="F240" s="6">
        <v>0.175</v>
      </c>
      <c r="G240" s="6">
        <v>0.359</v>
      </c>
      <c r="H240" s="6">
        <v>1.107</v>
      </c>
      <c r="I240" s="6">
        <v>1.641</v>
      </c>
      <c r="J240" s="6">
        <v>1.177</v>
      </c>
      <c r="K240" s="6">
        <v>0.588</v>
      </c>
      <c r="L240" s="6">
        <v>0.699</v>
      </c>
      <c r="M240" s="6">
        <v>0.682</v>
      </c>
      <c r="N240" s="6">
        <v>18793.637</v>
      </c>
    </row>
    <row r="241">
      <c r="A241" s="5">
        <v>45962.84027777778</v>
      </c>
      <c r="B241" s="6">
        <v>0.895</v>
      </c>
      <c r="C241" s="6">
        <v>2.533</v>
      </c>
      <c r="D241" s="6">
        <v>6.348</v>
      </c>
      <c r="E241" s="6">
        <v>3.259</v>
      </c>
      <c r="F241" s="6">
        <v>0.182</v>
      </c>
      <c r="G241" s="6">
        <v>0.368</v>
      </c>
      <c r="H241" s="6">
        <v>1.1</v>
      </c>
      <c r="I241" s="6">
        <v>1.65</v>
      </c>
      <c r="J241" s="6">
        <v>1.175</v>
      </c>
      <c r="K241" s="6">
        <v>0.588</v>
      </c>
      <c r="L241" s="6">
        <v>0.695</v>
      </c>
      <c r="M241" s="6">
        <v>0.679</v>
      </c>
      <c r="N241" s="6">
        <v>18793.783</v>
      </c>
    </row>
    <row r="242">
      <c r="A242" s="5">
        <v>45962.84375</v>
      </c>
      <c r="B242" s="6">
        <v>0.874</v>
      </c>
      <c r="C242" s="6">
        <v>2.545</v>
      </c>
      <c r="D242" s="6">
        <v>6.385</v>
      </c>
      <c r="E242" s="6">
        <v>3.268</v>
      </c>
      <c r="F242" s="6">
        <v>0.177</v>
      </c>
      <c r="G242" s="6">
        <v>0.37</v>
      </c>
      <c r="H242" s="6">
        <v>1.106</v>
      </c>
      <c r="I242" s="6">
        <v>1.653</v>
      </c>
      <c r="J242" s="6">
        <v>1.181</v>
      </c>
      <c r="K242" s="6">
        <v>0.588</v>
      </c>
      <c r="L242" s="6">
        <v>0.692</v>
      </c>
      <c r="M242" s="6">
        <v>0.677</v>
      </c>
      <c r="N242" s="6">
        <v>18793.93</v>
      </c>
    </row>
    <row r="243">
      <c r="A243" s="5">
        <v>45962.84722222222</v>
      </c>
      <c r="B243" s="6">
        <v>0.88</v>
      </c>
      <c r="C243" s="6">
        <v>2.594</v>
      </c>
      <c r="D243" s="6">
        <v>6.481</v>
      </c>
      <c r="E243" s="6">
        <v>3.318</v>
      </c>
      <c r="F243" s="6">
        <v>0.18</v>
      </c>
      <c r="G243" s="6">
        <v>0.38</v>
      </c>
      <c r="H243" s="6">
        <v>1.114</v>
      </c>
      <c r="I243" s="6">
        <v>1.674</v>
      </c>
      <c r="J243" s="6">
        <v>1.17</v>
      </c>
      <c r="K243" s="6">
        <v>0.593</v>
      </c>
      <c r="L243" s="6">
        <v>0.688</v>
      </c>
      <c r="M243" s="6">
        <v>0.676</v>
      </c>
      <c r="N243" s="6">
        <v>18794.077</v>
      </c>
    </row>
    <row r="244">
      <c r="A244" s="5">
        <v>45962.850694444445</v>
      </c>
      <c r="B244" s="6">
        <v>0.868</v>
      </c>
      <c r="C244" s="6">
        <v>2.566</v>
      </c>
      <c r="D244" s="6">
        <v>6.489</v>
      </c>
      <c r="E244" s="6">
        <v>3.308</v>
      </c>
      <c r="F244" s="6">
        <v>0.178</v>
      </c>
      <c r="G244" s="6">
        <v>0.37</v>
      </c>
      <c r="H244" s="6">
        <v>1.124</v>
      </c>
      <c r="I244" s="6">
        <v>1.672</v>
      </c>
      <c r="J244" s="6">
        <v>1.169</v>
      </c>
      <c r="K244" s="6">
        <v>0.584</v>
      </c>
      <c r="L244" s="6">
        <v>0.692</v>
      </c>
      <c r="M244" s="6">
        <v>0.677</v>
      </c>
      <c r="N244" s="6">
        <v>18794.226</v>
      </c>
    </row>
    <row r="245">
      <c r="A245" s="5">
        <v>45962.854166666664</v>
      </c>
      <c r="B245" s="6">
        <v>0.864</v>
      </c>
      <c r="C245" s="6">
        <v>2.613</v>
      </c>
      <c r="D245" s="6">
        <v>8.131</v>
      </c>
      <c r="E245" s="6">
        <v>3.869</v>
      </c>
      <c r="F245" s="6">
        <v>0.177</v>
      </c>
      <c r="G245" s="6">
        <v>0.384</v>
      </c>
      <c r="H245" s="6">
        <v>1.667</v>
      </c>
      <c r="I245" s="6">
        <v>2.228</v>
      </c>
      <c r="J245" s="6">
        <v>1.169</v>
      </c>
      <c r="K245" s="6">
        <v>0.594</v>
      </c>
      <c r="L245" s="6">
        <v>0.82</v>
      </c>
      <c r="M245" s="6">
        <v>0.77</v>
      </c>
      <c r="N245" s="6">
        <v>18794.375</v>
      </c>
    </row>
    <row r="246">
      <c r="A246" s="5">
        <v>45962.85763888889</v>
      </c>
      <c r="B246" s="6">
        <v>0.922</v>
      </c>
      <c r="C246" s="6">
        <v>2.648</v>
      </c>
      <c r="D246" s="6">
        <v>6.552</v>
      </c>
      <c r="E246" s="6">
        <v>3.374</v>
      </c>
      <c r="F246" s="6">
        <v>0.188</v>
      </c>
      <c r="G246" s="6">
        <v>0.387</v>
      </c>
      <c r="H246" s="6">
        <v>1.127</v>
      </c>
      <c r="I246" s="6">
        <v>1.702</v>
      </c>
      <c r="J246" s="6">
        <v>1.17</v>
      </c>
      <c r="K246" s="6">
        <v>0.592</v>
      </c>
      <c r="L246" s="6">
        <v>0.69</v>
      </c>
      <c r="M246" s="6">
        <v>0.677</v>
      </c>
      <c r="N246" s="6">
        <v>18794.525</v>
      </c>
    </row>
    <row r="247">
      <c r="A247" s="5">
        <v>45962.86111111111</v>
      </c>
      <c r="B247" s="6">
        <v>0.947</v>
      </c>
      <c r="C247" s="6">
        <v>2.646</v>
      </c>
      <c r="D247" s="6">
        <v>6.564</v>
      </c>
      <c r="E247" s="6">
        <v>3.386</v>
      </c>
      <c r="F247" s="6">
        <v>0.192</v>
      </c>
      <c r="G247" s="6">
        <v>0.396</v>
      </c>
      <c r="H247" s="6">
        <v>1.121</v>
      </c>
      <c r="I247" s="6">
        <v>1.709</v>
      </c>
      <c r="J247" s="6">
        <v>1.174</v>
      </c>
      <c r="K247" s="6">
        <v>0.607</v>
      </c>
      <c r="L247" s="6">
        <v>0.687</v>
      </c>
      <c r="M247" s="6">
        <v>0.679</v>
      </c>
      <c r="N247" s="6">
        <v>18794.675</v>
      </c>
    </row>
    <row r="248">
      <c r="A248" s="5">
        <v>45962.864583333336</v>
      </c>
      <c r="B248" s="6">
        <v>12.559</v>
      </c>
      <c r="C248" s="6">
        <v>2.597</v>
      </c>
      <c r="D248" s="6">
        <v>6.744</v>
      </c>
      <c r="E248" s="6">
        <v>7.3</v>
      </c>
      <c r="F248" s="6">
        <v>2.831</v>
      </c>
      <c r="G248" s="6">
        <v>0.355</v>
      </c>
      <c r="H248" s="6">
        <v>1.158</v>
      </c>
      <c r="I248" s="6">
        <v>4.344</v>
      </c>
      <c r="J248" s="6">
        <v>0.916</v>
      </c>
      <c r="K248" s="6">
        <v>0.554</v>
      </c>
      <c r="L248" s="6">
        <v>0.691</v>
      </c>
      <c r="M248" s="6">
        <v>0.803</v>
      </c>
      <c r="N248" s="6">
        <v>18794.826</v>
      </c>
    </row>
    <row r="249">
      <c r="A249" s="5">
        <v>45962.868055555555</v>
      </c>
      <c r="B249" s="6">
        <v>0.918</v>
      </c>
      <c r="C249" s="6">
        <v>2.64</v>
      </c>
      <c r="D249" s="6">
        <v>6.506</v>
      </c>
      <c r="E249" s="6">
        <v>3.354</v>
      </c>
      <c r="F249" s="6">
        <v>0.189</v>
      </c>
      <c r="G249" s="6">
        <v>0.391</v>
      </c>
      <c r="H249" s="6">
        <v>1.101</v>
      </c>
      <c r="I249" s="6">
        <v>1.681</v>
      </c>
      <c r="J249" s="6">
        <v>1.168</v>
      </c>
      <c r="K249" s="6">
        <v>0.599</v>
      </c>
      <c r="L249" s="6">
        <v>0.678</v>
      </c>
      <c r="M249" s="6">
        <v>0.671</v>
      </c>
      <c r="N249" s="6">
        <v>18794.977</v>
      </c>
    </row>
    <row r="250">
      <c r="A250" s="5">
        <v>45962.87152777778</v>
      </c>
      <c r="B250" s="6">
        <v>0.909</v>
      </c>
      <c r="C250" s="6">
        <v>2.633</v>
      </c>
      <c r="D250" s="6">
        <v>6.548</v>
      </c>
      <c r="E250" s="6">
        <v>3.364</v>
      </c>
      <c r="F250" s="6">
        <v>0.187</v>
      </c>
      <c r="G250" s="6">
        <v>0.384</v>
      </c>
      <c r="H250" s="6">
        <v>1.122</v>
      </c>
      <c r="I250" s="6">
        <v>1.693</v>
      </c>
      <c r="J250" s="6">
        <v>1.169</v>
      </c>
      <c r="K250" s="6">
        <v>0.591</v>
      </c>
      <c r="L250" s="6">
        <v>0.685</v>
      </c>
      <c r="M250" s="6">
        <v>0.674</v>
      </c>
      <c r="N250" s="6">
        <v>18795.127</v>
      </c>
    </row>
    <row r="251">
      <c r="A251" s="5">
        <v>45962.875</v>
      </c>
      <c r="B251" s="6">
        <v>0.915</v>
      </c>
      <c r="C251" s="6">
        <v>2.678</v>
      </c>
      <c r="D251" s="6">
        <v>6.526</v>
      </c>
      <c r="E251" s="6">
        <v>3.373</v>
      </c>
      <c r="F251" s="6">
        <v>0.187</v>
      </c>
      <c r="G251" s="6">
        <v>0.387</v>
      </c>
      <c r="H251" s="6">
        <v>1.113</v>
      </c>
      <c r="I251" s="6">
        <v>1.687</v>
      </c>
      <c r="J251" s="6">
        <v>1.168</v>
      </c>
      <c r="K251" s="6">
        <v>0.587</v>
      </c>
      <c r="L251" s="6">
        <v>0.685</v>
      </c>
      <c r="M251" s="6">
        <v>0.673</v>
      </c>
      <c r="N251" s="6">
        <v>18795.276</v>
      </c>
    </row>
    <row r="252">
      <c r="A252" s="5">
        <v>45962.87847222222</v>
      </c>
      <c r="B252" s="6">
        <v>0.938</v>
      </c>
      <c r="C252" s="6">
        <v>2.648</v>
      </c>
      <c r="D252" s="6">
        <v>6.474</v>
      </c>
      <c r="E252" s="6">
        <v>3.353</v>
      </c>
      <c r="F252" s="6">
        <v>0.188</v>
      </c>
      <c r="G252" s="6">
        <v>0.38</v>
      </c>
      <c r="H252" s="6">
        <v>1.111</v>
      </c>
      <c r="I252" s="6">
        <v>1.679</v>
      </c>
      <c r="J252" s="6">
        <v>1.188</v>
      </c>
      <c r="K252" s="6">
        <v>0.582</v>
      </c>
      <c r="L252" s="6">
        <v>0.687</v>
      </c>
      <c r="M252" s="6">
        <v>0.671</v>
      </c>
      <c r="N252" s="6">
        <v>18795.424</v>
      </c>
    </row>
    <row r="253">
      <c r="A253" s="5">
        <v>45962.881944444445</v>
      </c>
      <c r="B253" s="6">
        <v>0.902</v>
      </c>
      <c r="C253" s="6">
        <v>2.594</v>
      </c>
      <c r="D253" s="6">
        <v>6.411</v>
      </c>
      <c r="E253" s="6">
        <v>3.302</v>
      </c>
      <c r="F253" s="6">
        <v>0.185</v>
      </c>
      <c r="G253" s="6">
        <v>0.374</v>
      </c>
      <c r="H253" s="6">
        <v>1.108</v>
      </c>
      <c r="I253" s="6">
        <v>1.667</v>
      </c>
      <c r="J253" s="6">
        <v>1.166</v>
      </c>
      <c r="K253" s="6">
        <v>0.584</v>
      </c>
      <c r="L253" s="6">
        <v>0.691</v>
      </c>
      <c r="M253" s="6">
        <v>0.676</v>
      </c>
      <c r="N253" s="6">
        <v>18795.573</v>
      </c>
    </row>
    <row r="254">
      <c r="A254" s="5">
        <v>45962.885416666664</v>
      </c>
      <c r="B254" s="6">
        <v>0.928</v>
      </c>
      <c r="C254" s="6">
        <v>2.617</v>
      </c>
      <c r="D254" s="6">
        <v>6.487</v>
      </c>
      <c r="E254" s="6">
        <v>3.344</v>
      </c>
      <c r="F254" s="6">
        <v>0.187</v>
      </c>
      <c r="G254" s="6">
        <v>0.379</v>
      </c>
      <c r="H254" s="6">
        <v>1.125</v>
      </c>
      <c r="I254" s="6">
        <v>1.691</v>
      </c>
      <c r="J254" s="6">
        <v>1.187</v>
      </c>
      <c r="K254" s="6">
        <v>0.586</v>
      </c>
      <c r="L254" s="6">
        <v>0.692</v>
      </c>
      <c r="M254" s="6">
        <v>0.676</v>
      </c>
      <c r="N254" s="6">
        <v>18795.72</v>
      </c>
    </row>
    <row r="255">
      <c r="A255" s="5">
        <v>45962.88888888889</v>
      </c>
      <c r="B255" s="6">
        <v>8.95</v>
      </c>
      <c r="C255" s="6">
        <v>2.596</v>
      </c>
      <c r="D255" s="6">
        <v>6.523</v>
      </c>
      <c r="E255" s="6">
        <v>6.023</v>
      </c>
      <c r="F255" s="6">
        <v>1.42</v>
      </c>
      <c r="G255" s="6">
        <v>0.367</v>
      </c>
      <c r="H255" s="6">
        <v>1.129</v>
      </c>
      <c r="I255" s="6">
        <v>2.916</v>
      </c>
      <c r="J255" s="6">
        <v>0.641</v>
      </c>
      <c r="K255" s="6">
        <v>0.572</v>
      </c>
      <c r="L255" s="6">
        <v>0.692</v>
      </c>
      <c r="M255" s="6">
        <v>0.65</v>
      </c>
      <c r="N255" s="6">
        <v>18795.868</v>
      </c>
    </row>
    <row r="256">
      <c r="A256" s="5">
        <v>45962.89236111111</v>
      </c>
      <c r="B256" s="6">
        <v>0.937</v>
      </c>
      <c r="C256" s="6">
        <v>2.647</v>
      </c>
      <c r="D256" s="6">
        <v>8.135</v>
      </c>
      <c r="E256" s="6">
        <v>3.906</v>
      </c>
      <c r="F256" s="6">
        <v>0.19</v>
      </c>
      <c r="G256" s="6">
        <v>0.393</v>
      </c>
      <c r="H256" s="6">
        <v>1.665</v>
      </c>
      <c r="I256" s="6">
        <v>2.248</v>
      </c>
      <c r="J256" s="6">
        <v>1.182</v>
      </c>
      <c r="K256" s="6">
        <v>0.599</v>
      </c>
      <c r="L256" s="6">
        <v>0.818</v>
      </c>
      <c r="M256" s="6">
        <v>0.769</v>
      </c>
      <c r="N256" s="6">
        <v>18796.015</v>
      </c>
    </row>
    <row r="257">
      <c r="A257" s="5">
        <v>45962.895833333336</v>
      </c>
      <c r="B257" s="6">
        <v>0.983</v>
      </c>
      <c r="C257" s="6">
        <v>2.66</v>
      </c>
      <c r="D257" s="6">
        <v>6.281</v>
      </c>
      <c r="E257" s="6">
        <v>3.308</v>
      </c>
      <c r="F257" s="6">
        <v>0.191</v>
      </c>
      <c r="G257" s="6">
        <v>0.384</v>
      </c>
      <c r="H257" s="6">
        <v>1.052</v>
      </c>
      <c r="I257" s="6">
        <v>1.627</v>
      </c>
      <c r="J257" s="6">
        <v>1.217</v>
      </c>
      <c r="K257" s="6">
        <v>0.585</v>
      </c>
      <c r="L257" s="6">
        <v>0.67</v>
      </c>
      <c r="M257" s="6">
        <v>0.658</v>
      </c>
      <c r="N257" s="6">
        <v>18796.164</v>
      </c>
    </row>
    <row r="258">
      <c r="A258" s="5">
        <v>45962.899305555555</v>
      </c>
      <c r="B258" s="6">
        <v>0.968</v>
      </c>
      <c r="C258" s="6">
        <v>2.664</v>
      </c>
      <c r="D258" s="6">
        <v>6.473</v>
      </c>
      <c r="E258" s="6">
        <v>3.368</v>
      </c>
      <c r="F258" s="6">
        <v>0.189</v>
      </c>
      <c r="G258" s="6">
        <v>0.389</v>
      </c>
      <c r="H258" s="6">
        <v>1.106</v>
      </c>
      <c r="I258" s="6">
        <v>1.684</v>
      </c>
      <c r="J258" s="6">
        <v>1.214</v>
      </c>
      <c r="K258" s="6">
        <v>0.59</v>
      </c>
      <c r="L258" s="6">
        <v>0.685</v>
      </c>
      <c r="M258" s="6">
        <v>0.67</v>
      </c>
      <c r="N258" s="6">
        <v>18796.312</v>
      </c>
    </row>
    <row r="259">
      <c r="A259" s="5">
        <v>45962.90277777778</v>
      </c>
      <c r="B259" s="6">
        <v>0.94</v>
      </c>
      <c r="C259" s="6">
        <v>2.624</v>
      </c>
      <c r="D259" s="6">
        <v>6.455</v>
      </c>
      <c r="E259" s="6">
        <v>3.34</v>
      </c>
      <c r="F259" s="6">
        <v>0.186</v>
      </c>
      <c r="G259" s="6">
        <v>0.382</v>
      </c>
      <c r="H259" s="6">
        <v>1.12</v>
      </c>
      <c r="I259" s="6">
        <v>1.688</v>
      </c>
      <c r="J259" s="6">
        <v>1.207</v>
      </c>
      <c r="K259" s="6">
        <v>0.584</v>
      </c>
      <c r="L259" s="6">
        <v>0.691</v>
      </c>
      <c r="M259" s="6">
        <v>0.673</v>
      </c>
      <c r="N259" s="6">
        <v>18796.461</v>
      </c>
    </row>
    <row r="260">
      <c r="A260" s="5">
        <v>45962.90625</v>
      </c>
      <c r="B260" s="6">
        <v>0.952</v>
      </c>
      <c r="C260" s="6">
        <v>2.648</v>
      </c>
      <c r="D260" s="6">
        <v>6.502</v>
      </c>
      <c r="E260" s="6">
        <v>3.368</v>
      </c>
      <c r="F260" s="6">
        <v>0.19</v>
      </c>
      <c r="G260" s="6">
        <v>0.389</v>
      </c>
      <c r="H260" s="6">
        <v>1.12</v>
      </c>
      <c r="I260" s="6">
        <v>1.699</v>
      </c>
      <c r="J260" s="6">
        <v>1.201</v>
      </c>
      <c r="K260" s="6">
        <v>0.59</v>
      </c>
      <c r="L260" s="6">
        <v>0.686</v>
      </c>
      <c r="M260" s="6">
        <v>0.671</v>
      </c>
      <c r="N260" s="6">
        <v>18796.61</v>
      </c>
    </row>
    <row r="261">
      <c r="A261" s="5">
        <v>45962.90972222222</v>
      </c>
      <c r="B261" s="6">
        <v>0.944</v>
      </c>
      <c r="C261" s="6">
        <v>2.642</v>
      </c>
      <c r="D261" s="6">
        <v>6.487</v>
      </c>
      <c r="E261" s="6">
        <v>3.358</v>
      </c>
      <c r="F261" s="6">
        <v>0.188</v>
      </c>
      <c r="G261" s="6">
        <v>0.385</v>
      </c>
      <c r="H261" s="6">
        <v>1.126</v>
      </c>
      <c r="I261" s="6">
        <v>1.699</v>
      </c>
      <c r="J261" s="6">
        <v>1.204</v>
      </c>
      <c r="K261" s="6">
        <v>0.586</v>
      </c>
      <c r="L261" s="6">
        <v>0.691</v>
      </c>
      <c r="M261" s="6">
        <v>0.673</v>
      </c>
      <c r="N261" s="6">
        <v>18796.759</v>
      </c>
    </row>
    <row r="262">
      <c r="A262" s="5">
        <v>45962.913194444445</v>
      </c>
      <c r="B262" s="6">
        <v>0.934</v>
      </c>
      <c r="C262" s="6">
        <v>2.642</v>
      </c>
      <c r="D262" s="6">
        <v>6.5</v>
      </c>
      <c r="E262" s="6">
        <v>3.359</v>
      </c>
      <c r="F262" s="6">
        <v>0.186</v>
      </c>
      <c r="G262" s="6">
        <v>0.385</v>
      </c>
      <c r="H262" s="6">
        <v>1.133</v>
      </c>
      <c r="I262" s="6">
        <v>1.704</v>
      </c>
      <c r="J262" s="6">
        <v>1.205</v>
      </c>
      <c r="K262" s="6">
        <v>0.582</v>
      </c>
      <c r="L262" s="6">
        <v>0.691</v>
      </c>
      <c r="M262" s="6">
        <v>0.672</v>
      </c>
      <c r="N262" s="6">
        <v>18796.91</v>
      </c>
    </row>
    <row r="263">
      <c r="A263" s="5">
        <v>45962.916666666664</v>
      </c>
      <c r="B263" s="6">
        <v>0.917</v>
      </c>
      <c r="C263" s="6">
        <v>2.597</v>
      </c>
      <c r="D263" s="6">
        <v>6.46</v>
      </c>
      <c r="E263" s="6">
        <v>3.325</v>
      </c>
      <c r="F263" s="6">
        <v>0.184</v>
      </c>
      <c r="G263" s="6">
        <v>0.378</v>
      </c>
      <c r="H263" s="6">
        <v>1.123</v>
      </c>
      <c r="I263" s="6">
        <v>1.685</v>
      </c>
      <c r="J263" s="6">
        <v>1.199</v>
      </c>
      <c r="K263" s="6">
        <v>0.584</v>
      </c>
      <c r="L263" s="6">
        <v>0.689</v>
      </c>
      <c r="M263" s="6">
        <v>0.672</v>
      </c>
      <c r="N263" s="6">
        <v>18797.058</v>
      </c>
    </row>
    <row r="264">
      <c r="A264" s="5">
        <v>45962.92013888889</v>
      </c>
      <c r="B264" s="6">
        <v>0.949</v>
      </c>
      <c r="C264" s="6">
        <v>2.674</v>
      </c>
      <c r="D264" s="6">
        <v>6.537</v>
      </c>
      <c r="E264" s="6">
        <v>3.387</v>
      </c>
      <c r="F264" s="6">
        <v>0.191</v>
      </c>
      <c r="G264" s="6">
        <v>0.395</v>
      </c>
      <c r="H264" s="6">
        <v>1.132</v>
      </c>
      <c r="I264" s="6">
        <v>1.718</v>
      </c>
      <c r="J264" s="6">
        <v>1.195</v>
      </c>
      <c r="K264" s="6">
        <v>0.591</v>
      </c>
      <c r="L264" s="6">
        <v>0.687</v>
      </c>
      <c r="M264" s="6">
        <v>0.673</v>
      </c>
      <c r="N264" s="6">
        <v>18797.211</v>
      </c>
    </row>
    <row r="265">
      <c r="A265" s="5">
        <v>45962.92361111111</v>
      </c>
      <c r="B265" s="6">
        <v>0.935</v>
      </c>
      <c r="C265" s="6">
        <v>2.627</v>
      </c>
      <c r="D265" s="6">
        <v>6.468</v>
      </c>
      <c r="E265" s="6">
        <v>3.343</v>
      </c>
      <c r="F265" s="6">
        <v>0.188</v>
      </c>
      <c r="G265" s="6">
        <v>0.384</v>
      </c>
      <c r="H265" s="6">
        <v>1.111</v>
      </c>
      <c r="I265" s="6">
        <v>1.683</v>
      </c>
      <c r="J265" s="6">
        <v>1.185</v>
      </c>
      <c r="K265" s="6">
        <v>0.593</v>
      </c>
      <c r="L265" s="6">
        <v>0.69</v>
      </c>
      <c r="M265" s="6">
        <v>0.676</v>
      </c>
      <c r="N265" s="6">
        <v>18797.361</v>
      </c>
    </row>
    <row r="266">
      <c r="A266" s="5">
        <v>45962.927083333336</v>
      </c>
      <c r="B266" s="6">
        <v>0.96</v>
      </c>
      <c r="C266" s="6">
        <v>2.627</v>
      </c>
      <c r="D266" s="6">
        <v>6.48</v>
      </c>
      <c r="E266" s="6">
        <v>3.356</v>
      </c>
      <c r="F266" s="6">
        <v>0.191</v>
      </c>
      <c r="G266" s="6">
        <v>0.384</v>
      </c>
      <c r="H266" s="6">
        <v>1.128</v>
      </c>
      <c r="I266" s="6">
        <v>1.703</v>
      </c>
      <c r="J266" s="6">
        <v>1.196</v>
      </c>
      <c r="K266" s="6">
        <v>0.593</v>
      </c>
      <c r="L266" s="6">
        <v>0.698</v>
      </c>
      <c r="M266" s="6">
        <v>0.681</v>
      </c>
      <c r="N266" s="6">
        <v>18797.509</v>
      </c>
    </row>
    <row r="267">
      <c r="A267" s="5">
        <v>45962.930555555555</v>
      </c>
      <c r="B267" s="6">
        <v>0.942</v>
      </c>
      <c r="C267" s="6">
        <v>2.599</v>
      </c>
      <c r="D267" s="6">
        <v>6.442</v>
      </c>
      <c r="E267" s="6">
        <v>3.328</v>
      </c>
      <c r="F267" s="6">
        <v>0.187</v>
      </c>
      <c r="G267" s="6">
        <v>0.384</v>
      </c>
      <c r="H267" s="6">
        <v>1.115</v>
      </c>
      <c r="I267" s="6">
        <v>1.686</v>
      </c>
      <c r="J267" s="6">
        <v>1.194</v>
      </c>
      <c r="K267" s="6">
        <v>0.598</v>
      </c>
      <c r="L267" s="6">
        <v>0.696</v>
      </c>
      <c r="M267" s="6">
        <v>0.681</v>
      </c>
      <c r="N267" s="6">
        <v>18797.659</v>
      </c>
    </row>
    <row r="268">
      <c r="A268" s="5">
        <v>45962.93402777778</v>
      </c>
      <c r="B268" s="6">
        <v>0.924</v>
      </c>
      <c r="C268" s="6">
        <v>2.575</v>
      </c>
      <c r="D268" s="6">
        <v>6.4</v>
      </c>
      <c r="E268" s="6">
        <v>3.3</v>
      </c>
      <c r="F268" s="6">
        <v>0.185</v>
      </c>
      <c r="G268" s="6">
        <v>0.378</v>
      </c>
      <c r="H268" s="6">
        <v>1.115</v>
      </c>
      <c r="I268" s="6">
        <v>1.678</v>
      </c>
      <c r="J268" s="6">
        <v>1.192</v>
      </c>
      <c r="K268" s="6">
        <v>0.594</v>
      </c>
      <c r="L268" s="6">
        <v>0.7</v>
      </c>
      <c r="M268" s="6">
        <v>0.683</v>
      </c>
      <c r="N268" s="6">
        <v>18797.809</v>
      </c>
    </row>
    <row r="269">
      <c r="A269" s="5">
        <v>45962.9375</v>
      </c>
      <c r="B269" s="6">
        <v>0.958</v>
      </c>
      <c r="C269" s="6">
        <v>2.643</v>
      </c>
      <c r="D269" s="6">
        <v>6.328</v>
      </c>
      <c r="E269" s="6">
        <v>3.31</v>
      </c>
      <c r="F269" s="6">
        <v>0.192</v>
      </c>
      <c r="G269" s="6">
        <v>0.388</v>
      </c>
      <c r="H269" s="6">
        <v>1.069</v>
      </c>
      <c r="I269" s="6">
        <v>1.649</v>
      </c>
      <c r="J269" s="6">
        <v>1.191</v>
      </c>
      <c r="K269" s="6">
        <v>0.595</v>
      </c>
      <c r="L269" s="6">
        <v>0.679</v>
      </c>
      <c r="M269" s="6">
        <v>0.669</v>
      </c>
      <c r="N269" s="6">
        <v>18797.956</v>
      </c>
    </row>
    <row r="270">
      <c r="A270" s="5">
        <v>45962.94097222222</v>
      </c>
      <c r="B270" s="6">
        <v>0.967</v>
      </c>
      <c r="C270" s="6">
        <v>2.659</v>
      </c>
      <c r="D270" s="6">
        <v>6.497</v>
      </c>
      <c r="E270" s="6">
        <v>3.374</v>
      </c>
      <c r="F270" s="6">
        <v>0.19</v>
      </c>
      <c r="G270" s="6">
        <v>0.395</v>
      </c>
      <c r="H270" s="6">
        <v>1.119</v>
      </c>
      <c r="I270" s="6">
        <v>1.704</v>
      </c>
      <c r="J270" s="6">
        <v>1.205</v>
      </c>
      <c r="K270" s="6">
        <v>0.6</v>
      </c>
      <c r="L270" s="6">
        <v>0.693</v>
      </c>
      <c r="M270" s="6">
        <v>0.678</v>
      </c>
      <c r="N270" s="6">
        <v>18798.107</v>
      </c>
    </row>
    <row r="271">
      <c r="A271" s="5">
        <v>45962.944444444445</v>
      </c>
      <c r="B271" s="6">
        <v>0.889</v>
      </c>
      <c r="C271" s="6">
        <v>2.454</v>
      </c>
      <c r="D271" s="6">
        <v>6.297</v>
      </c>
      <c r="E271" s="6">
        <v>3.213</v>
      </c>
      <c r="F271" s="6">
        <v>0.181</v>
      </c>
      <c r="G271" s="6">
        <v>0.357</v>
      </c>
      <c r="H271" s="6">
        <v>1.109</v>
      </c>
      <c r="I271" s="6">
        <v>1.647</v>
      </c>
      <c r="J271" s="6">
        <v>1.179</v>
      </c>
      <c r="K271" s="6">
        <v>0.587</v>
      </c>
      <c r="L271" s="6">
        <v>0.706</v>
      </c>
      <c r="M271" s="6">
        <v>0.686</v>
      </c>
      <c r="N271" s="6">
        <v>18798.257</v>
      </c>
    </row>
    <row r="272">
      <c r="A272" s="5">
        <v>45962.947916666664</v>
      </c>
      <c r="B272" s="6">
        <v>0.897</v>
      </c>
      <c r="C272" s="6">
        <v>2.472</v>
      </c>
      <c r="D272" s="6">
        <v>6.345</v>
      </c>
      <c r="E272" s="6">
        <v>3.238</v>
      </c>
      <c r="F272" s="6">
        <v>0.181</v>
      </c>
      <c r="G272" s="6">
        <v>0.357</v>
      </c>
      <c r="H272" s="6">
        <v>1.115</v>
      </c>
      <c r="I272" s="6">
        <v>1.653</v>
      </c>
      <c r="J272" s="6">
        <v>1.185</v>
      </c>
      <c r="K272" s="6">
        <v>0.584</v>
      </c>
      <c r="L272" s="6">
        <v>0.705</v>
      </c>
      <c r="M272" s="6">
        <v>0.684</v>
      </c>
      <c r="N272" s="6">
        <v>18798.402</v>
      </c>
    </row>
    <row r="273">
      <c r="A273" s="5">
        <v>45962.95138888889</v>
      </c>
      <c r="B273" s="6">
        <v>0.905</v>
      </c>
      <c r="C273" s="6">
        <v>2.551</v>
      </c>
      <c r="D273" s="6">
        <v>6.38</v>
      </c>
      <c r="E273" s="6">
        <v>3.279</v>
      </c>
      <c r="F273" s="6">
        <v>0.182</v>
      </c>
      <c r="G273" s="6">
        <v>0.369</v>
      </c>
      <c r="H273" s="6">
        <v>1.112</v>
      </c>
      <c r="I273" s="6">
        <v>1.663</v>
      </c>
      <c r="J273" s="6">
        <v>1.19</v>
      </c>
      <c r="K273" s="6">
        <v>0.583</v>
      </c>
      <c r="L273" s="6">
        <v>0.7</v>
      </c>
      <c r="M273" s="6">
        <v>0.68</v>
      </c>
      <c r="N273" s="6">
        <v>18798.549</v>
      </c>
    </row>
    <row r="274">
      <c r="A274" s="5">
        <v>45962.95486111111</v>
      </c>
      <c r="B274" s="6">
        <v>0.913</v>
      </c>
      <c r="C274" s="6">
        <v>2.582</v>
      </c>
      <c r="D274" s="6">
        <v>6.398</v>
      </c>
      <c r="E274" s="6">
        <v>3.298</v>
      </c>
      <c r="F274" s="6">
        <v>0.185</v>
      </c>
      <c r="G274" s="6">
        <v>0.371</v>
      </c>
      <c r="H274" s="6">
        <v>1.119</v>
      </c>
      <c r="I274" s="6">
        <v>1.675</v>
      </c>
      <c r="J274" s="6">
        <v>1.186</v>
      </c>
      <c r="K274" s="6">
        <v>0.582</v>
      </c>
      <c r="L274" s="6">
        <v>0.702</v>
      </c>
      <c r="M274" s="6">
        <v>0.681</v>
      </c>
      <c r="N274" s="6">
        <v>18798.696</v>
      </c>
    </row>
    <row r="275">
      <c r="A275" s="5">
        <v>45962.958333333336</v>
      </c>
      <c r="B275" s="6">
        <v>0.92</v>
      </c>
      <c r="C275" s="6">
        <v>2.516</v>
      </c>
      <c r="D275" s="6">
        <v>6.383</v>
      </c>
      <c r="E275" s="6">
        <v>3.273</v>
      </c>
      <c r="F275" s="6">
        <v>0.182</v>
      </c>
      <c r="G275" s="6">
        <v>0.373</v>
      </c>
      <c r="H275" s="6">
        <v>1.114</v>
      </c>
      <c r="I275" s="6">
        <v>1.669</v>
      </c>
      <c r="J275" s="6">
        <v>1.205</v>
      </c>
      <c r="K275" s="6">
        <v>0.599</v>
      </c>
      <c r="L275" s="6">
        <v>0.7</v>
      </c>
      <c r="M275" s="6">
        <v>0.683</v>
      </c>
      <c r="N275" s="6">
        <v>18798.844</v>
      </c>
    </row>
    <row r="276">
      <c r="A276" s="5">
        <v>45962.961805555555</v>
      </c>
      <c r="B276" s="6">
        <v>0.889</v>
      </c>
      <c r="C276" s="6">
        <v>2.56</v>
      </c>
      <c r="D276" s="6">
        <v>6.349</v>
      </c>
      <c r="E276" s="6">
        <v>3.266</v>
      </c>
      <c r="F276" s="6">
        <v>0.182</v>
      </c>
      <c r="G276" s="6">
        <v>0.371</v>
      </c>
      <c r="H276" s="6">
        <v>1.113</v>
      </c>
      <c r="I276" s="6">
        <v>1.666</v>
      </c>
      <c r="J276" s="6">
        <v>1.178</v>
      </c>
      <c r="K276" s="6">
        <v>0.583</v>
      </c>
      <c r="L276" s="6">
        <v>0.701</v>
      </c>
      <c r="M276" s="6">
        <v>0.682</v>
      </c>
      <c r="N276" s="6">
        <v>18798.99</v>
      </c>
    </row>
    <row r="277">
      <c r="A277" s="5">
        <v>45962.96527777778</v>
      </c>
      <c r="B277" s="6">
        <v>0.867</v>
      </c>
      <c r="C277" s="6">
        <v>2.476</v>
      </c>
      <c r="D277" s="6">
        <v>6.289</v>
      </c>
      <c r="E277" s="6">
        <v>3.211</v>
      </c>
      <c r="F277" s="6">
        <v>0.178</v>
      </c>
      <c r="G277" s="6">
        <v>0.358</v>
      </c>
      <c r="H277" s="6">
        <v>1.106</v>
      </c>
      <c r="I277" s="6">
        <v>1.642</v>
      </c>
      <c r="J277" s="6">
        <v>1.176</v>
      </c>
      <c r="K277" s="6">
        <v>0.582</v>
      </c>
      <c r="L277" s="6">
        <v>0.703</v>
      </c>
      <c r="M277" s="6">
        <v>0.683</v>
      </c>
      <c r="N277" s="6">
        <v>18799.138</v>
      </c>
    </row>
    <row r="278">
      <c r="A278" s="5">
        <v>45962.96875</v>
      </c>
      <c r="B278" s="6">
        <v>10.319</v>
      </c>
      <c r="C278" s="6">
        <v>2.492</v>
      </c>
      <c r="D278" s="6">
        <v>6.359</v>
      </c>
      <c r="E278" s="6">
        <v>6.39</v>
      </c>
      <c r="F278" s="6">
        <v>2.046</v>
      </c>
      <c r="G278" s="6">
        <v>0.339</v>
      </c>
      <c r="H278" s="6">
        <v>1.133</v>
      </c>
      <c r="I278" s="6">
        <v>3.518</v>
      </c>
      <c r="J278" s="6">
        <v>0.797</v>
      </c>
      <c r="K278" s="6">
        <v>0.548</v>
      </c>
      <c r="L278" s="6">
        <v>0.711</v>
      </c>
      <c r="M278" s="6">
        <v>0.736</v>
      </c>
      <c r="N278" s="6">
        <v>18799.285</v>
      </c>
    </row>
    <row r="279">
      <c r="A279" s="5">
        <v>45962.97222222222</v>
      </c>
      <c r="B279" s="6">
        <v>0.913</v>
      </c>
      <c r="C279" s="6">
        <v>2.602</v>
      </c>
      <c r="D279" s="6">
        <v>6.236</v>
      </c>
      <c r="E279" s="6">
        <v>3.25</v>
      </c>
      <c r="F279" s="6">
        <v>0.185</v>
      </c>
      <c r="G279" s="6">
        <v>0.379</v>
      </c>
      <c r="H279" s="6">
        <v>1.056</v>
      </c>
      <c r="I279" s="6">
        <v>1.62</v>
      </c>
      <c r="J279" s="6">
        <v>1.185</v>
      </c>
      <c r="K279" s="6">
        <v>0.587</v>
      </c>
      <c r="L279" s="6">
        <v>0.678</v>
      </c>
      <c r="M279" s="6">
        <v>0.667</v>
      </c>
      <c r="N279" s="6">
        <v>18799.43</v>
      </c>
    </row>
    <row r="280">
      <c r="A280" s="5">
        <v>45962.975694444445</v>
      </c>
      <c r="B280" s="6">
        <v>0.931</v>
      </c>
      <c r="C280" s="6">
        <v>2.631</v>
      </c>
      <c r="D280" s="6">
        <v>6.389</v>
      </c>
      <c r="E280" s="6">
        <v>3.317</v>
      </c>
      <c r="F280" s="6">
        <v>0.186</v>
      </c>
      <c r="G280" s="6">
        <v>0.382</v>
      </c>
      <c r="H280" s="6">
        <v>1.109</v>
      </c>
      <c r="I280" s="6">
        <v>1.677</v>
      </c>
      <c r="J280" s="6">
        <v>1.195</v>
      </c>
      <c r="K280" s="6">
        <v>0.585</v>
      </c>
      <c r="L280" s="6">
        <v>0.695</v>
      </c>
      <c r="M280" s="6">
        <v>0.677</v>
      </c>
      <c r="N280" s="6">
        <v>18799.578</v>
      </c>
    </row>
    <row r="281">
      <c r="A281" s="5">
        <v>45962.979166666664</v>
      </c>
      <c r="B281" s="6">
        <v>5.655</v>
      </c>
      <c r="C281" s="6">
        <v>2.557</v>
      </c>
      <c r="D281" s="6">
        <v>6.345</v>
      </c>
      <c r="E281" s="6">
        <v>4.852</v>
      </c>
      <c r="F281" s="6">
        <v>0.737</v>
      </c>
      <c r="G281" s="6">
        <v>0.367</v>
      </c>
      <c r="H281" s="6">
        <v>1.11</v>
      </c>
      <c r="I281" s="6">
        <v>2.214</v>
      </c>
      <c r="J281" s="6">
        <v>0.524</v>
      </c>
      <c r="K281" s="6">
        <v>0.579</v>
      </c>
      <c r="L281" s="6">
        <v>0.7</v>
      </c>
      <c r="M281" s="6">
        <v>0.611</v>
      </c>
      <c r="N281" s="6">
        <v>18799.728</v>
      </c>
    </row>
    <row r="282">
      <c r="A282" s="5">
        <v>45962.98263888889</v>
      </c>
      <c r="B282" s="6">
        <v>0.937</v>
      </c>
      <c r="C282" s="6">
        <v>2.611</v>
      </c>
      <c r="D282" s="6">
        <v>6.436</v>
      </c>
      <c r="E282" s="6">
        <v>3.328</v>
      </c>
      <c r="F282" s="6">
        <v>0.184</v>
      </c>
      <c r="G282" s="6">
        <v>0.385</v>
      </c>
      <c r="H282" s="6">
        <v>1.123</v>
      </c>
      <c r="I282" s="6">
        <v>1.692</v>
      </c>
      <c r="J282" s="6">
        <v>1.209</v>
      </c>
      <c r="K282" s="6">
        <v>0.595</v>
      </c>
      <c r="L282" s="6">
        <v>0.698</v>
      </c>
      <c r="M282" s="6">
        <v>0.68</v>
      </c>
      <c r="N282" s="6">
        <v>18799.874</v>
      </c>
    </row>
    <row r="283">
      <c r="A283" s="5">
        <v>45962.98611111111</v>
      </c>
      <c r="B283" s="6">
        <v>0.935</v>
      </c>
      <c r="C283" s="6">
        <v>2.559</v>
      </c>
      <c r="D283" s="6">
        <v>6.358</v>
      </c>
      <c r="E283" s="6">
        <v>3.284</v>
      </c>
      <c r="F283" s="6">
        <v>0.186</v>
      </c>
      <c r="G283" s="6">
        <v>0.372</v>
      </c>
      <c r="H283" s="6">
        <v>1.114</v>
      </c>
      <c r="I283" s="6">
        <v>1.672</v>
      </c>
      <c r="J283" s="6">
        <v>1.201</v>
      </c>
      <c r="K283" s="6">
        <v>0.584</v>
      </c>
      <c r="L283" s="6">
        <v>0.7</v>
      </c>
      <c r="M283" s="6">
        <v>0.679</v>
      </c>
      <c r="N283" s="6">
        <v>18800.022</v>
      </c>
    </row>
    <row r="284">
      <c r="A284" s="5">
        <v>45962.989583333336</v>
      </c>
      <c r="B284" s="6">
        <v>0.924</v>
      </c>
      <c r="C284" s="6">
        <v>2.5</v>
      </c>
      <c r="D284" s="6">
        <v>6.332</v>
      </c>
      <c r="E284" s="6">
        <v>3.252</v>
      </c>
      <c r="F284" s="6">
        <v>0.183</v>
      </c>
      <c r="G284" s="6">
        <v>0.364</v>
      </c>
      <c r="H284" s="6">
        <v>1.109</v>
      </c>
      <c r="I284" s="6">
        <v>1.656</v>
      </c>
      <c r="J284" s="6">
        <v>1.206</v>
      </c>
      <c r="K284" s="6">
        <v>0.587</v>
      </c>
      <c r="L284" s="6">
        <v>0.7</v>
      </c>
      <c r="M284" s="6">
        <v>0.68</v>
      </c>
      <c r="N284" s="6">
        <v>18800.171</v>
      </c>
    </row>
    <row r="285">
      <c r="A285" s="5">
        <v>45962.993055555555</v>
      </c>
      <c r="B285" s="6">
        <v>0.909</v>
      </c>
      <c r="C285" s="6">
        <v>2.517</v>
      </c>
      <c r="D285" s="6">
        <v>6.362</v>
      </c>
      <c r="E285" s="6">
        <v>3.263</v>
      </c>
      <c r="F285" s="6">
        <v>0.184</v>
      </c>
      <c r="G285" s="6">
        <v>0.364</v>
      </c>
      <c r="H285" s="6">
        <v>1.109</v>
      </c>
      <c r="I285" s="6">
        <v>1.657</v>
      </c>
      <c r="J285" s="6">
        <v>1.186</v>
      </c>
      <c r="K285" s="6">
        <v>0.582</v>
      </c>
      <c r="L285" s="6">
        <v>0.698</v>
      </c>
      <c r="M285" s="6">
        <v>0.679</v>
      </c>
      <c r="N285" s="6">
        <v>18800.316</v>
      </c>
    </row>
    <row r="286">
      <c r="A286" s="5">
        <v>45962.99652777778</v>
      </c>
      <c r="B286" s="6">
        <v>0.921</v>
      </c>
      <c r="C286" s="6">
        <v>2.545</v>
      </c>
      <c r="D286" s="6">
        <v>6.381</v>
      </c>
      <c r="E286" s="6">
        <v>3.282</v>
      </c>
      <c r="F286" s="6">
        <v>0.185</v>
      </c>
      <c r="G286" s="6">
        <v>0.369</v>
      </c>
      <c r="H286" s="6">
        <v>1.11</v>
      </c>
      <c r="I286" s="6">
        <v>1.664</v>
      </c>
      <c r="J286" s="6">
        <v>1.191</v>
      </c>
      <c r="K286" s="6">
        <v>0.583</v>
      </c>
      <c r="L286" s="6">
        <v>0.696</v>
      </c>
      <c r="M286" s="6">
        <v>0.678</v>
      </c>
      <c r="N286" s="6">
        <v>18800.463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1.818</v>
      </c>
      <c r="C2" s="4">
        <f t="shared" si="1"/>
        <v>0.982</v>
      </c>
      <c r="D2" s="4">
        <f t="shared" si="1"/>
        <v>1.568</v>
      </c>
      <c r="E2" s="4">
        <f t="shared" si="1"/>
        <v>1.874</v>
      </c>
      <c r="F2" s="4">
        <f t="shared" si="1"/>
        <v>0.174</v>
      </c>
      <c r="G2" s="4">
        <f t="shared" si="1"/>
        <v>0.184</v>
      </c>
      <c r="H2" s="4">
        <f t="shared" si="1"/>
        <v>-0.117</v>
      </c>
      <c r="I2" s="4">
        <f t="shared" si="1"/>
        <v>0.4</v>
      </c>
      <c r="J2" s="4">
        <f t="shared" si="1"/>
        <v>0.278</v>
      </c>
      <c r="K2" s="4">
        <f t="shared" si="1"/>
        <v>0.494</v>
      </c>
      <c r="L2" s="4">
        <f t="shared" si="1"/>
        <v>0.029</v>
      </c>
      <c r="M2" s="4">
        <f t="shared" si="1"/>
        <v>0.362</v>
      </c>
      <c r="N2" s="4">
        <f t="shared" si="1"/>
        <v>19242.634</v>
      </c>
    </row>
    <row r="3">
      <c r="A3" s="3" t="s">
        <v>10</v>
      </c>
      <c r="B3" s="4">
        <f t="shared" ref="B3:N3" si="2">ROUND(MAX(B5:B1000), 3)</f>
        <v>85.402</v>
      </c>
      <c r="C3" s="4">
        <f t="shared" si="2"/>
        <v>57.813</v>
      </c>
      <c r="D3" s="4">
        <f t="shared" si="2"/>
        <v>71.617</v>
      </c>
      <c r="E3" s="4">
        <f t="shared" si="2"/>
        <v>69.368</v>
      </c>
      <c r="F3" s="4">
        <f t="shared" si="2"/>
        <v>18.821</v>
      </c>
      <c r="G3" s="4">
        <f t="shared" si="2"/>
        <v>13.129</v>
      </c>
      <c r="H3" s="4">
        <f t="shared" si="2"/>
        <v>17.487</v>
      </c>
      <c r="I3" s="4">
        <f t="shared" si="2"/>
        <v>47.623</v>
      </c>
      <c r="J3" s="4">
        <f t="shared" si="2"/>
        <v>0.907</v>
      </c>
      <c r="K3" s="4">
        <f t="shared" si="2"/>
        <v>0.984</v>
      </c>
      <c r="L3" s="4">
        <f t="shared" si="2"/>
        <v>1.86</v>
      </c>
      <c r="M3" s="4">
        <f t="shared" si="2"/>
        <v>0.932</v>
      </c>
      <c r="N3" s="4">
        <f t="shared" si="2"/>
        <v>19488.971</v>
      </c>
    </row>
    <row r="4">
      <c r="A4" s="3" t="s">
        <v>11</v>
      </c>
      <c r="B4" s="4">
        <f t="shared" ref="B4:N4" si="3">ROUND(AVERAGE(B5:B1000), 3)</f>
        <v>17.496</v>
      </c>
      <c r="C4" s="4">
        <f t="shared" si="3"/>
        <v>14.19</v>
      </c>
      <c r="D4" s="4">
        <f t="shared" si="3"/>
        <v>17.167</v>
      </c>
      <c r="E4" s="4">
        <f t="shared" si="3"/>
        <v>16.284</v>
      </c>
      <c r="F4" s="4">
        <f t="shared" si="3"/>
        <v>3.398</v>
      </c>
      <c r="G4" s="4">
        <f t="shared" si="3"/>
        <v>3.131</v>
      </c>
      <c r="H4" s="4">
        <f t="shared" si="3"/>
        <v>3.96</v>
      </c>
      <c r="I4" s="4">
        <f t="shared" si="3"/>
        <v>10.489</v>
      </c>
      <c r="J4" s="4">
        <f t="shared" si="3"/>
        <v>0.509</v>
      </c>
      <c r="K4" s="4">
        <f t="shared" si="3"/>
        <v>0.799</v>
      </c>
      <c r="L4" s="4">
        <f t="shared" si="3"/>
        <v>0.814</v>
      </c>
      <c r="M4" s="4">
        <f t="shared" si="3"/>
        <v>0.705</v>
      </c>
      <c r="N4" s="4">
        <f t="shared" si="3"/>
        <v>19354.573</v>
      </c>
    </row>
    <row r="5">
      <c r="A5" s="5">
        <v>45962.0</v>
      </c>
      <c r="B5" s="6">
        <v>2.761</v>
      </c>
      <c r="C5" s="6">
        <v>2.079</v>
      </c>
      <c r="D5" s="6">
        <v>3.088</v>
      </c>
      <c r="E5" s="6">
        <v>2.643</v>
      </c>
      <c r="F5" s="6">
        <v>0.229</v>
      </c>
      <c r="G5" s="6">
        <v>0.355</v>
      </c>
      <c r="H5" s="6">
        <v>0.701</v>
      </c>
      <c r="I5" s="6">
        <v>1.285</v>
      </c>
      <c r="J5" s="6">
        <v>0.332</v>
      </c>
      <c r="K5" s="6">
        <v>0.681</v>
      </c>
      <c r="L5" s="6">
        <v>0.9</v>
      </c>
      <c r="M5" s="6">
        <v>0.646</v>
      </c>
      <c r="N5" s="6">
        <v>19242.634</v>
      </c>
    </row>
    <row r="6">
      <c r="A6" s="5">
        <v>45962.00347222222</v>
      </c>
      <c r="B6" s="6">
        <v>2.554</v>
      </c>
      <c r="C6" s="6">
        <v>2.17</v>
      </c>
      <c r="D6" s="6">
        <v>4.191</v>
      </c>
      <c r="E6" s="6">
        <v>2.972</v>
      </c>
      <c r="F6" s="6">
        <v>0.207</v>
      </c>
      <c r="G6" s="6">
        <v>0.369</v>
      </c>
      <c r="H6" s="6">
        <v>0.942</v>
      </c>
      <c r="I6" s="6">
        <v>1.518</v>
      </c>
      <c r="J6" s="6">
        <v>0.324</v>
      </c>
      <c r="K6" s="6">
        <v>0.68</v>
      </c>
      <c r="L6" s="6">
        <v>0.891</v>
      </c>
      <c r="M6" s="6">
        <v>0.678</v>
      </c>
      <c r="N6" s="6">
        <v>19242.751</v>
      </c>
    </row>
    <row r="7">
      <c r="A7" s="5">
        <v>45962.006944444445</v>
      </c>
      <c r="B7" s="6">
        <v>2.7</v>
      </c>
      <c r="C7" s="6">
        <v>2.157</v>
      </c>
      <c r="D7" s="6">
        <v>3.072</v>
      </c>
      <c r="E7" s="6">
        <v>2.643</v>
      </c>
      <c r="F7" s="6">
        <v>0.227</v>
      </c>
      <c r="G7" s="6">
        <v>0.361</v>
      </c>
      <c r="H7" s="6">
        <v>0.689</v>
      </c>
      <c r="I7" s="6">
        <v>1.277</v>
      </c>
      <c r="J7" s="6">
        <v>0.338</v>
      </c>
      <c r="K7" s="6">
        <v>0.669</v>
      </c>
      <c r="L7" s="6">
        <v>0.889</v>
      </c>
      <c r="M7" s="6">
        <v>0.642</v>
      </c>
      <c r="N7" s="6">
        <v>19242.861</v>
      </c>
    </row>
    <row r="8">
      <c r="A8" s="5">
        <v>45962.010416666664</v>
      </c>
      <c r="B8" s="6">
        <v>2.713</v>
      </c>
      <c r="C8" s="6">
        <v>2.164</v>
      </c>
      <c r="D8" s="6">
        <v>4.17</v>
      </c>
      <c r="E8" s="6">
        <v>3.016</v>
      </c>
      <c r="F8" s="6">
        <v>0.214</v>
      </c>
      <c r="G8" s="6">
        <v>0.366</v>
      </c>
      <c r="H8" s="6">
        <v>0.95</v>
      </c>
      <c r="I8" s="6">
        <v>1.53</v>
      </c>
      <c r="J8" s="6">
        <v>0.315</v>
      </c>
      <c r="K8" s="6">
        <v>0.675</v>
      </c>
      <c r="L8" s="6">
        <v>0.903</v>
      </c>
      <c r="M8" s="6">
        <v>0.673</v>
      </c>
      <c r="N8" s="6">
        <v>19242.971</v>
      </c>
    </row>
    <row r="9">
      <c r="A9" s="5">
        <v>45962.01388888889</v>
      </c>
      <c r="B9" s="6">
        <v>2.675</v>
      </c>
      <c r="C9" s="6">
        <v>2.107</v>
      </c>
      <c r="D9" s="6">
        <v>3.097</v>
      </c>
      <c r="E9" s="6">
        <v>2.626</v>
      </c>
      <c r="F9" s="6">
        <v>0.224</v>
      </c>
      <c r="G9" s="6">
        <v>0.36</v>
      </c>
      <c r="H9" s="6">
        <v>0.691</v>
      </c>
      <c r="I9" s="6">
        <v>1.275</v>
      </c>
      <c r="J9" s="6">
        <v>0.335</v>
      </c>
      <c r="K9" s="6">
        <v>0.682</v>
      </c>
      <c r="L9" s="6">
        <v>0.884</v>
      </c>
      <c r="M9" s="6">
        <v>0.645</v>
      </c>
      <c r="N9" s="6">
        <v>19243.089</v>
      </c>
    </row>
    <row r="10">
      <c r="A10" s="5">
        <v>45962.01736111111</v>
      </c>
      <c r="B10" s="6">
        <v>2.665</v>
      </c>
      <c r="C10" s="6">
        <v>2.128</v>
      </c>
      <c r="D10" s="6">
        <v>3.049</v>
      </c>
      <c r="E10" s="6">
        <v>2.614</v>
      </c>
      <c r="F10" s="6">
        <v>0.226</v>
      </c>
      <c r="G10" s="6">
        <v>0.358</v>
      </c>
      <c r="H10" s="6">
        <v>0.687</v>
      </c>
      <c r="I10" s="6">
        <v>1.271</v>
      </c>
      <c r="J10" s="6">
        <v>0.339</v>
      </c>
      <c r="K10" s="6">
        <v>0.672</v>
      </c>
      <c r="L10" s="6">
        <v>0.892</v>
      </c>
      <c r="M10" s="6">
        <v>0.645</v>
      </c>
      <c r="N10" s="6">
        <v>19243.195</v>
      </c>
    </row>
    <row r="11">
      <c r="A11" s="5">
        <v>45962.020833333336</v>
      </c>
      <c r="B11" s="6">
        <v>2.658</v>
      </c>
      <c r="C11" s="6">
        <v>2.184</v>
      </c>
      <c r="D11" s="6">
        <v>3.093</v>
      </c>
      <c r="E11" s="6">
        <v>2.645</v>
      </c>
      <c r="F11" s="6">
        <v>0.225</v>
      </c>
      <c r="G11" s="6">
        <v>0.363</v>
      </c>
      <c r="H11" s="6">
        <v>0.69</v>
      </c>
      <c r="I11" s="6">
        <v>1.278</v>
      </c>
      <c r="J11" s="6">
        <v>0.338</v>
      </c>
      <c r="K11" s="6">
        <v>0.662</v>
      </c>
      <c r="L11" s="6">
        <v>0.884</v>
      </c>
      <c r="M11" s="6">
        <v>0.641</v>
      </c>
      <c r="N11" s="6">
        <v>19243.316</v>
      </c>
    </row>
    <row r="12">
      <c r="A12" s="5">
        <v>45962.024305555555</v>
      </c>
      <c r="B12" s="6">
        <v>2.491</v>
      </c>
      <c r="C12" s="6">
        <v>2.245</v>
      </c>
      <c r="D12" s="6">
        <v>3.159</v>
      </c>
      <c r="E12" s="6">
        <v>2.631</v>
      </c>
      <c r="F12" s="6">
        <v>0.22</v>
      </c>
      <c r="G12" s="6">
        <v>0.365</v>
      </c>
      <c r="H12" s="6">
        <v>0.686</v>
      </c>
      <c r="I12" s="6">
        <v>1.271</v>
      </c>
      <c r="J12" s="6">
        <v>0.353</v>
      </c>
      <c r="K12" s="6">
        <v>0.65</v>
      </c>
      <c r="L12" s="6">
        <v>0.862</v>
      </c>
      <c r="M12" s="6">
        <v>0.642</v>
      </c>
      <c r="N12" s="6">
        <v>19243.423</v>
      </c>
    </row>
    <row r="13">
      <c r="A13" s="5">
        <v>45962.02777777778</v>
      </c>
      <c r="B13" s="6">
        <v>2.533</v>
      </c>
      <c r="C13" s="6">
        <v>2.267</v>
      </c>
      <c r="D13" s="6">
        <v>4.216</v>
      </c>
      <c r="E13" s="6">
        <v>3.005</v>
      </c>
      <c r="F13" s="6">
        <v>0.206</v>
      </c>
      <c r="G13" s="6">
        <v>0.377</v>
      </c>
      <c r="H13" s="6">
        <v>0.943</v>
      </c>
      <c r="I13" s="6">
        <v>1.526</v>
      </c>
      <c r="J13" s="6">
        <v>0.325</v>
      </c>
      <c r="K13" s="6">
        <v>0.665</v>
      </c>
      <c r="L13" s="6">
        <v>0.888</v>
      </c>
      <c r="M13" s="6">
        <v>0.674</v>
      </c>
      <c r="N13" s="6">
        <v>19243.539</v>
      </c>
    </row>
    <row r="14">
      <c r="A14" s="5">
        <v>45962.03125</v>
      </c>
      <c r="B14" s="6">
        <v>2.688</v>
      </c>
      <c r="C14" s="6">
        <v>2.108</v>
      </c>
      <c r="D14" s="6">
        <v>3.063</v>
      </c>
      <c r="E14" s="6">
        <v>2.62</v>
      </c>
      <c r="F14" s="6">
        <v>0.228</v>
      </c>
      <c r="G14" s="6">
        <v>0.356</v>
      </c>
      <c r="H14" s="6">
        <v>0.69</v>
      </c>
      <c r="I14" s="6">
        <v>1.274</v>
      </c>
      <c r="J14" s="6">
        <v>0.338</v>
      </c>
      <c r="K14" s="6">
        <v>0.675</v>
      </c>
      <c r="L14" s="6">
        <v>0.892</v>
      </c>
      <c r="M14" s="6">
        <v>0.645</v>
      </c>
      <c r="N14" s="6">
        <v>19243.65</v>
      </c>
    </row>
    <row r="15">
      <c r="A15" s="5">
        <v>45962.03472222222</v>
      </c>
      <c r="B15" s="6">
        <v>2.55</v>
      </c>
      <c r="C15" s="6">
        <v>2.243</v>
      </c>
      <c r="D15" s="6">
        <v>4.268</v>
      </c>
      <c r="E15" s="6">
        <v>3.02</v>
      </c>
      <c r="F15" s="6">
        <v>0.208</v>
      </c>
      <c r="G15" s="6">
        <v>0.376</v>
      </c>
      <c r="H15" s="6">
        <v>0.944</v>
      </c>
      <c r="I15" s="6">
        <v>1.528</v>
      </c>
      <c r="J15" s="6">
        <v>0.327</v>
      </c>
      <c r="K15" s="6">
        <v>0.67</v>
      </c>
      <c r="L15" s="6">
        <v>0.876</v>
      </c>
      <c r="M15" s="6">
        <v>0.672</v>
      </c>
      <c r="N15" s="6">
        <v>19243.758</v>
      </c>
    </row>
    <row r="16">
      <c r="A16" s="5">
        <v>45962.038194444445</v>
      </c>
      <c r="B16" s="6">
        <v>2.5</v>
      </c>
      <c r="C16" s="6">
        <v>2.176</v>
      </c>
      <c r="D16" s="6">
        <v>3.045</v>
      </c>
      <c r="E16" s="6">
        <v>2.574</v>
      </c>
      <c r="F16" s="6">
        <v>0.218</v>
      </c>
      <c r="G16" s="6">
        <v>0.364</v>
      </c>
      <c r="H16" s="6">
        <v>0.677</v>
      </c>
      <c r="I16" s="6">
        <v>1.259</v>
      </c>
      <c r="J16" s="6">
        <v>0.349</v>
      </c>
      <c r="K16" s="6">
        <v>0.668</v>
      </c>
      <c r="L16" s="6">
        <v>0.88</v>
      </c>
      <c r="M16" s="6">
        <v>0.649</v>
      </c>
      <c r="N16" s="6">
        <v>19243.876</v>
      </c>
    </row>
    <row r="17">
      <c r="A17" s="5">
        <v>45962.041666666664</v>
      </c>
      <c r="B17" s="6">
        <v>2.583</v>
      </c>
      <c r="C17" s="6">
        <v>2.174</v>
      </c>
      <c r="D17" s="6">
        <v>3.068</v>
      </c>
      <c r="E17" s="6">
        <v>2.608</v>
      </c>
      <c r="F17" s="6">
        <v>0.22</v>
      </c>
      <c r="G17" s="6">
        <v>0.363</v>
      </c>
      <c r="H17" s="6">
        <v>0.685</v>
      </c>
      <c r="I17" s="6">
        <v>1.268</v>
      </c>
      <c r="J17" s="6">
        <v>0.341</v>
      </c>
      <c r="K17" s="6">
        <v>0.667</v>
      </c>
      <c r="L17" s="6">
        <v>0.884</v>
      </c>
      <c r="M17" s="6">
        <v>0.645</v>
      </c>
      <c r="N17" s="6">
        <v>19243.982</v>
      </c>
    </row>
    <row r="18">
      <c r="A18" s="5">
        <v>45962.04513888889</v>
      </c>
      <c r="B18" s="6">
        <v>2.619</v>
      </c>
      <c r="C18" s="6">
        <v>2.153</v>
      </c>
      <c r="D18" s="6">
        <v>3.05</v>
      </c>
      <c r="E18" s="6">
        <v>2.607</v>
      </c>
      <c r="F18" s="6">
        <v>0.222</v>
      </c>
      <c r="G18" s="6">
        <v>0.361</v>
      </c>
      <c r="H18" s="6">
        <v>0.691</v>
      </c>
      <c r="I18" s="6">
        <v>1.274</v>
      </c>
      <c r="J18" s="6">
        <v>0.338</v>
      </c>
      <c r="K18" s="6">
        <v>0.671</v>
      </c>
      <c r="L18" s="6">
        <v>0.897</v>
      </c>
      <c r="M18" s="6">
        <v>0.648</v>
      </c>
      <c r="N18" s="6">
        <v>19244.102</v>
      </c>
    </row>
    <row r="19">
      <c r="A19" s="5">
        <v>45962.04861111111</v>
      </c>
      <c r="B19" s="6">
        <v>2.694</v>
      </c>
      <c r="C19" s="6">
        <v>2.123</v>
      </c>
      <c r="D19" s="6">
        <v>3.103</v>
      </c>
      <c r="E19" s="6">
        <v>2.64</v>
      </c>
      <c r="F19" s="6">
        <v>0.225</v>
      </c>
      <c r="G19" s="6">
        <v>0.361</v>
      </c>
      <c r="H19" s="6">
        <v>0.698</v>
      </c>
      <c r="I19" s="6">
        <v>1.284</v>
      </c>
      <c r="J19" s="6">
        <v>0.333</v>
      </c>
      <c r="K19" s="6">
        <v>0.677</v>
      </c>
      <c r="L19" s="6">
        <v>0.891</v>
      </c>
      <c r="M19" s="6">
        <v>0.645</v>
      </c>
      <c r="N19" s="6">
        <v>19244.209</v>
      </c>
    </row>
    <row r="20">
      <c r="A20" s="5">
        <v>45962.052083333336</v>
      </c>
      <c r="B20" s="6">
        <v>2.631</v>
      </c>
      <c r="C20" s="6">
        <v>2.204</v>
      </c>
      <c r="D20" s="6">
        <v>4.211</v>
      </c>
      <c r="E20" s="6">
        <v>3.015</v>
      </c>
      <c r="F20" s="6">
        <v>0.206</v>
      </c>
      <c r="G20" s="6">
        <v>0.372</v>
      </c>
      <c r="H20" s="6">
        <v>0.95</v>
      </c>
      <c r="I20" s="6">
        <v>1.528</v>
      </c>
      <c r="J20" s="6">
        <v>0.312</v>
      </c>
      <c r="K20" s="6">
        <v>0.673</v>
      </c>
      <c r="L20" s="6">
        <v>0.893</v>
      </c>
      <c r="M20" s="6">
        <v>0.672</v>
      </c>
      <c r="N20" s="6">
        <v>19244.324</v>
      </c>
    </row>
    <row r="21">
      <c r="A21" s="5">
        <v>45962.055555555555</v>
      </c>
      <c r="B21" s="6">
        <v>2.627</v>
      </c>
      <c r="C21" s="6">
        <v>2.091</v>
      </c>
      <c r="D21" s="6">
        <v>3.09</v>
      </c>
      <c r="E21" s="6">
        <v>2.602</v>
      </c>
      <c r="F21" s="6">
        <v>0.221</v>
      </c>
      <c r="G21" s="6">
        <v>0.356</v>
      </c>
      <c r="H21" s="6">
        <v>0.694</v>
      </c>
      <c r="I21" s="6">
        <v>1.271</v>
      </c>
      <c r="J21" s="6">
        <v>0.336</v>
      </c>
      <c r="K21" s="6">
        <v>0.679</v>
      </c>
      <c r="L21" s="6">
        <v>0.887</v>
      </c>
      <c r="M21" s="6">
        <v>0.647</v>
      </c>
      <c r="N21" s="6">
        <v>19244.435</v>
      </c>
    </row>
    <row r="22">
      <c r="A22" s="5">
        <v>45962.05902777778</v>
      </c>
      <c r="B22" s="6">
        <v>2.611</v>
      </c>
      <c r="C22" s="6">
        <v>2.195</v>
      </c>
      <c r="D22" s="6">
        <v>4.261</v>
      </c>
      <c r="E22" s="6">
        <v>3.022</v>
      </c>
      <c r="F22" s="6">
        <v>0.204</v>
      </c>
      <c r="G22" s="6">
        <v>0.374</v>
      </c>
      <c r="H22" s="6">
        <v>0.954</v>
      </c>
      <c r="I22" s="6">
        <v>1.532</v>
      </c>
      <c r="J22" s="6">
        <v>0.311</v>
      </c>
      <c r="K22" s="6">
        <v>0.679</v>
      </c>
      <c r="L22" s="6">
        <v>0.886</v>
      </c>
      <c r="M22" s="6">
        <v>0.671</v>
      </c>
      <c r="N22" s="6">
        <v>19244.541</v>
      </c>
    </row>
    <row r="23">
      <c r="A23" s="5">
        <v>45962.0625</v>
      </c>
      <c r="B23" s="6">
        <v>2.59</v>
      </c>
      <c r="C23" s="6">
        <v>2.23</v>
      </c>
      <c r="D23" s="6">
        <v>3.108</v>
      </c>
      <c r="E23" s="6">
        <v>2.643</v>
      </c>
      <c r="F23" s="6">
        <v>0.22</v>
      </c>
      <c r="G23" s="6">
        <v>0.367</v>
      </c>
      <c r="H23" s="6">
        <v>0.688</v>
      </c>
      <c r="I23" s="6">
        <v>1.275</v>
      </c>
      <c r="J23" s="6">
        <v>0.339</v>
      </c>
      <c r="K23" s="6">
        <v>0.657</v>
      </c>
      <c r="L23" s="6">
        <v>0.876</v>
      </c>
      <c r="M23" s="6">
        <v>0.64</v>
      </c>
      <c r="N23" s="6">
        <v>19244.661</v>
      </c>
    </row>
    <row r="24">
      <c r="A24" s="5">
        <v>45962.06597222222</v>
      </c>
      <c r="B24" s="6">
        <v>2.524</v>
      </c>
      <c r="C24" s="6">
        <v>2.262</v>
      </c>
      <c r="D24" s="6">
        <v>3.12</v>
      </c>
      <c r="E24" s="6">
        <v>2.635</v>
      </c>
      <c r="F24" s="6">
        <v>0.22</v>
      </c>
      <c r="G24" s="6">
        <v>0.369</v>
      </c>
      <c r="H24" s="6">
        <v>0.68</v>
      </c>
      <c r="I24" s="6">
        <v>1.269</v>
      </c>
      <c r="J24" s="6">
        <v>0.348</v>
      </c>
      <c r="K24" s="6">
        <v>0.651</v>
      </c>
      <c r="L24" s="6">
        <v>0.863</v>
      </c>
      <c r="M24" s="6">
        <v>0.639</v>
      </c>
      <c r="N24" s="6">
        <v>19244.768</v>
      </c>
    </row>
    <row r="25">
      <c r="A25" s="5">
        <v>45962.069444444445</v>
      </c>
      <c r="B25" s="6">
        <v>2.495</v>
      </c>
      <c r="C25" s="6">
        <v>2.3</v>
      </c>
      <c r="D25" s="6">
        <v>4.216</v>
      </c>
      <c r="E25" s="6">
        <v>3.004</v>
      </c>
      <c r="F25" s="6">
        <v>0.203</v>
      </c>
      <c r="G25" s="6">
        <v>0.38</v>
      </c>
      <c r="H25" s="6">
        <v>0.935</v>
      </c>
      <c r="I25" s="6">
        <v>1.518</v>
      </c>
      <c r="J25" s="6">
        <v>0.324</v>
      </c>
      <c r="K25" s="6">
        <v>0.658</v>
      </c>
      <c r="L25" s="6">
        <v>0.88</v>
      </c>
      <c r="M25" s="6">
        <v>0.67</v>
      </c>
      <c r="N25" s="6">
        <v>19244.886</v>
      </c>
    </row>
    <row r="26">
      <c r="A26" s="5">
        <v>45962.072916666664</v>
      </c>
      <c r="B26" s="6">
        <v>2.538</v>
      </c>
      <c r="C26" s="6">
        <v>2.239</v>
      </c>
      <c r="D26" s="6">
        <v>3.154</v>
      </c>
      <c r="E26" s="6">
        <v>2.644</v>
      </c>
      <c r="F26" s="6">
        <v>0.22</v>
      </c>
      <c r="G26" s="6">
        <v>0.367</v>
      </c>
      <c r="H26" s="6">
        <v>0.683</v>
      </c>
      <c r="I26" s="6">
        <v>1.27</v>
      </c>
      <c r="J26" s="6">
        <v>0.345</v>
      </c>
      <c r="K26" s="6">
        <v>0.654</v>
      </c>
      <c r="L26" s="6">
        <v>0.858</v>
      </c>
      <c r="M26" s="6">
        <v>0.637</v>
      </c>
      <c r="N26" s="6">
        <v>19244.994</v>
      </c>
    </row>
    <row r="27">
      <c r="A27" s="5">
        <v>45962.07638888889</v>
      </c>
      <c r="B27" s="6">
        <v>2.514</v>
      </c>
      <c r="C27" s="6">
        <v>2.311</v>
      </c>
      <c r="D27" s="6">
        <v>4.256</v>
      </c>
      <c r="E27" s="6">
        <v>3.027</v>
      </c>
      <c r="F27" s="6">
        <v>0.202</v>
      </c>
      <c r="G27" s="6">
        <v>0.382</v>
      </c>
      <c r="H27" s="6">
        <v>0.947</v>
      </c>
      <c r="I27" s="6">
        <v>1.531</v>
      </c>
      <c r="J27" s="6">
        <v>0.321</v>
      </c>
      <c r="K27" s="6">
        <v>0.658</v>
      </c>
      <c r="L27" s="6">
        <v>0.881</v>
      </c>
      <c r="M27" s="6">
        <v>0.67</v>
      </c>
      <c r="N27" s="6">
        <v>19245.104</v>
      </c>
    </row>
    <row r="28">
      <c r="A28" s="5">
        <v>45962.07986111111</v>
      </c>
      <c r="B28" s="6">
        <v>2.589</v>
      </c>
      <c r="C28" s="6">
        <v>2.238</v>
      </c>
      <c r="D28" s="6">
        <v>3.11</v>
      </c>
      <c r="E28" s="6">
        <v>2.646</v>
      </c>
      <c r="F28" s="6">
        <v>0.223</v>
      </c>
      <c r="G28" s="6">
        <v>0.367</v>
      </c>
      <c r="H28" s="6">
        <v>0.686</v>
      </c>
      <c r="I28" s="6">
        <v>1.276</v>
      </c>
      <c r="J28" s="6">
        <v>0.343</v>
      </c>
      <c r="K28" s="6">
        <v>0.653</v>
      </c>
      <c r="L28" s="6">
        <v>0.873</v>
      </c>
      <c r="M28" s="6">
        <v>0.639</v>
      </c>
      <c r="N28" s="6">
        <v>19245.22</v>
      </c>
    </row>
    <row r="29">
      <c r="A29" s="5">
        <v>45962.083333333336</v>
      </c>
      <c r="B29" s="6">
        <v>2.503</v>
      </c>
      <c r="C29" s="6">
        <v>2.249</v>
      </c>
      <c r="D29" s="6">
        <v>3.129</v>
      </c>
      <c r="E29" s="6">
        <v>2.627</v>
      </c>
      <c r="F29" s="6">
        <v>0.218</v>
      </c>
      <c r="G29" s="6">
        <v>0.368</v>
      </c>
      <c r="H29" s="6">
        <v>0.682</v>
      </c>
      <c r="I29" s="6">
        <v>1.268</v>
      </c>
      <c r="J29" s="6">
        <v>0.347</v>
      </c>
      <c r="K29" s="6">
        <v>0.653</v>
      </c>
      <c r="L29" s="6">
        <v>0.863</v>
      </c>
      <c r="M29" s="6">
        <v>0.64</v>
      </c>
      <c r="N29" s="6">
        <v>19245.326</v>
      </c>
    </row>
    <row r="30">
      <c r="A30" s="5">
        <v>45962.086805555555</v>
      </c>
      <c r="B30" s="6">
        <v>2.556</v>
      </c>
      <c r="C30" s="6">
        <v>2.143</v>
      </c>
      <c r="D30" s="6">
        <v>3.04</v>
      </c>
      <c r="E30" s="6">
        <v>2.58</v>
      </c>
      <c r="F30" s="6">
        <v>0.218</v>
      </c>
      <c r="G30" s="6">
        <v>0.36</v>
      </c>
      <c r="H30" s="6">
        <v>0.681</v>
      </c>
      <c r="I30" s="6">
        <v>1.259</v>
      </c>
      <c r="J30" s="6">
        <v>0.34</v>
      </c>
      <c r="K30" s="6">
        <v>0.671</v>
      </c>
      <c r="L30" s="6">
        <v>0.886</v>
      </c>
      <c r="M30" s="6">
        <v>0.647</v>
      </c>
      <c r="N30" s="6">
        <v>19245.446</v>
      </c>
    </row>
    <row r="31">
      <c r="A31" s="5">
        <v>45962.09027777778</v>
      </c>
      <c r="B31" s="6">
        <v>2.516</v>
      </c>
      <c r="C31" s="6">
        <v>2.15</v>
      </c>
      <c r="D31" s="6">
        <v>3.042</v>
      </c>
      <c r="E31" s="6">
        <v>2.569</v>
      </c>
      <c r="F31" s="6">
        <v>0.214</v>
      </c>
      <c r="G31" s="6">
        <v>0.36</v>
      </c>
      <c r="H31" s="6">
        <v>0.68</v>
      </c>
      <c r="I31" s="6">
        <v>1.254</v>
      </c>
      <c r="J31" s="6">
        <v>0.339</v>
      </c>
      <c r="K31" s="6">
        <v>0.669</v>
      </c>
      <c r="L31" s="6">
        <v>0.884</v>
      </c>
      <c r="M31" s="6">
        <v>0.647</v>
      </c>
      <c r="N31" s="6">
        <v>19245.551</v>
      </c>
    </row>
    <row r="32">
      <c r="A32" s="5">
        <v>45962.09375</v>
      </c>
      <c r="B32" s="6">
        <v>2.424</v>
      </c>
      <c r="C32" s="6">
        <v>2.32</v>
      </c>
      <c r="D32" s="6">
        <v>4.166</v>
      </c>
      <c r="E32" s="6">
        <v>2.97</v>
      </c>
      <c r="F32" s="6">
        <v>0.196</v>
      </c>
      <c r="G32" s="6">
        <v>0.382</v>
      </c>
      <c r="H32" s="6">
        <v>0.932</v>
      </c>
      <c r="I32" s="6">
        <v>1.51</v>
      </c>
      <c r="J32" s="6">
        <v>0.323</v>
      </c>
      <c r="K32" s="6">
        <v>0.657</v>
      </c>
      <c r="L32" s="6">
        <v>0.887</v>
      </c>
      <c r="M32" s="6">
        <v>0.675</v>
      </c>
      <c r="N32" s="6">
        <v>19245.664</v>
      </c>
    </row>
    <row r="33">
      <c r="A33" s="5">
        <v>45962.09722222222</v>
      </c>
      <c r="B33" s="6">
        <v>2.637</v>
      </c>
      <c r="C33" s="6">
        <v>1.574</v>
      </c>
      <c r="D33" s="6">
        <v>3.645</v>
      </c>
      <c r="E33" s="6">
        <v>2.619</v>
      </c>
      <c r="F33" s="6">
        <v>0.211</v>
      </c>
      <c r="G33" s="6">
        <v>0.346</v>
      </c>
      <c r="H33" s="6">
        <v>0.707</v>
      </c>
      <c r="I33" s="6">
        <v>1.264</v>
      </c>
      <c r="J33" s="6">
        <v>0.32</v>
      </c>
      <c r="K33" s="6">
        <v>0.877</v>
      </c>
      <c r="L33" s="6">
        <v>0.768</v>
      </c>
      <c r="M33" s="6">
        <v>0.64</v>
      </c>
      <c r="N33" s="6">
        <v>19245.776</v>
      </c>
    </row>
    <row r="34">
      <c r="A34" s="5">
        <v>45962.100694444445</v>
      </c>
      <c r="B34" s="6">
        <v>2.562</v>
      </c>
      <c r="C34" s="6">
        <v>1.498</v>
      </c>
      <c r="D34" s="6">
        <v>3.568</v>
      </c>
      <c r="E34" s="6">
        <v>2.543</v>
      </c>
      <c r="F34" s="6">
        <v>0.206</v>
      </c>
      <c r="G34" s="6">
        <v>0.339</v>
      </c>
      <c r="H34" s="6">
        <v>0.698</v>
      </c>
      <c r="I34" s="6">
        <v>1.243</v>
      </c>
      <c r="J34" s="6">
        <v>0.321</v>
      </c>
      <c r="K34" s="6">
        <v>0.901</v>
      </c>
      <c r="L34" s="6">
        <v>0.78</v>
      </c>
      <c r="M34" s="6">
        <v>0.649</v>
      </c>
      <c r="N34" s="6">
        <v>19245.881</v>
      </c>
    </row>
    <row r="35">
      <c r="A35" s="5">
        <v>45962.104166666664</v>
      </c>
      <c r="B35" s="6">
        <v>2.64</v>
      </c>
      <c r="C35" s="6">
        <v>1.505</v>
      </c>
      <c r="D35" s="6">
        <v>3.607</v>
      </c>
      <c r="E35" s="6">
        <v>2.584</v>
      </c>
      <c r="F35" s="6">
        <v>0.212</v>
      </c>
      <c r="G35" s="6">
        <v>0.335</v>
      </c>
      <c r="H35" s="6">
        <v>0.701</v>
      </c>
      <c r="I35" s="6">
        <v>1.248</v>
      </c>
      <c r="J35" s="6">
        <v>0.321</v>
      </c>
      <c r="K35" s="6">
        <v>0.888</v>
      </c>
      <c r="L35" s="6">
        <v>0.77</v>
      </c>
      <c r="M35" s="6">
        <v>0.64</v>
      </c>
      <c r="N35" s="6">
        <v>19246.0</v>
      </c>
    </row>
    <row r="36">
      <c r="A36" s="5">
        <v>45962.10763888889</v>
      </c>
      <c r="B36" s="6">
        <v>2.661</v>
      </c>
      <c r="C36" s="6">
        <v>1.488</v>
      </c>
      <c r="D36" s="6">
        <v>3.554</v>
      </c>
      <c r="E36" s="6">
        <v>2.568</v>
      </c>
      <c r="F36" s="6">
        <v>0.213</v>
      </c>
      <c r="G36" s="6">
        <v>0.337</v>
      </c>
      <c r="H36" s="6">
        <v>0.698</v>
      </c>
      <c r="I36" s="6">
        <v>1.248</v>
      </c>
      <c r="J36" s="6">
        <v>0.32</v>
      </c>
      <c r="K36" s="6">
        <v>0.906</v>
      </c>
      <c r="L36" s="6">
        <v>0.78</v>
      </c>
      <c r="M36" s="6">
        <v>0.646</v>
      </c>
      <c r="N36" s="6">
        <v>19246.104</v>
      </c>
    </row>
    <row r="37">
      <c r="A37" s="5">
        <v>45962.11111111111</v>
      </c>
      <c r="B37" s="6">
        <v>2.667</v>
      </c>
      <c r="C37" s="6">
        <v>1.536</v>
      </c>
      <c r="D37" s="6">
        <v>4.558</v>
      </c>
      <c r="E37" s="6">
        <v>2.92</v>
      </c>
      <c r="F37" s="6">
        <v>0.198</v>
      </c>
      <c r="G37" s="6">
        <v>0.345</v>
      </c>
      <c r="H37" s="6">
        <v>0.954</v>
      </c>
      <c r="I37" s="6">
        <v>1.497</v>
      </c>
      <c r="J37" s="6">
        <v>0.297</v>
      </c>
      <c r="K37" s="6">
        <v>0.899</v>
      </c>
      <c r="L37" s="6">
        <v>0.832</v>
      </c>
      <c r="M37" s="6">
        <v>0.681</v>
      </c>
      <c r="N37" s="6">
        <v>19246.219</v>
      </c>
    </row>
    <row r="38">
      <c r="A38" s="5">
        <v>45962.114583333336</v>
      </c>
      <c r="B38" s="6">
        <v>2.606</v>
      </c>
      <c r="C38" s="6">
        <v>1.479</v>
      </c>
      <c r="D38" s="6">
        <v>3.492</v>
      </c>
      <c r="E38" s="6">
        <v>2.526</v>
      </c>
      <c r="F38" s="6">
        <v>0.21</v>
      </c>
      <c r="G38" s="6">
        <v>0.332</v>
      </c>
      <c r="H38" s="6">
        <v>0.691</v>
      </c>
      <c r="I38" s="6">
        <v>1.233</v>
      </c>
      <c r="J38" s="6">
        <v>0.322</v>
      </c>
      <c r="K38" s="6">
        <v>0.897</v>
      </c>
      <c r="L38" s="6">
        <v>0.786</v>
      </c>
      <c r="M38" s="6">
        <v>0.648</v>
      </c>
      <c r="N38" s="6">
        <v>19246.326</v>
      </c>
    </row>
    <row r="39">
      <c r="A39" s="5">
        <v>45962.118055555555</v>
      </c>
      <c r="B39" s="6">
        <v>2.625</v>
      </c>
      <c r="C39" s="6">
        <v>1.521</v>
      </c>
      <c r="D39" s="6">
        <v>4.479</v>
      </c>
      <c r="E39" s="6">
        <v>2.875</v>
      </c>
      <c r="F39" s="6">
        <v>0.195</v>
      </c>
      <c r="G39" s="6">
        <v>0.343</v>
      </c>
      <c r="H39" s="6">
        <v>0.943</v>
      </c>
      <c r="I39" s="6">
        <v>1.481</v>
      </c>
      <c r="J39" s="6">
        <v>0.298</v>
      </c>
      <c r="K39" s="6">
        <v>0.904</v>
      </c>
      <c r="L39" s="6">
        <v>0.838</v>
      </c>
      <c r="M39" s="6">
        <v>0.686</v>
      </c>
      <c r="N39" s="6">
        <v>19246.429</v>
      </c>
    </row>
    <row r="40">
      <c r="A40" s="5">
        <v>45962.12152777778</v>
      </c>
      <c r="B40" s="6">
        <v>2.64</v>
      </c>
      <c r="C40" s="6">
        <v>1.464</v>
      </c>
      <c r="D40" s="6">
        <v>3.433</v>
      </c>
      <c r="E40" s="6">
        <v>2.512</v>
      </c>
      <c r="F40" s="6">
        <v>0.211</v>
      </c>
      <c r="G40" s="6">
        <v>0.33</v>
      </c>
      <c r="H40" s="6">
        <v>0.683</v>
      </c>
      <c r="I40" s="6">
        <v>1.224</v>
      </c>
      <c r="J40" s="6">
        <v>0.321</v>
      </c>
      <c r="K40" s="6">
        <v>0.902</v>
      </c>
      <c r="L40" s="6">
        <v>0.792</v>
      </c>
      <c r="M40" s="6">
        <v>0.649</v>
      </c>
      <c r="N40" s="6">
        <v>19246.544</v>
      </c>
    </row>
    <row r="41">
      <c r="A41" s="5">
        <v>45962.125</v>
      </c>
      <c r="B41" s="6">
        <v>2.576</v>
      </c>
      <c r="C41" s="6">
        <v>1.532</v>
      </c>
      <c r="D41" s="6">
        <v>3.482</v>
      </c>
      <c r="E41" s="6">
        <v>2.53</v>
      </c>
      <c r="F41" s="6">
        <v>0.207</v>
      </c>
      <c r="G41" s="6">
        <v>0.337</v>
      </c>
      <c r="H41" s="6">
        <v>0.685</v>
      </c>
      <c r="I41" s="6">
        <v>1.229</v>
      </c>
      <c r="J41" s="6">
        <v>0.323</v>
      </c>
      <c r="K41" s="6">
        <v>0.881</v>
      </c>
      <c r="L41" s="6">
        <v>0.783</v>
      </c>
      <c r="M41" s="6">
        <v>0.647</v>
      </c>
      <c r="N41" s="6">
        <v>19246.647</v>
      </c>
    </row>
    <row r="42">
      <c r="A42" s="5">
        <v>45962.12847222222</v>
      </c>
      <c r="B42" s="6">
        <v>2.703</v>
      </c>
      <c r="C42" s="6">
        <v>1.473</v>
      </c>
      <c r="D42" s="6">
        <v>4.44</v>
      </c>
      <c r="E42" s="6">
        <v>2.872</v>
      </c>
      <c r="F42" s="6">
        <v>0.2</v>
      </c>
      <c r="G42" s="6">
        <v>0.332</v>
      </c>
      <c r="H42" s="6">
        <v>0.938</v>
      </c>
      <c r="I42" s="6">
        <v>1.47</v>
      </c>
      <c r="J42" s="6">
        <v>0.296</v>
      </c>
      <c r="K42" s="6">
        <v>0.904</v>
      </c>
      <c r="L42" s="6">
        <v>0.843</v>
      </c>
      <c r="M42" s="6">
        <v>0.682</v>
      </c>
      <c r="N42" s="6">
        <v>19246.76</v>
      </c>
    </row>
    <row r="43">
      <c r="A43" s="5">
        <v>45962.131944444445</v>
      </c>
      <c r="B43" s="6">
        <v>2.71</v>
      </c>
      <c r="C43" s="6">
        <v>1.436</v>
      </c>
      <c r="D43" s="6">
        <v>3.347</v>
      </c>
      <c r="E43" s="6">
        <v>2.498</v>
      </c>
      <c r="F43" s="6">
        <v>0.217</v>
      </c>
      <c r="G43" s="6">
        <v>0.321</v>
      </c>
      <c r="H43" s="6">
        <v>0.682</v>
      </c>
      <c r="I43" s="6">
        <v>1.22</v>
      </c>
      <c r="J43" s="6">
        <v>0.321</v>
      </c>
      <c r="K43" s="6">
        <v>0.895</v>
      </c>
      <c r="L43" s="6">
        <v>0.812</v>
      </c>
      <c r="M43" s="6">
        <v>0.651</v>
      </c>
      <c r="N43" s="6">
        <v>19246.865</v>
      </c>
    </row>
    <row r="44">
      <c r="A44" s="5">
        <v>45962.135416666664</v>
      </c>
      <c r="B44" s="6">
        <v>2.659</v>
      </c>
      <c r="C44" s="6">
        <v>1.488</v>
      </c>
      <c r="D44" s="6">
        <v>4.393</v>
      </c>
      <c r="E44" s="6">
        <v>2.847</v>
      </c>
      <c r="F44" s="6">
        <v>0.197</v>
      </c>
      <c r="G44" s="6">
        <v>0.337</v>
      </c>
      <c r="H44" s="6">
        <v>0.936</v>
      </c>
      <c r="I44" s="6">
        <v>1.47</v>
      </c>
      <c r="J44" s="6">
        <v>0.298</v>
      </c>
      <c r="K44" s="6">
        <v>0.907</v>
      </c>
      <c r="L44" s="6">
        <v>0.848</v>
      </c>
      <c r="M44" s="6">
        <v>0.688</v>
      </c>
      <c r="N44" s="6">
        <v>19246.968</v>
      </c>
    </row>
    <row r="45">
      <c r="A45" s="5">
        <v>45962.13888888889</v>
      </c>
      <c r="B45" s="6">
        <v>2.667</v>
      </c>
      <c r="C45" s="6">
        <v>1.468</v>
      </c>
      <c r="D45" s="6">
        <v>3.389</v>
      </c>
      <c r="E45" s="6">
        <v>2.508</v>
      </c>
      <c r="F45" s="6">
        <v>0.214</v>
      </c>
      <c r="G45" s="6">
        <v>0.33</v>
      </c>
      <c r="H45" s="6">
        <v>0.684</v>
      </c>
      <c r="I45" s="6">
        <v>1.228</v>
      </c>
      <c r="J45" s="6">
        <v>0.321</v>
      </c>
      <c r="K45" s="6">
        <v>0.9</v>
      </c>
      <c r="L45" s="6">
        <v>0.804</v>
      </c>
      <c r="M45" s="6">
        <v>0.652</v>
      </c>
      <c r="N45" s="6">
        <v>19247.082</v>
      </c>
    </row>
    <row r="46">
      <c r="A46" s="5">
        <v>45962.14236111111</v>
      </c>
      <c r="B46" s="6">
        <v>2.649</v>
      </c>
      <c r="C46" s="6">
        <v>1.464</v>
      </c>
      <c r="D46" s="6">
        <v>3.439</v>
      </c>
      <c r="E46" s="6">
        <v>2.517</v>
      </c>
      <c r="F46" s="6">
        <v>0.214</v>
      </c>
      <c r="G46" s="6">
        <v>0.33</v>
      </c>
      <c r="H46" s="6">
        <v>0.684</v>
      </c>
      <c r="I46" s="6">
        <v>1.228</v>
      </c>
      <c r="J46" s="6">
        <v>0.323</v>
      </c>
      <c r="K46" s="6">
        <v>0.901</v>
      </c>
      <c r="L46" s="6">
        <v>0.792</v>
      </c>
      <c r="M46" s="6">
        <v>0.649</v>
      </c>
      <c r="N46" s="6">
        <v>19247.185</v>
      </c>
    </row>
    <row r="47">
      <c r="A47" s="5">
        <v>45962.145833333336</v>
      </c>
      <c r="B47" s="6">
        <v>2.702</v>
      </c>
      <c r="C47" s="6">
        <v>1.486</v>
      </c>
      <c r="D47" s="6">
        <v>4.385</v>
      </c>
      <c r="E47" s="6">
        <v>2.858</v>
      </c>
      <c r="F47" s="6">
        <v>0.2</v>
      </c>
      <c r="G47" s="6">
        <v>0.33</v>
      </c>
      <c r="H47" s="6">
        <v>0.94</v>
      </c>
      <c r="I47" s="6">
        <v>1.47</v>
      </c>
      <c r="J47" s="6">
        <v>0.297</v>
      </c>
      <c r="K47" s="6">
        <v>0.89</v>
      </c>
      <c r="L47" s="6">
        <v>0.855</v>
      </c>
      <c r="M47" s="6">
        <v>0.686</v>
      </c>
      <c r="N47" s="6">
        <v>19247.3</v>
      </c>
    </row>
    <row r="48">
      <c r="A48" s="5">
        <v>45962.149305555555</v>
      </c>
      <c r="B48" s="6">
        <v>2.723</v>
      </c>
      <c r="C48" s="6">
        <v>1.458</v>
      </c>
      <c r="D48" s="6">
        <v>3.302</v>
      </c>
      <c r="E48" s="6">
        <v>2.495</v>
      </c>
      <c r="F48" s="6">
        <v>0.217</v>
      </c>
      <c r="G48" s="6">
        <v>0.32</v>
      </c>
      <c r="H48" s="6">
        <v>0.682</v>
      </c>
      <c r="I48" s="6">
        <v>1.219</v>
      </c>
      <c r="J48" s="6">
        <v>0.32</v>
      </c>
      <c r="K48" s="6">
        <v>0.881</v>
      </c>
      <c r="L48" s="6">
        <v>0.824</v>
      </c>
      <c r="M48" s="6">
        <v>0.652</v>
      </c>
      <c r="N48" s="6">
        <v>19247.403</v>
      </c>
    </row>
    <row r="49">
      <c r="A49" s="5">
        <v>45962.15277777778</v>
      </c>
      <c r="B49" s="6">
        <v>2.689</v>
      </c>
      <c r="C49" s="6">
        <v>1.507</v>
      </c>
      <c r="D49" s="6">
        <v>4.36</v>
      </c>
      <c r="E49" s="6">
        <v>2.852</v>
      </c>
      <c r="F49" s="6">
        <v>0.199</v>
      </c>
      <c r="G49" s="6">
        <v>0.332</v>
      </c>
      <c r="H49" s="6">
        <v>0.939</v>
      </c>
      <c r="I49" s="6">
        <v>1.47</v>
      </c>
      <c r="J49" s="6">
        <v>0.298</v>
      </c>
      <c r="K49" s="6">
        <v>0.883</v>
      </c>
      <c r="L49" s="6">
        <v>0.858</v>
      </c>
      <c r="M49" s="6">
        <v>0.687</v>
      </c>
      <c r="N49" s="6">
        <v>19247.507</v>
      </c>
    </row>
    <row r="50">
      <c r="A50" s="5">
        <v>45962.15625</v>
      </c>
      <c r="B50" s="6">
        <v>2.726</v>
      </c>
      <c r="C50" s="6">
        <v>1.537</v>
      </c>
      <c r="D50" s="6">
        <v>3.324</v>
      </c>
      <c r="E50" s="6">
        <v>2.529</v>
      </c>
      <c r="F50" s="6">
        <v>0.219</v>
      </c>
      <c r="G50" s="6">
        <v>0.335</v>
      </c>
      <c r="H50" s="6">
        <v>0.679</v>
      </c>
      <c r="I50" s="6">
        <v>1.233</v>
      </c>
      <c r="J50" s="6">
        <v>0.323</v>
      </c>
      <c r="K50" s="6">
        <v>0.874</v>
      </c>
      <c r="L50" s="6">
        <v>0.816</v>
      </c>
      <c r="M50" s="6">
        <v>0.651</v>
      </c>
      <c r="N50" s="6">
        <v>19247.621</v>
      </c>
    </row>
    <row r="51">
      <c r="A51" s="5">
        <v>45962.15972222222</v>
      </c>
      <c r="B51" s="6">
        <v>2.727</v>
      </c>
      <c r="C51" s="6">
        <v>1.495</v>
      </c>
      <c r="D51" s="6">
        <v>3.307</v>
      </c>
      <c r="E51" s="6">
        <v>2.51</v>
      </c>
      <c r="F51" s="6">
        <v>0.219</v>
      </c>
      <c r="G51" s="6">
        <v>0.321</v>
      </c>
      <c r="H51" s="6">
        <v>0.68</v>
      </c>
      <c r="I51" s="6">
        <v>1.22</v>
      </c>
      <c r="J51" s="6">
        <v>0.323</v>
      </c>
      <c r="K51" s="6">
        <v>0.863</v>
      </c>
      <c r="L51" s="6">
        <v>0.823</v>
      </c>
      <c r="M51" s="6">
        <v>0.651</v>
      </c>
      <c r="N51" s="6">
        <v>19247.724</v>
      </c>
    </row>
    <row r="52">
      <c r="A52" s="5">
        <v>45962.163194444445</v>
      </c>
      <c r="B52" s="6">
        <v>2.731</v>
      </c>
      <c r="C52" s="6">
        <v>1.59</v>
      </c>
      <c r="D52" s="6">
        <v>4.39</v>
      </c>
      <c r="E52" s="6">
        <v>2.904</v>
      </c>
      <c r="F52" s="6">
        <v>0.202</v>
      </c>
      <c r="G52" s="6">
        <v>0.349</v>
      </c>
      <c r="H52" s="6">
        <v>0.941</v>
      </c>
      <c r="I52" s="6">
        <v>1.492</v>
      </c>
      <c r="J52" s="6">
        <v>0.298</v>
      </c>
      <c r="K52" s="6">
        <v>0.881</v>
      </c>
      <c r="L52" s="6">
        <v>0.855</v>
      </c>
      <c r="M52" s="6">
        <v>0.686</v>
      </c>
      <c r="N52" s="6">
        <v>19247.84</v>
      </c>
    </row>
    <row r="53">
      <c r="A53" s="5">
        <v>45962.166666666664</v>
      </c>
      <c r="B53" s="6">
        <v>2.637</v>
      </c>
      <c r="C53" s="6">
        <v>1.431</v>
      </c>
      <c r="D53" s="6">
        <v>3.444</v>
      </c>
      <c r="E53" s="6">
        <v>2.504</v>
      </c>
      <c r="F53" s="6">
        <v>0.212</v>
      </c>
      <c r="G53" s="6">
        <v>0.323</v>
      </c>
      <c r="H53" s="6">
        <v>0.687</v>
      </c>
      <c r="I53" s="6">
        <v>1.222</v>
      </c>
      <c r="J53" s="6">
        <v>0.324</v>
      </c>
      <c r="K53" s="6">
        <v>0.906</v>
      </c>
      <c r="L53" s="6">
        <v>0.797</v>
      </c>
      <c r="M53" s="6">
        <v>0.652</v>
      </c>
      <c r="N53" s="6">
        <v>19247.943</v>
      </c>
    </row>
    <row r="54">
      <c r="A54" s="5">
        <v>45962.17013888889</v>
      </c>
      <c r="B54" s="6">
        <v>2.695</v>
      </c>
      <c r="C54" s="6">
        <v>1.548</v>
      </c>
      <c r="D54" s="6">
        <v>4.416</v>
      </c>
      <c r="E54" s="6">
        <v>2.886</v>
      </c>
      <c r="F54" s="6">
        <v>0.201</v>
      </c>
      <c r="G54" s="6">
        <v>0.346</v>
      </c>
      <c r="H54" s="6">
        <v>0.942</v>
      </c>
      <c r="I54" s="6">
        <v>1.489</v>
      </c>
      <c r="J54" s="6">
        <v>0.3</v>
      </c>
      <c r="K54" s="6">
        <v>0.897</v>
      </c>
      <c r="L54" s="6">
        <v>0.852</v>
      </c>
      <c r="M54" s="6">
        <v>0.689</v>
      </c>
      <c r="N54" s="6">
        <v>19248.05</v>
      </c>
    </row>
    <row r="55">
      <c r="A55" s="5">
        <v>45962.17361111111</v>
      </c>
      <c r="B55" s="6">
        <v>2.652</v>
      </c>
      <c r="C55" s="6">
        <v>1.485</v>
      </c>
      <c r="D55" s="6">
        <v>3.462</v>
      </c>
      <c r="E55" s="6">
        <v>2.533</v>
      </c>
      <c r="F55" s="6">
        <v>0.213</v>
      </c>
      <c r="G55" s="6">
        <v>0.333</v>
      </c>
      <c r="H55" s="6">
        <v>0.689</v>
      </c>
      <c r="I55" s="6">
        <v>1.235</v>
      </c>
      <c r="J55" s="6">
        <v>0.324</v>
      </c>
      <c r="K55" s="6">
        <v>0.902</v>
      </c>
      <c r="L55" s="6">
        <v>0.796</v>
      </c>
      <c r="M55" s="6">
        <v>0.653</v>
      </c>
      <c r="N55" s="6">
        <v>19248.162</v>
      </c>
    </row>
    <row r="56">
      <c r="A56" s="5">
        <v>45962.177083333336</v>
      </c>
      <c r="B56" s="6">
        <v>2.722</v>
      </c>
      <c r="C56" s="6">
        <v>1.468</v>
      </c>
      <c r="D56" s="6">
        <v>3.309</v>
      </c>
      <c r="E56" s="6">
        <v>2.5</v>
      </c>
      <c r="F56" s="6">
        <v>0.219</v>
      </c>
      <c r="G56" s="6">
        <v>0.324</v>
      </c>
      <c r="H56" s="6">
        <v>0.677</v>
      </c>
      <c r="I56" s="6">
        <v>1.22</v>
      </c>
      <c r="J56" s="6">
        <v>0.325</v>
      </c>
      <c r="K56" s="6">
        <v>0.891</v>
      </c>
      <c r="L56" s="6">
        <v>0.82</v>
      </c>
      <c r="M56" s="6">
        <v>0.655</v>
      </c>
      <c r="N56" s="6">
        <v>19248.265</v>
      </c>
    </row>
    <row r="57">
      <c r="A57" s="5">
        <v>45962.180555555555</v>
      </c>
      <c r="B57" s="6">
        <v>2.701</v>
      </c>
      <c r="C57" s="6">
        <v>1.545</v>
      </c>
      <c r="D57" s="6">
        <v>3.34</v>
      </c>
      <c r="E57" s="6">
        <v>2.529</v>
      </c>
      <c r="F57" s="6">
        <v>0.221</v>
      </c>
      <c r="G57" s="6">
        <v>0.333</v>
      </c>
      <c r="H57" s="6">
        <v>0.675</v>
      </c>
      <c r="I57" s="6">
        <v>1.229</v>
      </c>
      <c r="J57" s="6">
        <v>0.331</v>
      </c>
      <c r="K57" s="6">
        <v>0.872</v>
      </c>
      <c r="L57" s="6">
        <v>0.815</v>
      </c>
      <c r="M57" s="6">
        <v>0.655</v>
      </c>
      <c r="N57" s="6">
        <v>19248.38</v>
      </c>
    </row>
    <row r="58">
      <c r="A58" s="5">
        <v>45962.18402777778</v>
      </c>
      <c r="B58" s="6">
        <v>2.659</v>
      </c>
      <c r="C58" s="6">
        <v>1.441</v>
      </c>
      <c r="D58" s="6">
        <v>3.407</v>
      </c>
      <c r="E58" s="6">
        <v>2.502</v>
      </c>
      <c r="F58" s="6">
        <v>0.213</v>
      </c>
      <c r="G58" s="6">
        <v>0.32</v>
      </c>
      <c r="H58" s="6">
        <v>0.68</v>
      </c>
      <c r="I58" s="6">
        <v>1.213</v>
      </c>
      <c r="J58" s="6">
        <v>0.324</v>
      </c>
      <c r="K58" s="6">
        <v>0.899</v>
      </c>
      <c r="L58" s="6">
        <v>0.803</v>
      </c>
      <c r="M58" s="6">
        <v>0.652</v>
      </c>
      <c r="N58" s="6">
        <v>19248.481</v>
      </c>
    </row>
    <row r="59">
      <c r="A59" s="5">
        <v>45962.1875</v>
      </c>
      <c r="B59" s="6">
        <v>2.688</v>
      </c>
      <c r="C59" s="6">
        <v>1.449</v>
      </c>
      <c r="D59" s="6">
        <v>4.431</v>
      </c>
      <c r="E59" s="6">
        <v>2.856</v>
      </c>
      <c r="F59" s="6">
        <v>0.199</v>
      </c>
      <c r="G59" s="6">
        <v>0.328</v>
      </c>
      <c r="H59" s="6">
        <v>0.93</v>
      </c>
      <c r="I59" s="6">
        <v>1.457</v>
      </c>
      <c r="J59" s="6">
        <v>0.3</v>
      </c>
      <c r="K59" s="6">
        <v>0.916</v>
      </c>
      <c r="L59" s="6">
        <v>0.844</v>
      </c>
      <c r="M59" s="6">
        <v>0.686</v>
      </c>
      <c r="N59" s="6">
        <v>19248.588</v>
      </c>
    </row>
    <row r="60">
      <c r="A60" s="5">
        <v>45962.19097222222</v>
      </c>
      <c r="B60" s="6">
        <v>2.703</v>
      </c>
      <c r="C60" s="6">
        <v>1.442</v>
      </c>
      <c r="D60" s="6">
        <v>3.387</v>
      </c>
      <c r="E60" s="6">
        <v>2.511</v>
      </c>
      <c r="F60" s="6">
        <v>0.217</v>
      </c>
      <c r="G60" s="6">
        <v>0.319</v>
      </c>
      <c r="H60" s="6">
        <v>0.68</v>
      </c>
      <c r="I60" s="6">
        <v>1.216</v>
      </c>
      <c r="J60" s="6">
        <v>0.325</v>
      </c>
      <c r="K60" s="6">
        <v>0.894</v>
      </c>
      <c r="L60" s="6">
        <v>0.807</v>
      </c>
      <c r="M60" s="6">
        <v>0.651</v>
      </c>
      <c r="N60" s="6">
        <v>19248.698</v>
      </c>
    </row>
    <row r="61">
      <c r="A61" s="5">
        <v>45962.194444444445</v>
      </c>
      <c r="B61" s="6">
        <v>2.678</v>
      </c>
      <c r="C61" s="6">
        <v>1.475</v>
      </c>
      <c r="D61" s="6">
        <v>3.118</v>
      </c>
      <c r="E61" s="6">
        <v>2.424</v>
      </c>
      <c r="F61" s="6">
        <v>0.218</v>
      </c>
      <c r="G61" s="6">
        <v>0.319</v>
      </c>
      <c r="H61" s="6">
        <v>0.6</v>
      </c>
      <c r="I61" s="6">
        <v>1.137</v>
      </c>
      <c r="J61" s="6">
        <v>0.33</v>
      </c>
      <c r="K61" s="6">
        <v>0.877</v>
      </c>
      <c r="L61" s="6">
        <v>0.774</v>
      </c>
      <c r="M61" s="6">
        <v>0.632</v>
      </c>
      <c r="N61" s="6">
        <v>19248.795</v>
      </c>
    </row>
    <row r="62">
      <c r="A62" s="5">
        <v>45962.197916666664</v>
      </c>
      <c r="B62" s="6">
        <v>2.664</v>
      </c>
      <c r="C62" s="6">
        <v>1.45</v>
      </c>
      <c r="D62" s="6">
        <v>3.146</v>
      </c>
      <c r="E62" s="6">
        <v>2.42</v>
      </c>
      <c r="F62" s="6">
        <v>0.217</v>
      </c>
      <c r="G62" s="6">
        <v>0.321</v>
      </c>
      <c r="H62" s="6">
        <v>0.599</v>
      </c>
      <c r="I62" s="6">
        <v>1.137</v>
      </c>
      <c r="J62" s="6">
        <v>0.33</v>
      </c>
      <c r="K62" s="6">
        <v>0.895</v>
      </c>
      <c r="L62" s="6">
        <v>0.767</v>
      </c>
      <c r="M62" s="6">
        <v>0.633</v>
      </c>
      <c r="N62" s="6">
        <v>19248.903</v>
      </c>
    </row>
    <row r="63">
      <c r="A63" s="5">
        <v>45962.20138888889</v>
      </c>
      <c r="B63" s="6">
        <v>2.712</v>
      </c>
      <c r="C63" s="6">
        <v>1.232</v>
      </c>
      <c r="D63" s="6">
        <v>3.081</v>
      </c>
      <c r="E63" s="6">
        <v>2.341</v>
      </c>
      <c r="F63" s="6">
        <v>0.218</v>
      </c>
      <c r="G63" s="6">
        <v>0.264</v>
      </c>
      <c r="H63" s="6">
        <v>0.582</v>
      </c>
      <c r="I63" s="6">
        <v>1.064</v>
      </c>
      <c r="J63" s="6">
        <v>0.326</v>
      </c>
      <c r="K63" s="6">
        <v>0.866</v>
      </c>
      <c r="L63" s="6">
        <v>0.759</v>
      </c>
      <c r="M63" s="6">
        <v>0.612</v>
      </c>
      <c r="N63" s="6">
        <v>19248.996</v>
      </c>
    </row>
    <row r="64">
      <c r="A64" s="5">
        <v>45962.20486111111</v>
      </c>
      <c r="B64" s="6">
        <v>2.702</v>
      </c>
      <c r="C64" s="6">
        <v>1.326</v>
      </c>
      <c r="D64" s="6">
        <v>4.029</v>
      </c>
      <c r="E64" s="6">
        <v>2.685</v>
      </c>
      <c r="F64" s="6">
        <v>0.201</v>
      </c>
      <c r="G64" s="6">
        <v>0.281</v>
      </c>
      <c r="H64" s="6">
        <v>0.828</v>
      </c>
      <c r="I64" s="6">
        <v>1.31</v>
      </c>
      <c r="J64" s="6">
        <v>0.302</v>
      </c>
      <c r="K64" s="6">
        <v>0.858</v>
      </c>
      <c r="L64" s="6">
        <v>0.83</v>
      </c>
      <c r="M64" s="6">
        <v>0.658</v>
      </c>
      <c r="N64" s="6">
        <v>19249.09</v>
      </c>
    </row>
    <row r="65">
      <c r="A65" s="5">
        <v>45962.208333333336</v>
      </c>
      <c r="B65" s="6">
        <v>2.594</v>
      </c>
      <c r="C65" s="6">
        <v>1.302</v>
      </c>
      <c r="D65" s="6">
        <v>3.212</v>
      </c>
      <c r="E65" s="6">
        <v>2.369</v>
      </c>
      <c r="F65" s="6">
        <v>0.208</v>
      </c>
      <c r="G65" s="6">
        <v>0.276</v>
      </c>
      <c r="H65" s="6">
        <v>0.586</v>
      </c>
      <c r="I65" s="6">
        <v>1.07</v>
      </c>
      <c r="J65" s="6">
        <v>0.326</v>
      </c>
      <c r="K65" s="6">
        <v>0.859</v>
      </c>
      <c r="L65" s="6">
        <v>0.736</v>
      </c>
      <c r="M65" s="6">
        <v>0.609</v>
      </c>
      <c r="N65" s="6">
        <v>19249.187</v>
      </c>
    </row>
    <row r="66">
      <c r="A66" s="5">
        <v>45962.211805555555</v>
      </c>
      <c r="B66" s="6">
        <v>2.656</v>
      </c>
      <c r="C66" s="6">
        <v>1.288</v>
      </c>
      <c r="D66" s="6">
        <v>3.12</v>
      </c>
      <c r="E66" s="6">
        <v>2.355</v>
      </c>
      <c r="F66" s="6">
        <v>0.214</v>
      </c>
      <c r="G66" s="6">
        <v>0.273</v>
      </c>
      <c r="H66" s="6">
        <v>0.583</v>
      </c>
      <c r="I66" s="6">
        <v>1.07</v>
      </c>
      <c r="J66" s="6">
        <v>0.327</v>
      </c>
      <c r="K66" s="6">
        <v>0.86</v>
      </c>
      <c r="L66" s="6">
        <v>0.755</v>
      </c>
      <c r="M66" s="6">
        <v>0.614</v>
      </c>
      <c r="N66" s="6">
        <v>19249.276</v>
      </c>
    </row>
    <row r="67">
      <c r="A67" s="5">
        <v>45962.21527777778</v>
      </c>
      <c r="B67" s="6">
        <v>2.699</v>
      </c>
      <c r="C67" s="6">
        <v>1.266</v>
      </c>
      <c r="D67" s="6">
        <v>3.046</v>
      </c>
      <c r="E67" s="6">
        <v>2.337</v>
      </c>
      <c r="F67" s="6">
        <v>0.216</v>
      </c>
      <c r="G67" s="6">
        <v>0.265</v>
      </c>
      <c r="H67" s="6">
        <v>0.586</v>
      </c>
      <c r="I67" s="6">
        <v>1.067</v>
      </c>
      <c r="J67" s="6">
        <v>0.326</v>
      </c>
      <c r="K67" s="6">
        <v>0.849</v>
      </c>
      <c r="L67" s="6">
        <v>0.776</v>
      </c>
      <c r="M67" s="6">
        <v>0.617</v>
      </c>
      <c r="N67" s="6">
        <v>19249.379</v>
      </c>
    </row>
    <row r="68">
      <c r="A68" s="5">
        <v>45962.21875</v>
      </c>
      <c r="B68" s="6">
        <v>2.636</v>
      </c>
      <c r="C68" s="6">
        <v>1.12</v>
      </c>
      <c r="D68" s="6">
        <v>2.881</v>
      </c>
      <c r="E68" s="6">
        <v>2.212</v>
      </c>
      <c r="F68" s="6">
        <v>0.213</v>
      </c>
      <c r="G68" s="6">
        <v>0.223</v>
      </c>
      <c r="H68" s="6">
        <v>0.501</v>
      </c>
      <c r="I68" s="6">
        <v>0.937</v>
      </c>
      <c r="J68" s="6">
        <v>0.329</v>
      </c>
      <c r="K68" s="6">
        <v>0.806</v>
      </c>
      <c r="L68" s="6">
        <v>0.702</v>
      </c>
      <c r="M68" s="6">
        <v>0.572</v>
      </c>
      <c r="N68" s="6">
        <v>19249.462</v>
      </c>
    </row>
    <row r="69">
      <c r="A69" s="5">
        <v>45962.22222222222</v>
      </c>
      <c r="B69" s="6">
        <v>2.647</v>
      </c>
      <c r="C69" s="6">
        <v>1.166</v>
      </c>
      <c r="D69" s="6">
        <v>2.741</v>
      </c>
      <c r="E69" s="6">
        <v>2.185</v>
      </c>
      <c r="F69" s="6">
        <v>0.212</v>
      </c>
      <c r="G69" s="6">
        <v>0.218</v>
      </c>
      <c r="H69" s="6">
        <v>0.499</v>
      </c>
      <c r="I69" s="6">
        <v>0.929</v>
      </c>
      <c r="J69" s="6">
        <v>0.326</v>
      </c>
      <c r="K69" s="6">
        <v>0.759</v>
      </c>
      <c r="L69" s="6">
        <v>0.736</v>
      </c>
      <c r="M69" s="6">
        <v>0.575</v>
      </c>
      <c r="N69" s="6">
        <v>19249.539</v>
      </c>
    </row>
    <row r="70">
      <c r="A70" s="5">
        <v>45962.225694444445</v>
      </c>
      <c r="B70" s="6">
        <v>2.657</v>
      </c>
      <c r="C70" s="6">
        <v>1.094</v>
      </c>
      <c r="D70" s="6">
        <v>2.74</v>
      </c>
      <c r="E70" s="6">
        <v>2.164</v>
      </c>
      <c r="F70" s="6">
        <v>0.212</v>
      </c>
      <c r="G70" s="6">
        <v>0.207</v>
      </c>
      <c r="H70" s="6">
        <v>0.5</v>
      </c>
      <c r="I70" s="6">
        <v>0.919</v>
      </c>
      <c r="J70" s="6">
        <v>0.325</v>
      </c>
      <c r="K70" s="6">
        <v>0.767</v>
      </c>
      <c r="L70" s="6">
        <v>0.738</v>
      </c>
      <c r="M70" s="6">
        <v>0.575</v>
      </c>
      <c r="N70" s="6">
        <v>19249.616</v>
      </c>
    </row>
    <row r="71">
      <c r="A71" s="5">
        <v>45962.229166666664</v>
      </c>
      <c r="B71" s="6">
        <v>2.619</v>
      </c>
      <c r="C71" s="6">
        <v>1.132</v>
      </c>
      <c r="D71" s="6">
        <v>2.893</v>
      </c>
      <c r="E71" s="6">
        <v>2.215</v>
      </c>
      <c r="F71" s="6">
        <v>0.21</v>
      </c>
      <c r="G71" s="6">
        <v>0.225</v>
      </c>
      <c r="H71" s="6">
        <v>0.497</v>
      </c>
      <c r="I71" s="6">
        <v>0.932</v>
      </c>
      <c r="J71" s="6">
        <v>0.328</v>
      </c>
      <c r="K71" s="6">
        <v>0.808</v>
      </c>
      <c r="L71" s="6">
        <v>0.696</v>
      </c>
      <c r="M71" s="6">
        <v>0.57</v>
      </c>
      <c r="N71" s="6">
        <v>19249.694</v>
      </c>
    </row>
    <row r="72">
      <c r="A72" s="5">
        <v>45962.23263888889</v>
      </c>
      <c r="B72" s="6">
        <v>2.621</v>
      </c>
      <c r="C72" s="6">
        <v>1.149</v>
      </c>
      <c r="D72" s="6">
        <v>2.786</v>
      </c>
      <c r="E72" s="6">
        <v>2.185</v>
      </c>
      <c r="F72" s="6">
        <v>0.21</v>
      </c>
      <c r="G72" s="6">
        <v>0.221</v>
      </c>
      <c r="H72" s="6">
        <v>0.492</v>
      </c>
      <c r="I72" s="6">
        <v>0.923</v>
      </c>
      <c r="J72" s="6">
        <v>0.327</v>
      </c>
      <c r="K72" s="6">
        <v>0.784</v>
      </c>
      <c r="L72" s="6">
        <v>0.716</v>
      </c>
      <c r="M72" s="6">
        <v>0.573</v>
      </c>
      <c r="N72" s="6">
        <v>19249.771</v>
      </c>
    </row>
    <row r="73">
      <c r="A73" s="5">
        <v>45962.23611111111</v>
      </c>
      <c r="B73" s="6">
        <v>2.663</v>
      </c>
      <c r="C73" s="6">
        <v>1.22</v>
      </c>
      <c r="D73" s="6">
        <v>2.669</v>
      </c>
      <c r="E73" s="6">
        <v>2.184</v>
      </c>
      <c r="F73" s="6">
        <v>0.212</v>
      </c>
      <c r="G73" s="6">
        <v>0.218</v>
      </c>
      <c r="H73" s="6">
        <v>0.49</v>
      </c>
      <c r="I73" s="6">
        <v>0.92</v>
      </c>
      <c r="J73" s="6">
        <v>0.326</v>
      </c>
      <c r="K73" s="6">
        <v>0.729</v>
      </c>
      <c r="L73" s="6">
        <v>0.747</v>
      </c>
      <c r="M73" s="6">
        <v>0.573</v>
      </c>
      <c r="N73" s="6">
        <v>19249.848</v>
      </c>
    </row>
    <row r="74">
      <c r="A74" s="5">
        <v>45962.239583333336</v>
      </c>
      <c r="B74" s="6">
        <v>2.595</v>
      </c>
      <c r="C74" s="6">
        <v>1.096</v>
      </c>
      <c r="D74" s="6">
        <v>2.28</v>
      </c>
      <c r="E74" s="6">
        <v>1.99</v>
      </c>
      <c r="F74" s="6">
        <v>0.207</v>
      </c>
      <c r="G74" s="6">
        <v>0.215</v>
      </c>
      <c r="H74" s="6">
        <v>0.241</v>
      </c>
      <c r="I74" s="6">
        <v>0.663</v>
      </c>
      <c r="J74" s="6">
        <v>0.327</v>
      </c>
      <c r="K74" s="6">
        <v>0.798</v>
      </c>
      <c r="L74" s="6">
        <v>0.429</v>
      </c>
      <c r="M74" s="6">
        <v>0.453</v>
      </c>
      <c r="N74" s="6">
        <v>19249.916</v>
      </c>
    </row>
    <row r="75">
      <c r="A75" s="5">
        <v>45962.243055555555</v>
      </c>
      <c r="B75" s="6">
        <v>2.599</v>
      </c>
      <c r="C75" s="6">
        <v>1.073</v>
      </c>
      <c r="D75" s="6">
        <v>2.245</v>
      </c>
      <c r="E75" s="6">
        <v>1.972</v>
      </c>
      <c r="F75" s="6">
        <v>0.207</v>
      </c>
      <c r="G75" s="6">
        <v>0.21</v>
      </c>
      <c r="H75" s="6">
        <v>0.242</v>
      </c>
      <c r="I75" s="6">
        <v>0.659</v>
      </c>
      <c r="J75" s="6">
        <v>0.327</v>
      </c>
      <c r="K75" s="6">
        <v>0.799</v>
      </c>
      <c r="L75" s="6">
        <v>0.439</v>
      </c>
      <c r="M75" s="6">
        <v>0.455</v>
      </c>
      <c r="N75" s="6">
        <v>19249.972</v>
      </c>
    </row>
    <row r="76">
      <c r="A76" s="5">
        <v>45962.24652777778</v>
      </c>
      <c r="B76" s="6">
        <v>2.654</v>
      </c>
      <c r="C76" s="6">
        <v>1.047</v>
      </c>
      <c r="D76" s="6">
        <v>2.137</v>
      </c>
      <c r="E76" s="6">
        <v>1.946</v>
      </c>
      <c r="F76" s="6">
        <v>0.21</v>
      </c>
      <c r="G76" s="6">
        <v>0.2</v>
      </c>
      <c r="H76" s="6">
        <v>0.241</v>
      </c>
      <c r="I76" s="6">
        <v>0.651</v>
      </c>
      <c r="J76" s="6">
        <v>0.326</v>
      </c>
      <c r="K76" s="6">
        <v>0.784</v>
      </c>
      <c r="L76" s="6">
        <v>0.46</v>
      </c>
      <c r="M76" s="6">
        <v>0.457</v>
      </c>
      <c r="N76" s="6">
        <v>19250.026</v>
      </c>
    </row>
    <row r="77">
      <c r="A77" s="5">
        <v>45962.25</v>
      </c>
      <c r="B77" s="6">
        <v>2.616</v>
      </c>
      <c r="C77" s="6">
        <v>1.063</v>
      </c>
      <c r="D77" s="6">
        <v>2.269</v>
      </c>
      <c r="E77" s="6">
        <v>1.983</v>
      </c>
      <c r="F77" s="6">
        <v>0.208</v>
      </c>
      <c r="G77" s="6">
        <v>0.207</v>
      </c>
      <c r="H77" s="6">
        <v>0.238</v>
      </c>
      <c r="I77" s="6">
        <v>0.653</v>
      </c>
      <c r="J77" s="6">
        <v>0.327</v>
      </c>
      <c r="K77" s="6">
        <v>0.795</v>
      </c>
      <c r="L77" s="6">
        <v>0.428</v>
      </c>
      <c r="M77" s="6">
        <v>0.449</v>
      </c>
      <c r="N77" s="6">
        <v>19250.081</v>
      </c>
    </row>
    <row r="78">
      <c r="A78" s="5">
        <v>45962.25347222222</v>
      </c>
      <c r="B78" s="6">
        <v>2.437</v>
      </c>
      <c r="C78" s="6">
        <v>1.174</v>
      </c>
      <c r="D78" s="6">
        <v>2.365</v>
      </c>
      <c r="E78" s="6">
        <v>1.992</v>
      </c>
      <c r="F78" s="6">
        <v>0.195</v>
      </c>
      <c r="G78" s="6">
        <v>0.218</v>
      </c>
      <c r="H78" s="6">
        <v>0.241</v>
      </c>
      <c r="I78" s="6">
        <v>0.654</v>
      </c>
      <c r="J78" s="6">
        <v>0.33</v>
      </c>
      <c r="K78" s="6">
        <v>0.759</v>
      </c>
      <c r="L78" s="6">
        <v>0.415</v>
      </c>
      <c r="M78" s="6">
        <v>0.448</v>
      </c>
      <c r="N78" s="6">
        <v>19250.135</v>
      </c>
    </row>
    <row r="79">
      <c r="A79" s="5">
        <v>45962.256944444445</v>
      </c>
      <c r="B79" s="6">
        <v>2.589</v>
      </c>
      <c r="C79" s="6">
        <v>1.077</v>
      </c>
      <c r="D79" s="6">
        <v>2.13</v>
      </c>
      <c r="E79" s="6">
        <v>1.932</v>
      </c>
      <c r="F79" s="6">
        <v>0.205</v>
      </c>
      <c r="G79" s="6">
        <v>0.197</v>
      </c>
      <c r="H79" s="6">
        <v>0.227</v>
      </c>
      <c r="I79" s="6">
        <v>0.629</v>
      </c>
      <c r="J79" s="6">
        <v>0.328</v>
      </c>
      <c r="K79" s="6">
        <v>0.752</v>
      </c>
      <c r="L79" s="6">
        <v>0.437</v>
      </c>
      <c r="M79" s="6">
        <v>0.447</v>
      </c>
      <c r="N79" s="6">
        <v>19250.189</v>
      </c>
    </row>
    <row r="80">
      <c r="A80" s="5">
        <v>45962.260416666664</v>
      </c>
      <c r="B80" s="6">
        <v>2.533</v>
      </c>
      <c r="C80" s="6">
        <v>0.998</v>
      </c>
      <c r="D80" s="6">
        <v>2.16</v>
      </c>
      <c r="E80" s="6">
        <v>1.897</v>
      </c>
      <c r="F80" s="6">
        <v>0.201</v>
      </c>
      <c r="G80" s="6">
        <v>0.188</v>
      </c>
      <c r="H80" s="6">
        <v>0.221</v>
      </c>
      <c r="I80" s="6">
        <v>0.61</v>
      </c>
      <c r="J80" s="6">
        <v>0.329</v>
      </c>
      <c r="K80" s="6">
        <v>0.775</v>
      </c>
      <c r="L80" s="6">
        <v>0.417</v>
      </c>
      <c r="M80" s="6">
        <v>0.441</v>
      </c>
      <c r="N80" s="6">
        <v>19250.24</v>
      </c>
    </row>
    <row r="81">
      <c r="A81" s="5">
        <v>45962.26388888889</v>
      </c>
      <c r="B81" s="6">
        <v>2.629</v>
      </c>
      <c r="C81" s="6">
        <v>1.116</v>
      </c>
      <c r="D81" s="6">
        <v>1.951</v>
      </c>
      <c r="E81" s="6">
        <v>1.899</v>
      </c>
      <c r="F81" s="6">
        <v>0.208</v>
      </c>
      <c r="G81" s="6">
        <v>0.187</v>
      </c>
      <c r="H81" s="6">
        <v>0.211</v>
      </c>
      <c r="I81" s="6">
        <v>0.606</v>
      </c>
      <c r="J81" s="6">
        <v>0.327</v>
      </c>
      <c r="K81" s="6">
        <v>0.692</v>
      </c>
      <c r="L81" s="6">
        <v>0.443</v>
      </c>
      <c r="M81" s="6">
        <v>0.439</v>
      </c>
      <c r="N81" s="6">
        <v>19250.292</v>
      </c>
    </row>
    <row r="82">
      <c r="A82" s="5">
        <v>45962.26736111111</v>
      </c>
      <c r="B82" s="6">
        <v>2.638</v>
      </c>
      <c r="C82" s="6">
        <v>1.177</v>
      </c>
      <c r="D82" s="6">
        <v>1.809</v>
      </c>
      <c r="E82" s="6">
        <v>1.874</v>
      </c>
      <c r="F82" s="6">
        <v>0.208</v>
      </c>
      <c r="G82" s="6">
        <v>0.184</v>
      </c>
      <c r="H82" s="6">
        <v>0.212</v>
      </c>
      <c r="I82" s="6">
        <v>0.604</v>
      </c>
      <c r="J82" s="6">
        <v>0.326</v>
      </c>
      <c r="K82" s="6">
        <v>0.642</v>
      </c>
      <c r="L82" s="6">
        <v>0.478</v>
      </c>
      <c r="M82" s="6">
        <v>0.442</v>
      </c>
      <c r="N82" s="6">
        <v>19250.343</v>
      </c>
    </row>
    <row r="83">
      <c r="A83" s="5">
        <v>45962.270833333336</v>
      </c>
      <c r="B83" s="6">
        <v>11.027</v>
      </c>
      <c r="C83" s="6">
        <v>10.848</v>
      </c>
      <c r="D83" s="6">
        <v>11.494</v>
      </c>
      <c r="E83" s="6">
        <v>11.123</v>
      </c>
      <c r="F83" s="6">
        <v>1.921</v>
      </c>
      <c r="G83" s="6">
        <v>2.075</v>
      </c>
      <c r="H83" s="6">
        <v>2.113</v>
      </c>
      <c r="I83" s="6">
        <v>6.109</v>
      </c>
      <c r="J83" s="6">
        <v>0.722</v>
      </c>
      <c r="K83" s="6">
        <v>0.79</v>
      </c>
      <c r="L83" s="6">
        <v>0.752</v>
      </c>
      <c r="M83" s="6">
        <v>0.755</v>
      </c>
      <c r="N83" s="6">
        <v>19250.42</v>
      </c>
    </row>
    <row r="84">
      <c r="A84" s="5">
        <v>45962.274305555555</v>
      </c>
      <c r="B84" s="6">
        <v>10.905</v>
      </c>
      <c r="C84" s="6">
        <v>10.702</v>
      </c>
      <c r="D84" s="6">
        <v>12.219</v>
      </c>
      <c r="E84" s="6">
        <v>11.275</v>
      </c>
      <c r="F84" s="6">
        <v>1.871</v>
      </c>
      <c r="G84" s="6">
        <v>2.06</v>
      </c>
      <c r="H84" s="6">
        <v>2.355</v>
      </c>
      <c r="I84" s="6">
        <v>6.286</v>
      </c>
      <c r="J84" s="6">
        <v>0.713</v>
      </c>
      <c r="K84" s="6">
        <v>0.797</v>
      </c>
      <c r="L84" s="6">
        <v>0.787</v>
      </c>
      <c r="M84" s="6">
        <v>0.767</v>
      </c>
      <c r="N84" s="6">
        <v>19250.928</v>
      </c>
    </row>
    <row r="85">
      <c r="A85" s="5">
        <v>45962.27777777778</v>
      </c>
      <c r="B85" s="6">
        <v>10.773</v>
      </c>
      <c r="C85" s="6">
        <v>10.702</v>
      </c>
      <c r="D85" s="6">
        <v>12.541</v>
      </c>
      <c r="E85" s="6">
        <v>11.339</v>
      </c>
      <c r="F85" s="6">
        <v>1.856</v>
      </c>
      <c r="G85" s="6">
        <v>2.06</v>
      </c>
      <c r="H85" s="6">
        <v>2.452</v>
      </c>
      <c r="I85" s="6">
        <v>6.368</v>
      </c>
      <c r="J85" s="6">
        <v>0.717</v>
      </c>
      <c r="K85" s="6">
        <v>0.797</v>
      </c>
      <c r="L85" s="6">
        <v>0.801</v>
      </c>
      <c r="M85" s="6">
        <v>0.774</v>
      </c>
      <c r="N85" s="6">
        <v>19251.461</v>
      </c>
    </row>
    <row r="86">
      <c r="A86" s="5">
        <v>45962.28125</v>
      </c>
      <c r="B86" s="6">
        <v>9.366</v>
      </c>
      <c r="C86" s="6">
        <v>9.0</v>
      </c>
      <c r="D86" s="6">
        <v>10.708</v>
      </c>
      <c r="E86" s="6">
        <v>9.691</v>
      </c>
      <c r="F86" s="6">
        <v>1.394</v>
      </c>
      <c r="G86" s="6">
        <v>1.568</v>
      </c>
      <c r="H86" s="6">
        <v>1.92</v>
      </c>
      <c r="I86" s="6">
        <v>4.882</v>
      </c>
      <c r="J86" s="6">
        <v>0.62</v>
      </c>
      <c r="K86" s="6">
        <v>0.723</v>
      </c>
      <c r="L86" s="6">
        <v>0.734</v>
      </c>
      <c r="M86" s="6">
        <v>0.694</v>
      </c>
      <c r="N86" s="6">
        <v>19251.966</v>
      </c>
    </row>
    <row r="87">
      <c r="A87" s="5">
        <v>45962.28472222222</v>
      </c>
      <c r="B87" s="6">
        <v>8.829</v>
      </c>
      <c r="C87" s="6">
        <v>8.414</v>
      </c>
      <c r="D87" s="6">
        <v>10.2</v>
      </c>
      <c r="E87" s="6">
        <v>9.147</v>
      </c>
      <c r="F87" s="6">
        <v>1.172</v>
      </c>
      <c r="G87" s="6">
        <v>1.353</v>
      </c>
      <c r="H87" s="6">
        <v>1.636</v>
      </c>
      <c r="I87" s="6">
        <v>4.161</v>
      </c>
      <c r="J87" s="6">
        <v>0.553</v>
      </c>
      <c r="K87" s="6">
        <v>0.667</v>
      </c>
      <c r="L87" s="6">
        <v>0.658</v>
      </c>
      <c r="M87" s="6">
        <v>0.627</v>
      </c>
      <c r="N87" s="6">
        <v>19252.327</v>
      </c>
    </row>
    <row r="88">
      <c r="A88" s="5">
        <v>45962.288194444445</v>
      </c>
      <c r="B88" s="6">
        <v>8.888</v>
      </c>
      <c r="C88" s="6">
        <v>8.486</v>
      </c>
      <c r="D88" s="6">
        <v>9.45</v>
      </c>
      <c r="E88" s="6">
        <v>8.942</v>
      </c>
      <c r="F88" s="6">
        <v>1.248</v>
      </c>
      <c r="G88" s="6">
        <v>1.395</v>
      </c>
      <c r="H88" s="6">
        <v>1.421</v>
      </c>
      <c r="I88" s="6">
        <v>4.064</v>
      </c>
      <c r="J88" s="6">
        <v>0.578</v>
      </c>
      <c r="K88" s="6">
        <v>0.674</v>
      </c>
      <c r="L88" s="6">
        <v>0.609</v>
      </c>
      <c r="M88" s="6">
        <v>0.619</v>
      </c>
      <c r="N88" s="6">
        <v>19252.675</v>
      </c>
    </row>
    <row r="89">
      <c r="A89" s="5">
        <v>45962.291666666664</v>
      </c>
      <c r="B89" s="6">
        <v>8.924</v>
      </c>
      <c r="C89" s="6">
        <v>8.57</v>
      </c>
      <c r="D89" s="6">
        <v>9.458</v>
      </c>
      <c r="E89" s="6">
        <v>8.984</v>
      </c>
      <c r="F89" s="6">
        <v>1.258</v>
      </c>
      <c r="G89" s="6">
        <v>1.394</v>
      </c>
      <c r="H89" s="6">
        <v>1.404</v>
      </c>
      <c r="I89" s="6">
        <v>4.056</v>
      </c>
      <c r="J89" s="6">
        <v>0.578</v>
      </c>
      <c r="K89" s="6">
        <v>0.665</v>
      </c>
      <c r="L89" s="6">
        <v>0.601</v>
      </c>
      <c r="M89" s="6">
        <v>0.614</v>
      </c>
      <c r="N89" s="6">
        <v>19253.023</v>
      </c>
    </row>
    <row r="90">
      <c r="A90" s="5">
        <v>45962.29513888889</v>
      </c>
      <c r="B90" s="6">
        <v>8.954</v>
      </c>
      <c r="C90" s="6">
        <v>8.756</v>
      </c>
      <c r="D90" s="6">
        <v>9.428</v>
      </c>
      <c r="E90" s="6">
        <v>9.046</v>
      </c>
      <c r="F90" s="6">
        <v>1.284</v>
      </c>
      <c r="G90" s="6">
        <v>1.416</v>
      </c>
      <c r="H90" s="6">
        <v>1.371</v>
      </c>
      <c r="I90" s="6">
        <v>4.071</v>
      </c>
      <c r="J90" s="6">
        <v>0.588</v>
      </c>
      <c r="K90" s="6">
        <v>0.662</v>
      </c>
      <c r="L90" s="6">
        <v>0.59</v>
      </c>
      <c r="M90" s="6">
        <v>0.612</v>
      </c>
      <c r="N90" s="6">
        <v>19253.366</v>
      </c>
    </row>
    <row r="91">
      <c r="A91" s="5">
        <v>45962.29861111111</v>
      </c>
      <c r="B91" s="6">
        <v>2.651</v>
      </c>
      <c r="C91" s="6">
        <v>1.38</v>
      </c>
      <c r="D91" s="6">
        <v>1.623</v>
      </c>
      <c r="E91" s="6">
        <v>1.884</v>
      </c>
      <c r="F91" s="6">
        <v>0.214</v>
      </c>
      <c r="G91" s="6">
        <v>0.204</v>
      </c>
      <c r="H91" s="6">
        <v>0.186</v>
      </c>
      <c r="I91" s="6">
        <v>0.604</v>
      </c>
      <c r="J91" s="6">
        <v>0.331</v>
      </c>
      <c r="K91" s="6">
        <v>0.607</v>
      </c>
      <c r="L91" s="6">
        <v>0.463</v>
      </c>
      <c r="M91" s="6">
        <v>0.437</v>
      </c>
      <c r="N91" s="6">
        <v>19253.53</v>
      </c>
    </row>
    <row r="92">
      <c r="A92" s="5">
        <v>45962.302083333336</v>
      </c>
      <c r="B92" s="6">
        <v>2.634</v>
      </c>
      <c r="C92" s="6">
        <v>1.433</v>
      </c>
      <c r="D92" s="6">
        <v>1.568</v>
      </c>
      <c r="E92" s="6">
        <v>1.878</v>
      </c>
      <c r="F92" s="6">
        <v>0.212</v>
      </c>
      <c r="G92" s="6">
        <v>0.208</v>
      </c>
      <c r="H92" s="6">
        <v>0.171</v>
      </c>
      <c r="I92" s="6">
        <v>0.591</v>
      </c>
      <c r="J92" s="6">
        <v>0.33</v>
      </c>
      <c r="K92" s="6">
        <v>0.592</v>
      </c>
      <c r="L92" s="6">
        <v>0.441</v>
      </c>
      <c r="M92" s="6">
        <v>0.428</v>
      </c>
      <c r="N92" s="6">
        <v>19253.579</v>
      </c>
    </row>
    <row r="93">
      <c r="A93" s="5">
        <v>45962.305555555555</v>
      </c>
      <c r="B93" s="6">
        <v>2.626</v>
      </c>
      <c r="C93" s="6">
        <v>1.582</v>
      </c>
      <c r="D93" s="6">
        <v>1.578</v>
      </c>
      <c r="E93" s="6">
        <v>1.929</v>
      </c>
      <c r="F93" s="6">
        <v>0.211</v>
      </c>
      <c r="G93" s="6">
        <v>0.216</v>
      </c>
      <c r="H93" s="6">
        <v>0.158</v>
      </c>
      <c r="I93" s="6">
        <v>0.585</v>
      </c>
      <c r="J93" s="6">
        <v>0.329</v>
      </c>
      <c r="K93" s="6">
        <v>0.557</v>
      </c>
      <c r="L93" s="6">
        <v>0.405</v>
      </c>
      <c r="M93" s="6">
        <v>0.412</v>
      </c>
      <c r="N93" s="6">
        <v>19253.628</v>
      </c>
    </row>
    <row r="94">
      <c r="A94" s="5">
        <v>45962.30902777778</v>
      </c>
      <c r="B94" s="6">
        <v>2.628</v>
      </c>
      <c r="C94" s="6">
        <v>1.497</v>
      </c>
      <c r="D94" s="6">
        <v>1.635</v>
      </c>
      <c r="E94" s="6">
        <v>1.92</v>
      </c>
      <c r="F94" s="6">
        <v>0.21</v>
      </c>
      <c r="G94" s="6">
        <v>0.21</v>
      </c>
      <c r="H94" s="6">
        <v>0.153</v>
      </c>
      <c r="I94" s="6">
        <v>0.573</v>
      </c>
      <c r="J94" s="6">
        <v>0.325</v>
      </c>
      <c r="K94" s="6">
        <v>0.569</v>
      </c>
      <c r="L94" s="6">
        <v>0.377</v>
      </c>
      <c r="M94" s="6">
        <v>0.403</v>
      </c>
      <c r="N94" s="6">
        <v>19253.676</v>
      </c>
    </row>
    <row r="95">
      <c r="A95" s="5">
        <v>45962.3125</v>
      </c>
      <c r="B95" s="6">
        <v>2.629</v>
      </c>
      <c r="C95" s="6">
        <v>1.505</v>
      </c>
      <c r="D95" s="6">
        <v>1.599</v>
      </c>
      <c r="E95" s="6">
        <v>1.911</v>
      </c>
      <c r="F95" s="6">
        <v>0.211</v>
      </c>
      <c r="G95" s="6">
        <v>0.212</v>
      </c>
      <c r="H95" s="6">
        <v>0.159</v>
      </c>
      <c r="I95" s="6">
        <v>0.582</v>
      </c>
      <c r="J95" s="6">
        <v>0.327</v>
      </c>
      <c r="K95" s="6">
        <v>0.572</v>
      </c>
      <c r="L95" s="6">
        <v>0.402</v>
      </c>
      <c r="M95" s="6">
        <v>0.412</v>
      </c>
      <c r="N95" s="6">
        <v>19253.725</v>
      </c>
    </row>
    <row r="96">
      <c r="A96" s="5">
        <v>45962.31597222222</v>
      </c>
      <c r="B96" s="6">
        <v>2.646</v>
      </c>
      <c r="C96" s="6">
        <v>1.731</v>
      </c>
      <c r="D96" s="6">
        <v>1.662</v>
      </c>
      <c r="E96" s="6">
        <v>2.013</v>
      </c>
      <c r="F96" s="6">
        <v>0.212</v>
      </c>
      <c r="G96" s="6">
        <v>0.225</v>
      </c>
      <c r="H96" s="6">
        <v>0.148</v>
      </c>
      <c r="I96" s="6">
        <v>0.585</v>
      </c>
      <c r="J96" s="6">
        <v>0.327</v>
      </c>
      <c r="K96" s="6">
        <v>0.528</v>
      </c>
      <c r="L96" s="6">
        <v>0.36</v>
      </c>
      <c r="M96" s="6">
        <v>0.394</v>
      </c>
      <c r="N96" s="6">
        <v>19253.774</v>
      </c>
    </row>
    <row r="97">
      <c r="A97" s="5">
        <v>45962.319444444445</v>
      </c>
      <c r="B97" s="6">
        <v>2.633</v>
      </c>
      <c r="C97" s="6">
        <v>1.537</v>
      </c>
      <c r="D97" s="6">
        <v>1.581</v>
      </c>
      <c r="E97" s="6">
        <v>1.917</v>
      </c>
      <c r="F97" s="6">
        <v>0.213</v>
      </c>
      <c r="G97" s="6">
        <v>0.213</v>
      </c>
      <c r="H97" s="6">
        <v>0.146</v>
      </c>
      <c r="I97" s="6">
        <v>0.572</v>
      </c>
      <c r="J97" s="6">
        <v>0.328</v>
      </c>
      <c r="K97" s="6">
        <v>0.562</v>
      </c>
      <c r="L97" s="6">
        <v>0.373</v>
      </c>
      <c r="M97" s="6">
        <v>0.403</v>
      </c>
      <c r="N97" s="6">
        <v>19253.821</v>
      </c>
    </row>
    <row r="98">
      <c r="A98" s="5">
        <v>45962.322916666664</v>
      </c>
      <c r="B98" s="6">
        <v>2.625</v>
      </c>
      <c r="C98" s="6">
        <v>1.661</v>
      </c>
      <c r="D98" s="6">
        <v>1.692</v>
      </c>
      <c r="E98" s="6">
        <v>1.993</v>
      </c>
      <c r="F98" s="6">
        <v>0.209</v>
      </c>
      <c r="G98" s="6">
        <v>0.221</v>
      </c>
      <c r="H98" s="6">
        <v>0.145</v>
      </c>
      <c r="I98" s="6">
        <v>0.575</v>
      </c>
      <c r="J98" s="6">
        <v>0.323</v>
      </c>
      <c r="K98" s="6">
        <v>0.536</v>
      </c>
      <c r="L98" s="6">
        <v>0.345</v>
      </c>
      <c r="M98" s="6">
        <v>0.388</v>
      </c>
      <c r="N98" s="6">
        <v>19253.869</v>
      </c>
    </row>
    <row r="99">
      <c r="A99" s="5">
        <v>45962.32638888889</v>
      </c>
      <c r="B99" s="6">
        <v>2.61</v>
      </c>
      <c r="C99" s="6">
        <v>1.728</v>
      </c>
      <c r="D99" s="6">
        <v>1.711</v>
      </c>
      <c r="E99" s="6">
        <v>2.016</v>
      </c>
      <c r="F99" s="6">
        <v>0.211</v>
      </c>
      <c r="G99" s="6">
        <v>0.222</v>
      </c>
      <c r="H99" s="6">
        <v>0.125</v>
      </c>
      <c r="I99" s="6">
        <v>0.558</v>
      </c>
      <c r="J99" s="6">
        <v>0.327</v>
      </c>
      <c r="K99" s="6">
        <v>0.518</v>
      </c>
      <c r="L99" s="6">
        <v>0.293</v>
      </c>
      <c r="M99" s="6">
        <v>0.372</v>
      </c>
      <c r="N99" s="6">
        <v>19253.917</v>
      </c>
    </row>
    <row r="100">
      <c r="A100" s="5">
        <v>45962.32986111111</v>
      </c>
      <c r="B100" s="6">
        <v>2.649</v>
      </c>
      <c r="C100" s="6">
        <v>1.634</v>
      </c>
      <c r="D100" s="6">
        <v>1.667</v>
      </c>
      <c r="E100" s="6">
        <v>1.983</v>
      </c>
      <c r="F100" s="6">
        <v>0.211</v>
      </c>
      <c r="G100" s="6">
        <v>0.217</v>
      </c>
      <c r="H100" s="6">
        <v>0.127</v>
      </c>
      <c r="I100" s="6">
        <v>0.555</v>
      </c>
      <c r="J100" s="6">
        <v>0.322</v>
      </c>
      <c r="K100" s="6">
        <v>0.535</v>
      </c>
      <c r="L100" s="6">
        <v>0.305</v>
      </c>
      <c r="M100" s="6">
        <v>0.376</v>
      </c>
      <c r="N100" s="6">
        <v>19253.963</v>
      </c>
    </row>
    <row r="101">
      <c r="A101" s="5">
        <v>45962.333333333336</v>
      </c>
      <c r="B101" s="6">
        <v>2.666</v>
      </c>
      <c r="C101" s="6">
        <v>1.649</v>
      </c>
      <c r="D101" s="6">
        <v>1.669</v>
      </c>
      <c r="E101" s="6">
        <v>1.995</v>
      </c>
      <c r="F101" s="6">
        <v>0.212</v>
      </c>
      <c r="G101" s="6">
        <v>0.216</v>
      </c>
      <c r="H101" s="6">
        <v>0.119</v>
      </c>
      <c r="I101" s="6">
        <v>0.547</v>
      </c>
      <c r="J101" s="6">
        <v>0.321</v>
      </c>
      <c r="K101" s="6">
        <v>0.526</v>
      </c>
      <c r="L101" s="6">
        <v>0.283</v>
      </c>
      <c r="M101" s="6">
        <v>0.367</v>
      </c>
      <c r="N101" s="6">
        <v>19254.009</v>
      </c>
    </row>
    <row r="102">
      <c r="A102" s="5">
        <v>45962.336805555555</v>
      </c>
      <c r="B102" s="6">
        <v>2.734</v>
      </c>
      <c r="C102" s="6">
        <v>1.839</v>
      </c>
      <c r="D102" s="6">
        <v>1.789</v>
      </c>
      <c r="E102" s="6">
        <v>2.121</v>
      </c>
      <c r="F102" s="6">
        <v>0.309</v>
      </c>
      <c r="G102" s="6">
        <v>0.226</v>
      </c>
      <c r="H102" s="6">
        <v>0.101</v>
      </c>
      <c r="I102" s="6">
        <v>0.636</v>
      </c>
      <c r="J102" s="6">
        <v>0.456</v>
      </c>
      <c r="K102" s="6">
        <v>0.494</v>
      </c>
      <c r="L102" s="6">
        <v>0.227</v>
      </c>
      <c r="M102" s="6">
        <v>0.402</v>
      </c>
      <c r="N102" s="6">
        <v>19254.059</v>
      </c>
    </row>
    <row r="103">
      <c r="A103" s="5">
        <v>45962.34097222222</v>
      </c>
      <c r="B103" s="6">
        <v>3.789</v>
      </c>
      <c r="C103" s="6">
        <v>2.615</v>
      </c>
      <c r="D103" s="6">
        <v>3.698</v>
      </c>
      <c r="E103" s="6">
        <v>3.367</v>
      </c>
      <c r="F103" s="6">
        <v>0.43</v>
      </c>
      <c r="G103" s="6">
        <v>0.348</v>
      </c>
      <c r="H103" s="6">
        <v>0.336</v>
      </c>
      <c r="I103" s="6">
        <v>1.114</v>
      </c>
      <c r="J103" s="6">
        <v>0.46</v>
      </c>
      <c r="K103" s="6">
        <v>0.538</v>
      </c>
      <c r="L103" s="6">
        <v>0.366</v>
      </c>
      <c r="M103" s="6">
        <v>0.446</v>
      </c>
      <c r="N103" s="6">
        <v>19254.122</v>
      </c>
    </row>
    <row r="104">
      <c r="A104" s="5">
        <v>45962.34375</v>
      </c>
      <c r="B104" s="6">
        <v>2.715</v>
      </c>
      <c r="C104" s="6">
        <v>0.989</v>
      </c>
      <c r="D104" s="6">
        <v>2.339</v>
      </c>
      <c r="E104" s="6">
        <v>2.014</v>
      </c>
      <c r="F104" s="6">
        <v>0.319</v>
      </c>
      <c r="G104" s="6">
        <v>0.185</v>
      </c>
      <c r="H104" s="6">
        <v>-0.082</v>
      </c>
      <c r="I104" s="6">
        <v>0.422</v>
      </c>
      <c r="J104" s="6">
        <v>0.472</v>
      </c>
      <c r="K104" s="6">
        <v>0.749</v>
      </c>
      <c r="L104" s="6">
        <v>1.86</v>
      </c>
      <c r="M104" s="6">
        <v>0.389</v>
      </c>
      <c r="N104" s="6">
        <v>19254.16</v>
      </c>
    </row>
    <row r="105">
      <c r="A105" s="5">
        <v>45962.34722222222</v>
      </c>
      <c r="B105" s="6">
        <v>2.701</v>
      </c>
      <c r="C105" s="6">
        <v>0.982</v>
      </c>
      <c r="D105" s="6">
        <v>2.179</v>
      </c>
      <c r="E105" s="6">
        <v>1.954</v>
      </c>
      <c r="F105" s="6">
        <v>0.32</v>
      </c>
      <c r="G105" s="6">
        <v>0.197</v>
      </c>
      <c r="H105" s="6">
        <v>-0.117</v>
      </c>
      <c r="I105" s="6">
        <v>0.4</v>
      </c>
      <c r="J105" s="6">
        <v>0.478</v>
      </c>
      <c r="K105" s="6">
        <v>0.806</v>
      </c>
      <c r="L105" s="6">
        <v>1.786</v>
      </c>
      <c r="M105" s="6">
        <v>0.434</v>
      </c>
      <c r="N105" s="6">
        <v>19254.211</v>
      </c>
    </row>
    <row r="106">
      <c r="A106" s="5">
        <v>45962.350694444445</v>
      </c>
      <c r="B106" s="6">
        <v>2.616</v>
      </c>
      <c r="C106" s="6">
        <v>1.107</v>
      </c>
      <c r="D106" s="6">
        <v>2.514</v>
      </c>
      <c r="E106" s="6">
        <v>2.079</v>
      </c>
      <c r="F106" s="6">
        <v>0.308</v>
      </c>
      <c r="G106" s="6">
        <v>0.215</v>
      </c>
      <c r="H106" s="6">
        <v>0.085</v>
      </c>
      <c r="I106" s="6">
        <v>0.608</v>
      </c>
      <c r="J106" s="6">
        <v>0.474</v>
      </c>
      <c r="K106" s="6">
        <v>0.783</v>
      </c>
      <c r="L106" s="6">
        <v>0.135</v>
      </c>
      <c r="M106" s="6">
        <v>0.391</v>
      </c>
      <c r="N106" s="6">
        <v>19254.262</v>
      </c>
    </row>
    <row r="107">
      <c r="A107" s="5">
        <v>45962.354166666664</v>
      </c>
      <c r="B107" s="6">
        <v>2.654</v>
      </c>
      <c r="C107" s="6">
        <v>1.047</v>
      </c>
      <c r="D107" s="6">
        <v>2.299</v>
      </c>
      <c r="E107" s="6">
        <v>2.0</v>
      </c>
      <c r="F107" s="6">
        <v>0.315</v>
      </c>
      <c r="G107" s="6">
        <v>0.209</v>
      </c>
      <c r="H107" s="6">
        <v>0.017</v>
      </c>
      <c r="I107" s="6">
        <v>0.541</v>
      </c>
      <c r="J107" s="6">
        <v>0.478</v>
      </c>
      <c r="K107" s="6">
        <v>0.803</v>
      </c>
      <c r="L107" s="6">
        <v>0.029</v>
      </c>
      <c r="M107" s="6">
        <v>0.362</v>
      </c>
      <c r="N107" s="6">
        <v>19254.31</v>
      </c>
    </row>
    <row r="108">
      <c r="A108" s="5">
        <v>45962.35763888889</v>
      </c>
      <c r="B108" s="6">
        <v>2.644</v>
      </c>
      <c r="C108" s="6">
        <v>1.325</v>
      </c>
      <c r="D108" s="6">
        <v>2.749</v>
      </c>
      <c r="E108" s="6">
        <v>2.239</v>
      </c>
      <c r="F108" s="6">
        <v>0.311</v>
      </c>
      <c r="G108" s="6">
        <v>0.295</v>
      </c>
      <c r="H108" s="6">
        <v>0.393</v>
      </c>
      <c r="I108" s="6">
        <v>0.999</v>
      </c>
      <c r="J108" s="6">
        <v>0.474</v>
      </c>
      <c r="K108" s="6">
        <v>0.895</v>
      </c>
      <c r="L108" s="6">
        <v>0.573</v>
      </c>
      <c r="M108" s="6">
        <v>0.597</v>
      </c>
      <c r="N108" s="6">
        <v>19254.368</v>
      </c>
    </row>
    <row r="109">
      <c r="A109" s="5">
        <v>45962.36111111111</v>
      </c>
      <c r="B109" s="6">
        <v>2.621</v>
      </c>
      <c r="C109" s="6">
        <v>2.234</v>
      </c>
      <c r="D109" s="6">
        <v>2.8</v>
      </c>
      <c r="E109" s="6">
        <v>2.552</v>
      </c>
      <c r="F109" s="6">
        <v>0.325</v>
      </c>
      <c r="G109" s="6">
        <v>0.521</v>
      </c>
      <c r="H109" s="6">
        <v>0.366</v>
      </c>
      <c r="I109" s="6">
        <v>1.212</v>
      </c>
      <c r="J109" s="6">
        <v>0.5</v>
      </c>
      <c r="K109" s="6">
        <v>0.939</v>
      </c>
      <c r="L109" s="6">
        <v>0.523</v>
      </c>
      <c r="M109" s="6">
        <v>0.636</v>
      </c>
      <c r="N109" s="6">
        <v>19254.467</v>
      </c>
    </row>
    <row r="110">
      <c r="A110" s="5">
        <v>45962.364583333336</v>
      </c>
      <c r="B110" s="6">
        <v>2.48</v>
      </c>
      <c r="C110" s="6">
        <v>2.218</v>
      </c>
      <c r="D110" s="6">
        <v>3.007</v>
      </c>
      <c r="E110" s="6">
        <v>2.568</v>
      </c>
      <c r="F110" s="6">
        <v>0.23</v>
      </c>
      <c r="G110" s="6">
        <v>0.526</v>
      </c>
      <c r="H110" s="6">
        <v>0.457</v>
      </c>
      <c r="I110" s="6">
        <v>1.213</v>
      </c>
      <c r="J110" s="6">
        <v>0.375</v>
      </c>
      <c r="K110" s="6">
        <v>0.952</v>
      </c>
      <c r="L110" s="6">
        <v>0.606</v>
      </c>
      <c r="M110" s="6">
        <v>0.632</v>
      </c>
      <c r="N110" s="6">
        <v>19254.566</v>
      </c>
    </row>
    <row r="111">
      <c r="A111" s="5">
        <v>45962.368055555555</v>
      </c>
      <c r="B111" s="6">
        <v>2.728</v>
      </c>
      <c r="C111" s="6">
        <v>2.298</v>
      </c>
      <c r="D111" s="6">
        <v>3.416</v>
      </c>
      <c r="E111" s="6">
        <v>2.814</v>
      </c>
      <c r="F111" s="6">
        <v>0.379</v>
      </c>
      <c r="G111" s="6">
        <v>0.539</v>
      </c>
      <c r="H111" s="6">
        <v>0.611</v>
      </c>
      <c r="I111" s="6">
        <v>1.529</v>
      </c>
      <c r="J111" s="6">
        <v>0.559</v>
      </c>
      <c r="K111" s="6">
        <v>0.938</v>
      </c>
      <c r="L111" s="6">
        <v>0.712</v>
      </c>
      <c r="M111" s="6">
        <v>0.724</v>
      </c>
      <c r="N111" s="6">
        <v>19254.682</v>
      </c>
    </row>
    <row r="112">
      <c r="A112" s="5">
        <v>45962.37152777778</v>
      </c>
      <c r="B112" s="6">
        <v>2.776</v>
      </c>
      <c r="C112" s="6">
        <v>2.31</v>
      </c>
      <c r="D112" s="6">
        <v>3.557</v>
      </c>
      <c r="E112" s="6">
        <v>2.881</v>
      </c>
      <c r="F112" s="6">
        <v>0.382</v>
      </c>
      <c r="G112" s="6">
        <v>0.554</v>
      </c>
      <c r="H112" s="6">
        <v>0.669</v>
      </c>
      <c r="I112" s="6">
        <v>1.605</v>
      </c>
      <c r="J112" s="6">
        <v>0.554</v>
      </c>
      <c r="K112" s="6">
        <v>0.956</v>
      </c>
      <c r="L112" s="6">
        <v>0.747</v>
      </c>
      <c r="M112" s="6">
        <v>0.742</v>
      </c>
      <c r="N112" s="6">
        <v>19254.81</v>
      </c>
    </row>
    <row r="113">
      <c r="A113" s="5">
        <v>45962.375</v>
      </c>
      <c r="B113" s="6">
        <v>12.905</v>
      </c>
      <c r="C113" s="6">
        <v>4.295</v>
      </c>
      <c r="D113" s="6">
        <v>3.58</v>
      </c>
      <c r="E113" s="6">
        <v>6.927</v>
      </c>
      <c r="F113" s="6">
        <v>2.243</v>
      </c>
      <c r="G113" s="6">
        <v>1.055</v>
      </c>
      <c r="H113" s="6">
        <v>0.666</v>
      </c>
      <c r="I113" s="6">
        <v>3.964</v>
      </c>
      <c r="J113" s="6">
        <v>0.703</v>
      </c>
      <c r="K113" s="6">
        <v>0.983</v>
      </c>
      <c r="L113" s="6">
        <v>0.739</v>
      </c>
      <c r="M113" s="6">
        <v>0.767</v>
      </c>
      <c r="N113" s="6">
        <v>19254.989</v>
      </c>
    </row>
    <row r="114">
      <c r="A114" s="5">
        <v>45962.37847222222</v>
      </c>
      <c r="B114" s="6">
        <v>13.695</v>
      </c>
      <c r="C114" s="6">
        <v>2.417</v>
      </c>
      <c r="D114" s="6">
        <v>3.845</v>
      </c>
      <c r="E114" s="6">
        <v>6.652</v>
      </c>
      <c r="F114" s="6">
        <v>2.543</v>
      </c>
      <c r="G114" s="6">
        <v>0.57</v>
      </c>
      <c r="H114" s="6">
        <v>0.746</v>
      </c>
      <c r="I114" s="6">
        <v>3.859</v>
      </c>
      <c r="J114" s="6">
        <v>0.751</v>
      </c>
      <c r="K114" s="6">
        <v>0.943</v>
      </c>
      <c r="L114" s="6">
        <v>0.772</v>
      </c>
      <c r="M114" s="6">
        <v>0.778</v>
      </c>
      <c r="N114" s="6">
        <v>19255.335</v>
      </c>
    </row>
    <row r="115">
      <c r="A115" s="5">
        <v>45962.381944444445</v>
      </c>
      <c r="B115" s="6">
        <v>17.666</v>
      </c>
      <c r="C115" s="6">
        <v>5.074</v>
      </c>
      <c r="D115" s="6">
        <v>4.033</v>
      </c>
      <c r="E115" s="6">
        <v>8.924</v>
      </c>
      <c r="F115" s="6">
        <v>3.108</v>
      </c>
      <c r="G115" s="6">
        <v>1.243</v>
      </c>
      <c r="H115" s="6">
        <v>0.795</v>
      </c>
      <c r="I115" s="6">
        <v>5.146</v>
      </c>
      <c r="J115" s="6">
        <v>0.712</v>
      </c>
      <c r="K115" s="6">
        <v>0.984</v>
      </c>
      <c r="L115" s="6">
        <v>0.786</v>
      </c>
      <c r="M115" s="6">
        <v>0.775</v>
      </c>
      <c r="N115" s="6">
        <v>19255.741</v>
      </c>
    </row>
    <row r="116">
      <c r="A116" s="5">
        <v>45962.385416666664</v>
      </c>
      <c r="B116" s="6">
        <v>17.835</v>
      </c>
      <c r="C116" s="6">
        <v>7.429</v>
      </c>
      <c r="D116" s="6">
        <v>3.914</v>
      </c>
      <c r="E116" s="6">
        <v>9.726</v>
      </c>
      <c r="F116" s="6">
        <v>3.224</v>
      </c>
      <c r="G116" s="6">
        <v>1.718</v>
      </c>
      <c r="H116" s="6">
        <v>0.76</v>
      </c>
      <c r="I116" s="6">
        <v>5.702</v>
      </c>
      <c r="J116" s="6">
        <v>0.733</v>
      </c>
      <c r="K116" s="6">
        <v>0.928</v>
      </c>
      <c r="L116" s="6">
        <v>0.772</v>
      </c>
      <c r="M116" s="6">
        <v>0.788</v>
      </c>
      <c r="N116" s="6">
        <v>19256.187</v>
      </c>
    </row>
    <row r="117">
      <c r="A117" s="5">
        <v>45962.38888888889</v>
      </c>
      <c r="B117" s="6">
        <v>19.066</v>
      </c>
      <c r="C117" s="6">
        <v>7.456</v>
      </c>
      <c r="D117" s="6">
        <v>5.048</v>
      </c>
      <c r="E117" s="6">
        <v>10.523</v>
      </c>
      <c r="F117" s="6">
        <v>3.755</v>
      </c>
      <c r="G117" s="6">
        <v>1.711</v>
      </c>
      <c r="H117" s="6">
        <v>1.096</v>
      </c>
      <c r="I117" s="6">
        <v>6.562</v>
      </c>
      <c r="J117" s="6">
        <v>0.799</v>
      </c>
      <c r="K117" s="6">
        <v>0.924</v>
      </c>
      <c r="L117" s="6">
        <v>0.867</v>
      </c>
      <c r="M117" s="6">
        <v>0.84</v>
      </c>
      <c r="N117" s="6">
        <v>19256.687</v>
      </c>
    </row>
    <row r="118">
      <c r="A118" s="5">
        <v>45962.39236111111</v>
      </c>
      <c r="B118" s="6">
        <v>19.43</v>
      </c>
      <c r="C118" s="6">
        <v>9.353</v>
      </c>
      <c r="D118" s="6">
        <v>6.253</v>
      </c>
      <c r="E118" s="6">
        <v>11.679</v>
      </c>
      <c r="F118" s="6">
        <v>3.934</v>
      </c>
      <c r="G118" s="6">
        <v>2.217</v>
      </c>
      <c r="H118" s="6">
        <v>1.437</v>
      </c>
      <c r="I118" s="6">
        <v>7.588</v>
      </c>
      <c r="J118" s="6">
        <v>0.82</v>
      </c>
      <c r="K118" s="6">
        <v>0.952</v>
      </c>
      <c r="L118" s="6">
        <v>0.914</v>
      </c>
      <c r="M118" s="6">
        <v>0.873</v>
      </c>
      <c r="N118" s="6">
        <v>19257.261</v>
      </c>
    </row>
    <row r="119">
      <c r="A119" s="5">
        <v>45962.395833333336</v>
      </c>
      <c r="B119" s="6">
        <v>32.615</v>
      </c>
      <c r="C119" s="6">
        <v>28.149</v>
      </c>
      <c r="D119" s="6">
        <v>16.795</v>
      </c>
      <c r="E119" s="6">
        <v>25.853</v>
      </c>
      <c r="F119" s="6">
        <v>5.943</v>
      </c>
      <c r="G119" s="6">
        <v>6.616</v>
      </c>
      <c r="H119" s="6">
        <v>3.79</v>
      </c>
      <c r="I119" s="6">
        <v>16.349</v>
      </c>
      <c r="J119" s="6">
        <v>0.74</v>
      </c>
      <c r="K119" s="6">
        <v>0.949</v>
      </c>
      <c r="L119" s="6">
        <v>0.899</v>
      </c>
      <c r="M119" s="6">
        <v>0.85</v>
      </c>
      <c r="N119" s="6">
        <v>19258.284</v>
      </c>
    </row>
    <row r="120">
      <c r="A120" s="5">
        <v>45962.399305555555</v>
      </c>
      <c r="B120" s="6">
        <v>34.684</v>
      </c>
      <c r="C120" s="6">
        <v>31.678</v>
      </c>
      <c r="D120" s="6">
        <v>23.43</v>
      </c>
      <c r="E120" s="6">
        <v>29.931</v>
      </c>
      <c r="F120" s="6">
        <v>6.763</v>
      </c>
      <c r="G120" s="6">
        <v>7.393</v>
      </c>
      <c r="H120" s="6">
        <v>5.621</v>
      </c>
      <c r="I120" s="6">
        <v>19.777</v>
      </c>
      <c r="J120" s="6">
        <v>0.792</v>
      </c>
      <c r="K120" s="6">
        <v>0.943</v>
      </c>
      <c r="L120" s="6">
        <v>0.958</v>
      </c>
      <c r="M120" s="6">
        <v>0.889</v>
      </c>
      <c r="N120" s="6">
        <v>19259.755</v>
      </c>
    </row>
    <row r="121">
      <c r="A121" s="5">
        <v>45962.40277777778</v>
      </c>
      <c r="B121" s="6">
        <v>35.717</v>
      </c>
      <c r="C121" s="6">
        <v>32.858</v>
      </c>
      <c r="D121" s="6">
        <v>25.102</v>
      </c>
      <c r="E121" s="6">
        <v>31.225</v>
      </c>
      <c r="F121" s="6">
        <v>7.147</v>
      </c>
      <c r="G121" s="6">
        <v>7.697</v>
      </c>
      <c r="H121" s="6">
        <v>6.04</v>
      </c>
      <c r="I121" s="6">
        <v>20.884</v>
      </c>
      <c r="J121" s="6">
        <v>0.811</v>
      </c>
      <c r="K121" s="6">
        <v>0.945</v>
      </c>
      <c r="L121" s="6">
        <v>0.959</v>
      </c>
      <c r="M121" s="6">
        <v>0.898</v>
      </c>
      <c r="N121" s="6">
        <v>19261.454</v>
      </c>
    </row>
    <row r="122">
      <c r="A122" s="5">
        <v>45962.40625</v>
      </c>
      <c r="B122" s="6">
        <v>39.715</v>
      </c>
      <c r="C122" s="6">
        <v>30.594</v>
      </c>
      <c r="D122" s="6">
        <v>28.837</v>
      </c>
      <c r="E122" s="6">
        <v>33.049</v>
      </c>
      <c r="F122" s="6">
        <v>7.915</v>
      </c>
      <c r="G122" s="6">
        <v>7.252</v>
      </c>
      <c r="H122" s="6">
        <v>7.0</v>
      </c>
      <c r="I122" s="6">
        <v>22.167</v>
      </c>
      <c r="J122" s="6">
        <v>0.808</v>
      </c>
      <c r="K122" s="6">
        <v>0.954</v>
      </c>
      <c r="L122" s="6">
        <v>0.968</v>
      </c>
      <c r="M122" s="6">
        <v>0.9</v>
      </c>
      <c r="N122" s="6">
        <v>19263.185</v>
      </c>
    </row>
    <row r="123">
      <c r="A123" s="5">
        <v>45962.40972222222</v>
      </c>
      <c r="B123" s="6">
        <v>41.673</v>
      </c>
      <c r="C123" s="6">
        <v>42.759</v>
      </c>
      <c r="D123" s="6">
        <v>33.1</v>
      </c>
      <c r="E123" s="6">
        <v>39.177</v>
      </c>
      <c r="F123" s="6">
        <v>8.381</v>
      </c>
      <c r="G123" s="6">
        <v>9.611</v>
      </c>
      <c r="H123" s="6">
        <v>8.022</v>
      </c>
      <c r="I123" s="6">
        <v>26.014</v>
      </c>
      <c r="J123" s="6">
        <v>0.814</v>
      </c>
      <c r="K123" s="6">
        <v>0.904</v>
      </c>
      <c r="L123" s="6">
        <v>0.968</v>
      </c>
      <c r="M123" s="6">
        <v>0.891</v>
      </c>
      <c r="N123" s="6">
        <v>19265.234</v>
      </c>
    </row>
    <row r="124">
      <c r="A124" s="5">
        <v>45962.413194444445</v>
      </c>
      <c r="B124" s="6">
        <v>47.123</v>
      </c>
      <c r="C124" s="6">
        <v>44.644</v>
      </c>
      <c r="D124" s="6">
        <v>37.048</v>
      </c>
      <c r="E124" s="6">
        <v>42.938</v>
      </c>
      <c r="F124" s="6">
        <v>9.296</v>
      </c>
      <c r="G124" s="6">
        <v>9.894</v>
      </c>
      <c r="H124" s="6">
        <v>8.797</v>
      </c>
      <c r="I124" s="6">
        <v>27.987</v>
      </c>
      <c r="J124" s="6">
        <v>0.798</v>
      </c>
      <c r="K124" s="6">
        <v>0.889</v>
      </c>
      <c r="L124" s="6">
        <v>0.945</v>
      </c>
      <c r="M124" s="6">
        <v>0.872</v>
      </c>
      <c r="N124" s="6">
        <v>19267.517</v>
      </c>
    </row>
    <row r="125">
      <c r="A125" s="5">
        <v>45962.416666666664</v>
      </c>
      <c r="B125" s="6">
        <v>46.923</v>
      </c>
      <c r="C125" s="6">
        <v>44.323</v>
      </c>
      <c r="D125" s="6">
        <v>36.91</v>
      </c>
      <c r="E125" s="6">
        <v>42.719</v>
      </c>
      <c r="F125" s="6">
        <v>9.464</v>
      </c>
      <c r="G125" s="6">
        <v>9.843</v>
      </c>
      <c r="H125" s="6">
        <v>8.818</v>
      </c>
      <c r="I125" s="6">
        <v>28.125</v>
      </c>
      <c r="J125" s="6">
        <v>0.815</v>
      </c>
      <c r="K125" s="6">
        <v>0.889</v>
      </c>
      <c r="L125" s="6">
        <v>0.951</v>
      </c>
      <c r="M125" s="6">
        <v>0.88</v>
      </c>
      <c r="N125" s="6">
        <v>19269.835</v>
      </c>
    </row>
    <row r="126">
      <c r="A126" s="5">
        <v>45962.42013888889</v>
      </c>
      <c r="B126" s="6">
        <v>45.022</v>
      </c>
      <c r="C126" s="6">
        <v>44.258</v>
      </c>
      <c r="D126" s="6">
        <v>37.486</v>
      </c>
      <c r="E126" s="6">
        <v>42.255</v>
      </c>
      <c r="F126" s="6">
        <v>9.057</v>
      </c>
      <c r="G126" s="6">
        <v>9.882</v>
      </c>
      <c r="H126" s="6">
        <v>8.977</v>
      </c>
      <c r="I126" s="6">
        <v>27.916</v>
      </c>
      <c r="J126" s="6">
        <v>0.814</v>
      </c>
      <c r="K126" s="6">
        <v>0.897</v>
      </c>
      <c r="L126" s="6">
        <v>0.956</v>
      </c>
      <c r="M126" s="6">
        <v>0.885</v>
      </c>
      <c r="N126" s="6">
        <v>19272.197</v>
      </c>
    </row>
    <row r="127">
      <c r="A127" s="5">
        <v>45962.42361111111</v>
      </c>
      <c r="B127" s="6">
        <v>50.024</v>
      </c>
      <c r="C127" s="6">
        <v>43.121</v>
      </c>
      <c r="D127" s="6">
        <v>37.633</v>
      </c>
      <c r="E127" s="6">
        <v>43.592</v>
      </c>
      <c r="F127" s="6">
        <v>10.179</v>
      </c>
      <c r="G127" s="6">
        <v>9.609</v>
      </c>
      <c r="H127" s="6">
        <v>9.03</v>
      </c>
      <c r="I127" s="6">
        <v>28.818</v>
      </c>
      <c r="J127" s="6">
        <v>0.825</v>
      </c>
      <c r="K127" s="6">
        <v>0.895</v>
      </c>
      <c r="L127" s="6">
        <v>0.957</v>
      </c>
      <c r="M127" s="6">
        <v>0.886</v>
      </c>
      <c r="N127" s="6">
        <v>19274.556</v>
      </c>
    </row>
    <row r="128">
      <c r="A128" s="5">
        <v>45962.427083333336</v>
      </c>
      <c r="B128" s="6">
        <v>46.749</v>
      </c>
      <c r="C128" s="6">
        <v>49.296</v>
      </c>
      <c r="D128" s="6">
        <v>40.026</v>
      </c>
      <c r="E128" s="6">
        <v>45.357</v>
      </c>
      <c r="F128" s="6">
        <v>9.622</v>
      </c>
      <c r="G128" s="6">
        <v>11.205</v>
      </c>
      <c r="H128" s="6">
        <v>9.639</v>
      </c>
      <c r="I128" s="6">
        <v>30.466</v>
      </c>
      <c r="J128" s="6">
        <v>0.833</v>
      </c>
      <c r="K128" s="6">
        <v>0.914</v>
      </c>
      <c r="L128" s="6">
        <v>0.961</v>
      </c>
      <c r="M128" s="6">
        <v>0.9</v>
      </c>
      <c r="N128" s="6">
        <v>19276.987</v>
      </c>
    </row>
    <row r="129">
      <c r="A129" s="5">
        <v>45962.430555555555</v>
      </c>
      <c r="B129" s="6">
        <v>47.297</v>
      </c>
      <c r="C129" s="6">
        <v>50.182</v>
      </c>
      <c r="D129" s="6">
        <v>39.689</v>
      </c>
      <c r="E129" s="6">
        <v>45.723</v>
      </c>
      <c r="F129" s="6">
        <v>9.673</v>
      </c>
      <c r="G129" s="6">
        <v>11.44</v>
      </c>
      <c r="H129" s="6">
        <v>9.536</v>
      </c>
      <c r="I129" s="6">
        <v>30.649</v>
      </c>
      <c r="J129" s="6">
        <v>0.831</v>
      </c>
      <c r="K129" s="6">
        <v>0.92</v>
      </c>
      <c r="L129" s="6">
        <v>0.961</v>
      </c>
      <c r="M129" s="6">
        <v>0.902</v>
      </c>
      <c r="N129" s="6">
        <v>19279.548</v>
      </c>
    </row>
    <row r="130">
      <c r="A130" s="5">
        <v>45962.43402777778</v>
      </c>
      <c r="B130" s="6">
        <v>49.505</v>
      </c>
      <c r="C130" s="6">
        <v>49.323</v>
      </c>
      <c r="D130" s="6">
        <v>39.796</v>
      </c>
      <c r="E130" s="6">
        <v>46.208</v>
      </c>
      <c r="F130" s="6">
        <v>10.335</v>
      </c>
      <c r="G130" s="6">
        <v>11.238</v>
      </c>
      <c r="H130" s="6">
        <v>9.573</v>
      </c>
      <c r="I130" s="6">
        <v>31.146</v>
      </c>
      <c r="J130" s="6">
        <v>0.847</v>
      </c>
      <c r="K130" s="6">
        <v>0.916</v>
      </c>
      <c r="L130" s="6">
        <v>0.962</v>
      </c>
      <c r="M130" s="6">
        <v>0.905</v>
      </c>
      <c r="N130" s="6">
        <v>19282.098</v>
      </c>
    </row>
    <row r="131">
      <c r="A131" s="5">
        <v>45962.4375</v>
      </c>
      <c r="B131" s="6">
        <v>50.172</v>
      </c>
      <c r="C131" s="6">
        <v>57.813</v>
      </c>
      <c r="D131" s="6">
        <v>40.711</v>
      </c>
      <c r="E131" s="6">
        <v>49.565</v>
      </c>
      <c r="F131" s="6">
        <v>10.461</v>
      </c>
      <c r="G131" s="6">
        <v>13.129</v>
      </c>
      <c r="H131" s="6">
        <v>9.813</v>
      </c>
      <c r="I131" s="6">
        <v>33.403</v>
      </c>
      <c r="J131" s="6">
        <v>0.845</v>
      </c>
      <c r="K131" s="6">
        <v>0.912</v>
      </c>
      <c r="L131" s="6">
        <v>0.961</v>
      </c>
      <c r="M131" s="6">
        <v>0.903</v>
      </c>
      <c r="N131" s="6">
        <v>19284.792</v>
      </c>
    </row>
    <row r="132">
      <c r="A132" s="5">
        <v>45962.44097222222</v>
      </c>
      <c r="B132" s="6">
        <v>49.4</v>
      </c>
      <c r="C132" s="6">
        <v>57.098</v>
      </c>
      <c r="D132" s="6">
        <v>42.675</v>
      </c>
      <c r="E132" s="6">
        <v>49.724</v>
      </c>
      <c r="F132" s="6">
        <v>10.449</v>
      </c>
      <c r="G132" s="6">
        <v>12.916</v>
      </c>
      <c r="H132" s="6">
        <v>10.311</v>
      </c>
      <c r="I132" s="6">
        <v>33.676</v>
      </c>
      <c r="J132" s="6">
        <v>0.857</v>
      </c>
      <c r="K132" s="6">
        <v>0.912</v>
      </c>
      <c r="L132" s="6">
        <v>0.965</v>
      </c>
      <c r="M132" s="6">
        <v>0.909</v>
      </c>
      <c r="N132" s="6">
        <v>19287.6</v>
      </c>
    </row>
    <row r="133">
      <c r="A133" s="5">
        <v>45962.444444444445</v>
      </c>
      <c r="B133" s="6">
        <v>47.931</v>
      </c>
      <c r="C133" s="6">
        <v>49.022</v>
      </c>
      <c r="D133" s="6">
        <v>50.764</v>
      </c>
      <c r="E133" s="6">
        <v>49.239</v>
      </c>
      <c r="F133" s="6">
        <v>10.031</v>
      </c>
      <c r="G133" s="6">
        <v>11.162</v>
      </c>
      <c r="H133" s="6">
        <v>12.261</v>
      </c>
      <c r="I133" s="6">
        <v>33.454</v>
      </c>
      <c r="J133" s="6">
        <v>0.85</v>
      </c>
      <c r="K133" s="6">
        <v>0.919</v>
      </c>
      <c r="L133" s="6">
        <v>0.97</v>
      </c>
      <c r="M133" s="6">
        <v>0.915</v>
      </c>
      <c r="N133" s="6">
        <v>19290.531</v>
      </c>
    </row>
    <row r="134">
      <c r="A134" s="5">
        <v>45962.447916666664</v>
      </c>
      <c r="B134" s="6">
        <v>47.334</v>
      </c>
      <c r="C134" s="6">
        <v>49.431</v>
      </c>
      <c r="D134" s="6">
        <v>54.802</v>
      </c>
      <c r="E134" s="6">
        <v>50.522</v>
      </c>
      <c r="F134" s="6">
        <v>10.001</v>
      </c>
      <c r="G134" s="6">
        <v>11.332</v>
      </c>
      <c r="H134" s="6">
        <v>13.348</v>
      </c>
      <c r="I134" s="6">
        <v>34.681</v>
      </c>
      <c r="J134" s="6">
        <v>0.853</v>
      </c>
      <c r="K134" s="6">
        <v>0.92</v>
      </c>
      <c r="L134" s="6">
        <v>0.974</v>
      </c>
      <c r="M134" s="6">
        <v>0.919</v>
      </c>
      <c r="N134" s="6">
        <v>19293.398</v>
      </c>
    </row>
    <row r="135">
      <c r="A135" s="5">
        <v>45962.45138888889</v>
      </c>
      <c r="B135" s="6">
        <v>46.677</v>
      </c>
      <c r="C135" s="6">
        <v>44.703</v>
      </c>
      <c r="D135" s="6">
        <v>57.247</v>
      </c>
      <c r="E135" s="6">
        <v>49.542</v>
      </c>
      <c r="F135" s="6">
        <v>9.492</v>
      </c>
      <c r="G135" s="6">
        <v>9.834</v>
      </c>
      <c r="H135" s="6">
        <v>13.495</v>
      </c>
      <c r="I135" s="6">
        <v>32.821</v>
      </c>
      <c r="J135" s="6">
        <v>0.826</v>
      </c>
      <c r="K135" s="6">
        <v>0.888</v>
      </c>
      <c r="L135" s="6">
        <v>0.951</v>
      </c>
      <c r="M135" s="6">
        <v>0.893</v>
      </c>
      <c r="N135" s="6">
        <v>19296.158</v>
      </c>
    </row>
    <row r="136">
      <c r="A136" s="5">
        <v>45962.45486111111</v>
      </c>
      <c r="B136" s="6">
        <v>48.396</v>
      </c>
      <c r="C136" s="6">
        <v>44.239</v>
      </c>
      <c r="D136" s="6">
        <v>58.032</v>
      </c>
      <c r="E136" s="6">
        <v>50.222</v>
      </c>
      <c r="F136" s="6">
        <v>10.178</v>
      </c>
      <c r="G136" s="6">
        <v>9.756</v>
      </c>
      <c r="H136" s="6">
        <v>13.769</v>
      </c>
      <c r="I136" s="6">
        <v>33.703</v>
      </c>
      <c r="J136" s="6">
        <v>0.855</v>
      </c>
      <c r="K136" s="6">
        <v>0.89</v>
      </c>
      <c r="L136" s="6">
        <v>0.954</v>
      </c>
      <c r="M136" s="6">
        <v>0.904</v>
      </c>
      <c r="N136" s="6">
        <v>19298.971</v>
      </c>
    </row>
    <row r="137">
      <c r="A137" s="5">
        <v>45962.458333333336</v>
      </c>
      <c r="B137" s="6">
        <v>48.086</v>
      </c>
      <c r="C137" s="6">
        <v>43.724</v>
      </c>
      <c r="D137" s="6">
        <v>54.581</v>
      </c>
      <c r="E137" s="6">
        <v>48.797</v>
      </c>
      <c r="F137" s="6">
        <v>9.917</v>
      </c>
      <c r="G137" s="6">
        <v>9.692</v>
      </c>
      <c r="H137" s="6">
        <v>12.929</v>
      </c>
      <c r="I137" s="6">
        <v>32.538</v>
      </c>
      <c r="J137" s="6">
        <v>0.836</v>
      </c>
      <c r="K137" s="6">
        <v>0.89</v>
      </c>
      <c r="L137" s="6">
        <v>0.948</v>
      </c>
      <c r="M137" s="6">
        <v>0.894</v>
      </c>
      <c r="N137" s="6">
        <v>19301.738</v>
      </c>
    </row>
    <row r="138">
      <c r="A138" s="5">
        <v>45962.461805555555</v>
      </c>
      <c r="B138" s="6">
        <v>48.44</v>
      </c>
      <c r="C138" s="6">
        <v>45.909</v>
      </c>
      <c r="D138" s="6">
        <v>54.288</v>
      </c>
      <c r="E138" s="6">
        <v>49.546</v>
      </c>
      <c r="F138" s="6">
        <v>9.953</v>
      </c>
      <c r="G138" s="6">
        <v>10.422</v>
      </c>
      <c r="H138" s="6">
        <v>12.815</v>
      </c>
      <c r="I138" s="6">
        <v>33.19</v>
      </c>
      <c r="J138" s="6">
        <v>0.835</v>
      </c>
      <c r="K138" s="6">
        <v>0.912</v>
      </c>
      <c r="L138" s="6">
        <v>0.948</v>
      </c>
      <c r="M138" s="6">
        <v>0.901</v>
      </c>
      <c r="N138" s="6">
        <v>19304.461</v>
      </c>
    </row>
    <row r="139">
      <c r="A139" s="5">
        <v>45962.46527777778</v>
      </c>
      <c r="B139" s="6">
        <v>46.74</v>
      </c>
      <c r="C139" s="6">
        <v>46.721</v>
      </c>
      <c r="D139" s="6">
        <v>56.264</v>
      </c>
      <c r="E139" s="6">
        <v>49.908</v>
      </c>
      <c r="F139" s="6">
        <v>9.435</v>
      </c>
      <c r="G139" s="6">
        <v>10.533</v>
      </c>
      <c r="H139" s="6">
        <v>13.326</v>
      </c>
      <c r="I139" s="6">
        <v>33.294</v>
      </c>
      <c r="J139" s="6">
        <v>0.82</v>
      </c>
      <c r="K139" s="6">
        <v>0.906</v>
      </c>
      <c r="L139" s="6">
        <v>0.95</v>
      </c>
      <c r="M139" s="6">
        <v>0.896</v>
      </c>
      <c r="N139" s="6">
        <v>19307.231</v>
      </c>
    </row>
    <row r="140">
      <c r="A140" s="5">
        <v>45962.46875</v>
      </c>
      <c r="B140" s="6">
        <v>48.395</v>
      </c>
      <c r="C140" s="6">
        <v>47.646</v>
      </c>
      <c r="D140" s="6">
        <v>62.507</v>
      </c>
      <c r="E140" s="6">
        <v>52.849</v>
      </c>
      <c r="F140" s="6">
        <v>9.81</v>
      </c>
      <c r="G140" s="6">
        <v>10.625</v>
      </c>
      <c r="H140" s="6">
        <v>14.834</v>
      </c>
      <c r="I140" s="6">
        <v>35.269</v>
      </c>
      <c r="J140" s="6">
        <v>0.824</v>
      </c>
      <c r="K140" s="6">
        <v>0.898</v>
      </c>
      <c r="L140" s="6">
        <v>0.951</v>
      </c>
      <c r="M140" s="6">
        <v>0.896</v>
      </c>
      <c r="N140" s="6">
        <v>19310.093</v>
      </c>
    </row>
    <row r="141">
      <c r="A141" s="5">
        <v>45962.47222222222</v>
      </c>
      <c r="B141" s="6">
        <v>51.538</v>
      </c>
      <c r="C141" s="6">
        <v>46.363</v>
      </c>
      <c r="D141" s="6">
        <v>64.101</v>
      </c>
      <c r="E141" s="6">
        <v>54.001</v>
      </c>
      <c r="F141" s="6">
        <v>10.641</v>
      </c>
      <c r="G141" s="6">
        <v>10.359</v>
      </c>
      <c r="H141" s="6">
        <v>15.356</v>
      </c>
      <c r="I141" s="6">
        <v>36.356</v>
      </c>
      <c r="J141" s="6">
        <v>0.837</v>
      </c>
      <c r="K141" s="6">
        <v>0.895</v>
      </c>
      <c r="L141" s="6">
        <v>0.957</v>
      </c>
      <c r="M141" s="6">
        <v>0.902</v>
      </c>
      <c r="N141" s="6">
        <v>19313.1</v>
      </c>
    </row>
    <row r="142">
      <c r="A142" s="5">
        <v>45962.475694444445</v>
      </c>
      <c r="B142" s="6">
        <v>50.495</v>
      </c>
      <c r="C142" s="6">
        <v>45.161</v>
      </c>
      <c r="D142" s="6">
        <v>62.356</v>
      </c>
      <c r="E142" s="6">
        <v>52.671</v>
      </c>
      <c r="F142" s="6">
        <v>10.684</v>
      </c>
      <c r="G142" s="6">
        <v>10.188</v>
      </c>
      <c r="H142" s="6">
        <v>14.851</v>
      </c>
      <c r="I142" s="6">
        <v>35.723</v>
      </c>
      <c r="J142" s="6">
        <v>0.857</v>
      </c>
      <c r="K142" s="6">
        <v>0.904</v>
      </c>
      <c r="L142" s="6">
        <v>0.951</v>
      </c>
      <c r="M142" s="6">
        <v>0.908</v>
      </c>
      <c r="N142" s="6">
        <v>19316.091</v>
      </c>
    </row>
    <row r="143">
      <c r="A143" s="5">
        <v>45962.479166666664</v>
      </c>
      <c r="B143" s="6">
        <v>48.009</v>
      </c>
      <c r="C143" s="6">
        <v>42.034</v>
      </c>
      <c r="D143" s="6">
        <v>61.984</v>
      </c>
      <c r="E143" s="6">
        <v>50.676</v>
      </c>
      <c r="F143" s="6">
        <v>9.96</v>
      </c>
      <c r="G143" s="6">
        <v>9.541</v>
      </c>
      <c r="H143" s="6">
        <v>14.747</v>
      </c>
      <c r="I143" s="6">
        <v>34.248</v>
      </c>
      <c r="J143" s="6">
        <v>0.841</v>
      </c>
      <c r="K143" s="6">
        <v>0.907</v>
      </c>
      <c r="L143" s="6">
        <v>0.95</v>
      </c>
      <c r="M143" s="6">
        <v>0.904</v>
      </c>
      <c r="N143" s="6">
        <v>19319.018</v>
      </c>
    </row>
    <row r="144">
      <c r="A144" s="5">
        <v>45962.48263888889</v>
      </c>
      <c r="B144" s="6">
        <v>52.94</v>
      </c>
      <c r="C144" s="6">
        <v>42.224</v>
      </c>
      <c r="D144" s="6">
        <v>61.061</v>
      </c>
      <c r="E144" s="6">
        <v>52.075</v>
      </c>
      <c r="F144" s="6">
        <v>11.115</v>
      </c>
      <c r="G144" s="6">
        <v>9.635</v>
      </c>
      <c r="H144" s="6">
        <v>14.525</v>
      </c>
      <c r="I144" s="6">
        <v>35.275</v>
      </c>
      <c r="J144" s="6">
        <v>0.849</v>
      </c>
      <c r="K144" s="6">
        <v>0.912</v>
      </c>
      <c r="L144" s="6">
        <v>0.953</v>
      </c>
      <c r="M144" s="6">
        <v>0.907</v>
      </c>
      <c r="N144" s="6">
        <v>19321.914</v>
      </c>
    </row>
    <row r="145">
      <c r="A145" s="5">
        <v>45962.48611111111</v>
      </c>
      <c r="B145" s="6">
        <v>52.624</v>
      </c>
      <c r="C145" s="6">
        <v>44.304</v>
      </c>
      <c r="D145" s="6">
        <v>64.018</v>
      </c>
      <c r="E145" s="6">
        <v>53.649</v>
      </c>
      <c r="F145" s="6">
        <v>10.889</v>
      </c>
      <c r="G145" s="6">
        <v>9.883</v>
      </c>
      <c r="H145" s="6">
        <v>15.101</v>
      </c>
      <c r="I145" s="6">
        <v>35.873</v>
      </c>
      <c r="J145" s="6">
        <v>0.85</v>
      </c>
      <c r="K145" s="6">
        <v>0.905</v>
      </c>
      <c r="L145" s="6">
        <v>0.96</v>
      </c>
      <c r="M145" s="6">
        <v>0.909</v>
      </c>
      <c r="N145" s="6">
        <v>19324.86</v>
      </c>
    </row>
    <row r="146">
      <c r="A146" s="5">
        <v>45962.489583333336</v>
      </c>
      <c r="B146" s="6">
        <v>53.073</v>
      </c>
      <c r="C146" s="6">
        <v>45.745</v>
      </c>
      <c r="D146" s="6">
        <v>61.407</v>
      </c>
      <c r="E146" s="6">
        <v>53.408</v>
      </c>
      <c r="F146" s="6">
        <v>11.102</v>
      </c>
      <c r="G146" s="6">
        <v>10.422</v>
      </c>
      <c r="H146" s="6">
        <v>14.695</v>
      </c>
      <c r="I146" s="6">
        <v>36.219</v>
      </c>
      <c r="J146" s="6">
        <v>0.849</v>
      </c>
      <c r="K146" s="6">
        <v>0.909</v>
      </c>
      <c r="L146" s="6">
        <v>0.958</v>
      </c>
      <c r="M146" s="6">
        <v>0.908</v>
      </c>
      <c r="N146" s="6">
        <v>19327.879</v>
      </c>
    </row>
    <row r="147">
      <c r="A147" s="5">
        <v>45962.493055555555</v>
      </c>
      <c r="B147" s="6">
        <v>50.164</v>
      </c>
      <c r="C147" s="6">
        <v>45.551</v>
      </c>
      <c r="D147" s="6">
        <v>62.321</v>
      </c>
      <c r="E147" s="6">
        <v>52.679</v>
      </c>
      <c r="F147" s="6">
        <v>10.425</v>
      </c>
      <c r="G147" s="6">
        <v>10.42</v>
      </c>
      <c r="H147" s="6">
        <v>14.839</v>
      </c>
      <c r="I147" s="6">
        <v>35.684</v>
      </c>
      <c r="J147" s="6">
        <v>0.844</v>
      </c>
      <c r="K147" s="6">
        <v>0.915</v>
      </c>
      <c r="L147" s="6">
        <v>0.953</v>
      </c>
      <c r="M147" s="6">
        <v>0.908</v>
      </c>
      <c r="N147" s="6">
        <v>19330.896</v>
      </c>
    </row>
    <row r="148">
      <c r="A148" s="5">
        <v>45962.49652777778</v>
      </c>
      <c r="B148" s="6">
        <v>50.317</v>
      </c>
      <c r="C148" s="6">
        <v>44.4</v>
      </c>
      <c r="D148" s="6">
        <v>62.37</v>
      </c>
      <c r="E148" s="6">
        <v>52.362</v>
      </c>
      <c r="F148" s="6">
        <v>10.323</v>
      </c>
      <c r="G148" s="6">
        <v>9.993</v>
      </c>
      <c r="H148" s="6">
        <v>14.801</v>
      </c>
      <c r="I148" s="6">
        <v>35.117</v>
      </c>
      <c r="J148" s="6">
        <v>0.836</v>
      </c>
      <c r="K148" s="6">
        <v>0.905</v>
      </c>
      <c r="L148" s="6">
        <v>0.954</v>
      </c>
      <c r="M148" s="6">
        <v>0.903</v>
      </c>
      <c r="N148" s="6">
        <v>19333.875</v>
      </c>
    </row>
    <row r="149">
      <c r="A149" s="5">
        <v>45962.5</v>
      </c>
      <c r="B149" s="6">
        <v>50.021</v>
      </c>
      <c r="C149" s="6">
        <v>44.229</v>
      </c>
      <c r="D149" s="6">
        <v>61.498</v>
      </c>
      <c r="E149" s="6">
        <v>51.916</v>
      </c>
      <c r="F149" s="6">
        <v>10.349</v>
      </c>
      <c r="G149" s="6">
        <v>10.007</v>
      </c>
      <c r="H149" s="6">
        <v>14.628</v>
      </c>
      <c r="I149" s="6">
        <v>34.984</v>
      </c>
      <c r="J149" s="6">
        <v>0.84</v>
      </c>
      <c r="K149" s="6">
        <v>0.906</v>
      </c>
      <c r="L149" s="6">
        <v>0.952</v>
      </c>
      <c r="M149" s="6">
        <v>0.903</v>
      </c>
      <c r="N149" s="6">
        <v>19336.824</v>
      </c>
    </row>
    <row r="150">
      <c r="A150" s="5">
        <v>45962.50347222222</v>
      </c>
      <c r="B150" s="6">
        <v>51.424</v>
      </c>
      <c r="C150" s="6">
        <v>44.398</v>
      </c>
      <c r="D150" s="6">
        <v>63.639</v>
      </c>
      <c r="E150" s="6">
        <v>53.154</v>
      </c>
      <c r="F150" s="6">
        <v>10.601</v>
      </c>
      <c r="G150" s="6">
        <v>10.002</v>
      </c>
      <c r="H150" s="6">
        <v>15.176</v>
      </c>
      <c r="I150" s="6">
        <v>35.779</v>
      </c>
      <c r="J150" s="6">
        <v>0.835</v>
      </c>
      <c r="K150" s="6">
        <v>0.902</v>
      </c>
      <c r="L150" s="6">
        <v>0.954</v>
      </c>
      <c r="M150" s="6">
        <v>0.901</v>
      </c>
      <c r="N150" s="6">
        <v>19339.807</v>
      </c>
    </row>
    <row r="151">
      <c r="A151" s="5">
        <v>45962.506944444445</v>
      </c>
      <c r="B151" s="6">
        <v>52.241</v>
      </c>
      <c r="C151" s="6">
        <v>43.239</v>
      </c>
      <c r="D151" s="6">
        <v>69.09</v>
      </c>
      <c r="E151" s="6">
        <v>54.857</v>
      </c>
      <c r="F151" s="6">
        <v>10.858</v>
      </c>
      <c r="G151" s="6">
        <v>9.711</v>
      </c>
      <c r="H151" s="6">
        <v>16.417</v>
      </c>
      <c r="I151" s="6">
        <v>36.986</v>
      </c>
      <c r="J151" s="6">
        <v>0.848</v>
      </c>
      <c r="K151" s="6">
        <v>0.907</v>
      </c>
      <c r="L151" s="6">
        <v>0.962</v>
      </c>
      <c r="M151" s="6">
        <v>0.911</v>
      </c>
      <c r="N151" s="6">
        <v>19342.846</v>
      </c>
    </row>
    <row r="152">
      <c r="A152" s="5">
        <v>45962.510416666664</v>
      </c>
      <c r="B152" s="6">
        <v>54.319</v>
      </c>
      <c r="C152" s="6">
        <v>44.401</v>
      </c>
      <c r="D152" s="6">
        <v>64.709</v>
      </c>
      <c r="E152" s="6">
        <v>54.476</v>
      </c>
      <c r="F152" s="6">
        <v>11.281</v>
      </c>
      <c r="G152" s="6">
        <v>9.974</v>
      </c>
      <c r="H152" s="6">
        <v>15.519</v>
      </c>
      <c r="I152" s="6">
        <v>36.774</v>
      </c>
      <c r="J152" s="6">
        <v>0.841</v>
      </c>
      <c r="K152" s="6">
        <v>0.899</v>
      </c>
      <c r="L152" s="6">
        <v>0.957</v>
      </c>
      <c r="M152" s="6">
        <v>0.903</v>
      </c>
      <c r="N152" s="6">
        <v>19345.918</v>
      </c>
    </row>
    <row r="153">
      <c r="A153" s="5">
        <v>45962.51388888889</v>
      </c>
      <c r="B153" s="6">
        <v>54.477</v>
      </c>
      <c r="C153" s="6">
        <v>44.294</v>
      </c>
      <c r="D153" s="6">
        <v>62.524</v>
      </c>
      <c r="E153" s="6">
        <v>53.765</v>
      </c>
      <c r="F153" s="6">
        <v>11.311</v>
      </c>
      <c r="G153" s="6">
        <v>9.963</v>
      </c>
      <c r="H153" s="6">
        <v>15.03</v>
      </c>
      <c r="I153" s="6">
        <v>36.304</v>
      </c>
      <c r="J153" s="6">
        <v>0.837</v>
      </c>
      <c r="K153" s="6">
        <v>0.899</v>
      </c>
      <c r="L153" s="6">
        <v>0.958</v>
      </c>
      <c r="M153" s="6">
        <v>0.901</v>
      </c>
      <c r="N153" s="6">
        <v>19348.902</v>
      </c>
    </row>
    <row r="154">
      <c r="A154" s="5">
        <v>45962.51736111111</v>
      </c>
      <c r="B154" s="6">
        <v>50.187</v>
      </c>
      <c r="C154" s="6">
        <v>44.133</v>
      </c>
      <c r="D154" s="6">
        <v>62.101</v>
      </c>
      <c r="E154" s="6">
        <v>52.14</v>
      </c>
      <c r="F154" s="6">
        <v>10.526</v>
      </c>
      <c r="G154" s="6">
        <v>10.006</v>
      </c>
      <c r="H154" s="6">
        <v>14.811</v>
      </c>
      <c r="I154" s="6">
        <v>35.343</v>
      </c>
      <c r="J154" s="6">
        <v>0.856</v>
      </c>
      <c r="K154" s="6">
        <v>0.919</v>
      </c>
      <c r="L154" s="6">
        <v>0.965</v>
      </c>
      <c r="M154" s="6">
        <v>0.918</v>
      </c>
      <c r="N154" s="6">
        <v>19351.873</v>
      </c>
    </row>
    <row r="155">
      <c r="A155" s="5">
        <v>45962.520833333336</v>
      </c>
      <c r="B155" s="6">
        <v>48.337</v>
      </c>
      <c r="C155" s="6">
        <v>42.185</v>
      </c>
      <c r="D155" s="6">
        <v>45.357</v>
      </c>
      <c r="E155" s="6">
        <v>45.293</v>
      </c>
      <c r="F155" s="6">
        <v>10.444</v>
      </c>
      <c r="G155" s="6">
        <v>9.78</v>
      </c>
      <c r="H155" s="6">
        <v>10.786</v>
      </c>
      <c r="I155" s="6">
        <v>31.01</v>
      </c>
      <c r="J155" s="6">
        <v>0.876</v>
      </c>
      <c r="K155" s="6">
        <v>0.929</v>
      </c>
      <c r="L155" s="6">
        <v>0.948</v>
      </c>
      <c r="M155" s="6">
        <v>0.917</v>
      </c>
      <c r="N155" s="6">
        <v>19354.738</v>
      </c>
    </row>
    <row r="156">
      <c r="A156" s="5">
        <v>45962.524305555555</v>
      </c>
      <c r="B156" s="6">
        <v>47.589</v>
      </c>
      <c r="C156" s="6">
        <v>42.298</v>
      </c>
      <c r="D156" s="6">
        <v>44.375</v>
      </c>
      <c r="E156" s="6">
        <v>44.754</v>
      </c>
      <c r="F156" s="6">
        <v>10.267</v>
      </c>
      <c r="G156" s="6">
        <v>9.751</v>
      </c>
      <c r="H156" s="6">
        <v>10.469</v>
      </c>
      <c r="I156" s="6">
        <v>30.487</v>
      </c>
      <c r="J156" s="6">
        <v>0.879</v>
      </c>
      <c r="K156" s="6">
        <v>0.932</v>
      </c>
      <c r="L156" s="6">
        <v>0.947</v>
      </c>
      <c r="M156" s="6">
        <v>0.918</v>
      </c>
      <c r="N156" s="6">
        <v>19357.337</v>
      </c>
    </row>
    <row r="157">
      <c r="A157" s="5">
        <v>45962.52777777778</v>
      </c>
      <c r="B157" s="6">
        <v>47.732</v>
      </c>
      <c r="C157" s="6">
        <v>39.322</v>
      </c>
      <c r="D157" s="6">
        <v>43.405</v>
      </c>
      <c r="E157" s="6">
        <v>43.487</v>
      </c>
      <c r="F157" s="6">
        <v>10.329</v>
      </c>
      <c r="G157" s="6">
        <v>9.137</v>
      </c>
      <c r="H157" s="6">
        <v>10.419</v>
      </c>
      <c r="I157" s="6">
        <v>29.885</v>
      </c>
      <c r="J157" s="6">
        <v>0.882</v>
      </c>
      <c r="K157" s="6">
        <v>0.938</v>
      </c>
      <c r="L157" s="6">
        <v>0.961</v>
      </c>
      <c r="M157" s="6">
        <v>0.926</v>
      </c>
      <c r="N157" s="6">
        <v>19359.849</v>
      </c>
    </row>
    <row r="158">
      <c r="A158" s="5">
        <v>45962.53125</v>
      </c>
      <c r="B158" s="6">
        <v>49.006</v>
      </c>
      <c r="C158" s="6">
        <v>39.374</v>
      </c>
      <c r="D158" s="6">
        <v>41.75</v>
      </c>
      <c r="E158" s="6">
        <v>43.376</v>
      </c>
      <c r="F158" s="6">
        <v>10.674</v>
      </c>
      <c r="G158" s="6">
        <v>9.277</v>
      </c>
      <c r="H158" s="6">
        <v>9.968</v>
      </c>
      <c r="I158" s="6">
        <v>29.919</v>
      </c>
      <c r="J158" s="6">
        <v>0.88</v>
      </c>
      <c r="K158" s="6">
        <v>0.942</v>
      </c>
      <c r="L158" s="6">
        <v>0.95</v>
      </c>
      <c r="M158" s="6">
        <v>0.921</v>
      </c>
      <c r="N158" s="6">
        <v>19362.366</v>
      </c>
    </row>
    <row r="159">
      <c r="A159" s="5">
        <v>45962.53472222222</v>
      </c>
      <c r="B159" s="6">
        <v>43.146</v>
      </c>
      <c r="C159" s="6">
        <v>30.23</v>
      </c>
      <c r="D159" s="6">
        <v>38.401</v>
      </c>
      <c r="E159" s="6">
        <v>37.259</v>
      </c>
      <c r="F159" s="6">
        <v>9.343</v>
      </c>
      <c r="G159" s="6">
        <v>7.066</v>
      </c>
      <c r="H159" s="6">
        <v>9.216</v>
      </c>
      <c r="I159" s="6">
        <v>25.625</v>
      </c>
      <c r="J159" s="6">
        <v>0.873</v>
      </c>
      <c r="K159" s="6">
        <v>0.931</v>
      </c>
      <c r="L159" s="6">
        <v>0.951</v>
      </c>
      <c r="M159" s="6">
        <v>0.916</v>
      </c>
      <c r="N159" s="6">
        <v>19364.639</v>
      </c>
    </row>
    <row r="160">
      <c r="A160" s="5">
        <v>45962.538194444445</v>
      </c>
      <c r="B160" s="6">
        <v>42.724</v>
      </c>
      <c r="C160" s="6">
        <v>28.646</v>
      </c>
      <c r="D160" s="6">
        <v>36.405</v>
      </c>
      <c r="E160" s="6">
        <v>35.925</v>
      </c>
      <c r="F160" s="6">
        <v>9.228</v>
      </c>
      <c r="G160" s="6">
        <v>6.619</v>
      </c>
      <c r="H160" s="6">
        <v>8.673</v>
      </c>
      <c r="I160" s="6">
        <v>24.52</v>
      </c>
      <c r="J160" s="6">
        <v>0.873</v>
      </c>
      <c r="K160" s="6">
        <v>0.926</v>
      </c>
      <c r="L160" s="6">
        <v>0.95</v>
      </c>
      <c r="M160" s="6">
        <v>0.913</v>
      </c>
      <c r="N160" s="6">
        <v>19366.732</v>
      </c>
    </row>
    <row r="161">
      <c r="A161" s="5">
        <v>45962.541666666664</v>
      </c>
      <c r="B161" s="6">
        <v>40.678</v>
      </c>
      <c r="C161" s="6">
        <v>28.631</v>
      </c>
      <c r="D161" s="6">
        <v>33.729</v>
      </c>
      <c r="E161" s="6">
        <v>34.346</v>
      </c>
      <c r="F161" s="6">
        <v>8.031</v>
      </c>
      <c r="G161" s="6">
        <v>6.641</v>
      </c>
      <c r="H161" s="6">
        <v>7.891</v>
      </c>
      <c r="I161" s="6">
        <v>22.563</v>
      </c>
      <c r="J161" s="6">
        <v>0.797</v>
      </c>
      <c r="K161" s="6">
        <v>0.926</v>
      </c>
      <c r="L161" s="6">
        <v>0.931</v>
      </c>
      <c r="M161" s="6">
        <v>0.877</v>
      </c>
      <c r="N161" s="6">
        <v>19368.751</v>
      </c>
    </row>
    <row r="162">
      <c r="A162" s="5">
        <v>45962.54513888889</v>
      </c>
      <c r="B162" s="6">
        <v>34.617</v>
      </c>
      <c r="C162" s="6">
        <v>29.357</v>
      </c>
      <c r="D162" s="6">
        <v>32.575</v>
      </c>
      <c r="E162" s="6">
        <v>32.183</v>
      </c>
      <c r="F162" s="6">
        <v>6.903</v>
      </c>
      <c r="G162" s="6">
        <v>6.907</v>
      </c>
      <c r="H162" s="6">
        <v>7.647</v>
      </c>
      <c r="I162" s="6">
        <v>21.457</v>
      </c>
      <c r="J162" s="6">
        <v>0.8</v>
      </c>
      <c r="K162" s="6">
        <v>0.933</v>
      </c>
      <c r="L162" s="6">
        <v>0.928</v>
      </c>
      <c r="M162" s="6">
        <v>0.884</v>
      </c>
      <c r="N162" s="6">
        <v>19370.573</v>
      </c>
    </row>
    <row r="163">
      <c r="A163" s="5">
        <v>45962.54861111111</v>
      </c>
      <c r="B163" s="6">
        <v>34.305</v>
      </c>
      <c r="C163" s="6">
        <v>29.553</v>
      </c>
      <c r="D163" s="6">
        <v>33.503</v>
      </c>
      <c r="E163" s="6">
        <v>32.454</v>
      </c>
      <c r="F163" s="6">
        <v>6.699</v>
      </c>
      <c r="G163" s="6">
        <v>6.908</v>
      </c>
      <c r="H163" s="6">
        <v>7.84</v>
      </c>
      <c r="I163" s="6">
        <v>21.447</v>
      </c>
      <c r="J163" s="6">
        <v>0.785</v>
      </c>
      <c r="K163" s="6">
        <v>0.933</v>
      </c>
      <c r="L163" s="6">
        <v>0.929</v>
      </c>
      <c r="M163" s="6">
        <v>0.88</v>
      </c>
      <c r="N163" s="6">
        <v>19372.376</v>
      </c>
    </row>
    <row r="164">
      <c r="A164" s="5">
        <v>45962.552083333336</v>
      </c>
      <c r="B164" s="6">
        <v>33.936</v>
      </c>
      <c r="C164" s="6">
        <v>29.961</v>
      </c>
      <c r="D164" s="6">
        <v>35.052</v>
      </c>
      <c r="E164" s="6">
        <v>32.983</v>
      </c>
      <c r="F164" s="6">
        <v>6.689</v>
      </c>
      <c r="G164" s="6">
        <v>6.982</v>
      </c>
      <c r="H164" s="6">
        <v>8.274</v>
      </c>
      <c r="I164" s="6">
        <v>21.945</v>
      </c>
      <c r="J164" s="6">
        <v>0.797</v>
      </c>
      <c r="K164" s="6">
        <v>0.936</v>
      </c>
      <c r="L164" s="6">
        <v>0.944</v>
      </c>
      <c r="M164" s="6">
        <v>0.891</v>
      </c>
      <c r="N164" s="6">
        <v>19374.18</v>
      </c>
    </row>
    <row r="165">
      <c r="A165" s="5">
        <v>45962.555555555555</v>
      </c>
      <c r="B165" s="6">
        <v>34.064</v>
      </c>
      <c r="C165" s="6">
        <v>30.198</v>
      </c>
      <c r="D165" s="6">
        <v>33.321</v>
      </c>
      <c r="E165" s="6">
        <v>32.528</v>
      </c>
      <c r="F165" s="6">
        <v>6.716</v>
      </c>
      <c r="G165" s="6">
        <v>7.076</v>
      </c>
      <c r="H165" s="6">
        <v>7.807</v>
      </c>
      <c r="I165" s="6">
        <v>21.599</v>
      </c>
      <c r="J165" s="6">
        <v>0.795</v>
      </c>
      <c r="K165" s="6">
        <v>0.937</v>
      </c>
      <c r="L165" s="6">
        <v>0.932</v>
      </c>
      <c r="M165" s="6">
        <v>0.886</v>
      </c>
      <c r="N165" s="6">
        <v>19375.974</v>
      </c>
    </row>
    <row r="166">
      <c r="A166" s="5">
        <v>45962.55902777778</v>
      </c>
      <c r="B166" s="6">
        <v>31.606</v>
      </c>
      <c r="C166" s="6">
        <v>31.366</v>
      </c>
      <c r="D166" s="6">
        <v>31.305</v>
      </c>
      <c r="E166" s="6">
        <v>31.426</v>
      </c>
      <c r="F166" s="6">
        <v>5.985</v>
      </c>
      <c r="G166" s="6">
        <v>7.301</v>
      </c>
      <c r="H166" s="6">
        <v>7.302</v>
      </c>
      <c r="I166" s="6">
        <v>20.588</v>
      </c>
      <c r="J166" s="6">
        <v>0.765</v>
      </c>
      <c r="K166" s="6">
        <v>0.934</v>
      </c>
      <c r="L166" s="6">
        <v>0.929</v>
      </c>
      <c r="M166" s="6">
        <v>0.876</v>
      </c>
      <c r="N166" s="6">
        <v>19377.742</v>
      </c>
    </row>
    <row r="167">
      <c r="A167" s="5">
        <v>45962.5625</v>
      </c>
      <c r="B167" s="6">
        <v>32.283</v>
      </c>
      <c r="C167" s="6">
        <v>32.181</v>
      </c>
      <c r="D167" s="6">
        <v>33.617</v>
      </c>
      <c r="E167" s="6">
        <v>32.694</v>
      </c>
      <c r="F167" s="6">
        <v>6.06</v>
      </c>
      <c r="G167" s="6">
        <v>7.494</v>
      </c>
      <c r="H167" s="6">
        <v>7.783</v>
      </c>
      <c r="I167" s="6">
        <v>21.337</v>
      </c>
      <c r="J167" s="6">
        <v>0.759</v>
      </c>
      <c r="K167" s="6">
        <v>0.935</v>
      </c>
      <c r="L167" s="6">
        <v>0.924</v>
      </c>
      <c r="M167" s="6">
        <v>0.874</v>
      </c>
      <c r="N167" s="6">
        <v>19379.488</v>
      </c>
    </row>
    <row r="168">
      <c r="A168" s="5">
        <v>45962.56597222222</v>
      </c>
      <c r="B168" s="6">
        <v>33.221</v>
      </c>
      <c r="C168" s="6">
        <v>34.587</v>
      </c>
      <c r="D168" s="6">
        <v>32.112</v>
      </c>
      <c r="E168" s="6">
        <v>33.306</v>
      </c>
      <c r="F168" s="6">
        <v>6.231</v>
      </c>
      <c r="G168" s="6">
        <v>8.006</v>
      </c>
      <c r="H168" s="6">
        <v>7.474</v>
      </c>
      <c r="I168" s="6">
        <v>21.711</v>
      </c>
      <c r="J168" s="6">
        <v>0.761</v>
      </c>
      <c r="K168" s="6">
        <v>0.934</v>
      </c>
      <c r="L168" s="6">
        <v>0.929</v>
      </c>
      <c r="M168" s="6">
        <v>0.875</v>
      </c>
      <c r="N168" s="6">
        <v>19381.268</v>
      </c>
    </row>
    <row r="169">
      <c r="A169" s="5">
        <v>45962.569444444445</v>
      </c>
      <c r="B169" s="6">
        <v>40.868</v>
      </c>
      <c r="C169" s="6">
        <v>34.544</v>
      </c>
      <c r="D169" s="6">
        <v>35.778</v>
      </c>
      <c r="E169" s="6">
        <v>37.064</v>
      </c>
      <c r="F169" s="6">
        <v>8.377</v>
      </c>
      <c r="G169" s="6">
        <v>8.009</v>
      </c>
      <c r="H169" s="6">
        <v>8.392</v>
      </c>
      <c r="I169" s="6">
        <v>24.778</v>
      </c>
      <c r="J169" s="6">
        <v>0.832</v>
      </c>
      <c r="K169" s="6">
        <v>0.933</v>
      </c>
      <c r="L169" s="6">
        <v>0.937</v>
      </c>
      <c r="M169" s="6">
        <v>0.897</v>
      </c>
      <c r="N169" s="6">
        <v>19383.225</v>
      </c>
    </row>
    <row r="170">
      <c r="A170" s="5">
        <v>45962.572916666664</v>
      </c>
      <c r="B170" s="6">
        <v>53.152</v>
      </c>
      <c r="C170" s="6">
        <v>36.46</v>
      </c>
      <c r="D170" s="6">
        <v>47.437</v>
      </c>
      <c r="E170" s="6">
        <v>45.683</v>
      </c>
      <c r="F170" s="6">
        <v>11.129</v>
      </c>
      <c r="G170" s="6">
        <v>8.031</v>
      </c>
      <c r="H170" s="6">
        <v>11.333</v>
      </c>
      <c r="I170" s="6">
        <v>30.493</v>
      </c>
      <c r="J170" s="6">
        <v>0.847</v>
      </c>
      <c r="K170" s="6">
        <v>0.884</v>
      </c>
      <c r="L170" s="6">
        <v>0.952</v>
      </c>
      <c r="M170" s="6">
        <v>0.893</v>
      </c>
      <c r="N170" s="6">
        <v>19385.513</v>
      </c>
    </row>
    <row r="171">
      <c r="A171" s="5">
        <v>45962.57638888889</v>
      </c>
      <c r="B171" s="6">
        <v>67.303</v>
      </c>
      <c r="C171" s="6">
        <v>45.033</v>
      </c>
      <c r="D171" s="6">
        <v>58.336</v>
      </c>
      <c r="E171" s="6">
        <v>56.891</v>
      </c>
      <c r="F171" s="6">
        <v>14.321</v>
      </c>
      <c r="G171" s="6">
        <v>10.159</v>
      </c>
      <c r="H171" s="6">
        <v>14.101</v>
      </c>
      <c r="I171" s="6">
        <v>38.581</v>
      </c>
      <c r="J171" s="6">
        <v>0.862</v>
      </c>
      <c r="K171" s="6">
        <v>0.905</v>
      </c>
      <c r="L171" s="6">
        <v>0.964</v>
      </c>
      <c r="M171" s="6">
        <v>0.908</v>
      </c>
      <c r="N171" s="6">
        <v>19388.529</v>
      </c>
    </row>
    <row r="172">
      <c r="A172" s="5">
        <v>45962.57986111111</v>
      </c>
      <c r="B172" s="6">
        <v>71.392</v>
      </c>
      <c r="C172" s="6">
        <v>49.065</v>
      </c>
      <c r="D172" s="6">
        <v>62.246</v>
      </c>
      <c r="E172" s="6">
        <v>60.901</v>
      </c>
      <c r="F172" s="6">
        <v>15.215</v>
      </c>
      <c r="G172" s="6">
        <v>10.898</v>
      </c>
      <c r="H172" s="6">
        <v>15.012</v>
      </c>
      <c r="I172" s="6">
        <v>41.125</v>
      </c>
      <c r="J172" s="6">
        <v>0.869</v>
      </c>
      <c r="K172" s="6">
        <v>0.897</v>
      </c>
      <c r="L172" s="6">
        <v>0.97</v>
      </c>
      <c r="M172" s="6">
        <v>0.911</v>
      </c>
      <c r="N172" s="6">
        <v>19391.85</v>
      </c>
    </row>
    <row r="173">
      <c r="A173" s="5">
        <v>45962.583333333336</v>
      </c>
      <c r="B173" s="6">
        <v>74.915</v>
      </c>
      <c r="C173" s="6">
        <v>47.078</v>
      </c>
      <c r="D173" s="6">
        <v>61.578</v>
      </c>
      <c r="E173" s="6">
        <v>61.19</v>
      </c>
      <c r="F173" s="6">
        <v>16.218</v>
      </c>
      <c r="G173" s="6">
        <v>10.441</v>
      </c>
      <c r="H173" s="6">
        <v>14.947</v>
      </c>
      <c r="I173" s="6">
        <v>41.606</v>
      </c>
      <c r="J173" s="6">
        <v>0.876</v>
      </c>
      <c r="K173" s="6">
        <v>0.889</v>
      </c>
      <c r="L173" s="6">
        <v>0.97</v>
      </c>
      <c r="M173" s="6">
        <v>0.911</v>
      </c>
      <c r="N173" s="6">
        <v>19395.263</v>
      </c>
    </row>
    <row r="174">
      <c r="A174" s="5">
        <v>45962.586805555555</v>
      </c>
      <c r="B174" s="6">
        <v>73.58</v>
      </c>
      <c r="C174" s="6">
        <v>48.284</v>
      </c>
      <c r="D174" s="6">
        <v>67.83</v>
      </c>
      <c r="E174" s="6">
        <v>63.231</v>
      </c>
      <c r="F174" s="6">
        <v>15.87</v>
      </c>
      <c r="G174" s="6">
        <v>10.676</v>
      </c>
      <c r="H174" s="6">
        <v>16.568</v>
      </c>
      <c r="I174" s="6">
        <v>43.114</v>
      </c>
      <c r="J174" s="6">
        <v>0.875</v>
      </c>
      <c r="K174" s="6">
        <v>0.887</v>
      </c>
      <c r="L174" s="6">
        <v>0.978</v>
      </c>
      <c r="M174" s="6">
        <v>0.915</v>
      </c>
      <c r="N174" s="6">
        <v>19398.799</v>
      </c>
    </row>
    <row r="175">
      <c r="A175" s="5">
        <v>45962.59027777778</v>
      </c>
      <c r="B175" s="6">
        <v>68.959</v>
      </c>
      <c r="C175" s="6">
        <v>56.503</v>
      </c>
      <c r="D175" s="6">
        <v>71.617</v>
      </c>
      <c r="E175" s="6">
        <v>65.693</v>
      </c>
      <c r="F175" s="6">
        <v>14.454</v>
      </c>
      <c r="G175" s="6">
        <v>12.928</v>
      </c>
      <c r="H175" s="6">
        <v>17.487</v>
      </c>
      <c r="I175" s="6">
        <v>44.869</v>
      </c>
      <c r="J175" s="6">
        <v>0.85</v>
      </c>
      <c r="K175" s="6">
        <v>0.92</v>
      </c>
      <c r="L175" s="6">
        <v>0.977</v>
      </c>
      <c r="M175" s="6">
        <v>0.916</v>
      </c>
      <c r="N175" s="6">
        <v>19402.508</v>
      </c>
    </row>
    <row r="176">
      <c r="A176" s="5">
        <v>45962.59375</v>
      </c>
      <c r="B176" s="6">
        <v>74.944</v>
      </c>
      <c r="C176" s="6">
        <v>54.702</v>
      </c>
      <c r="D176" s="6">
        <v>67.768</v>
      </c>
      <c r="E176" s="6">
        <v>65.805</v>
      </c>
      <c r="F176" s="6">
        <v>16.344</v>
      </c>
      <c r="G176" s="6">
        <v>12.431</v>
      </c>
      <c r="H176" s="6">
        <v>16.538</v>
      </c>
      <c r="I176" s="6">
        <v>45.313</v>
      </c>
      <c r="J176" s="6">
        <v>0.886</v>
      </c>
      <c r="K176" s="6">
        <v>0.912</v>
      </c>
      <c r="L176" s="6">
        <v>0.975</v>
      </c>
      <c r="M176" s="6">
        <v>0.924</v>
      </c>
      <c r="N176" s="6">
        <v>19406.24</v>
      </c>
    </row>
    <row r="177">
      <c r="A177" s="5">
        <v>45962.59722222222</v>
      </c>
      <c r="B177" s="6">
        <v>82.37</v>
      </c>
      <c r="C177" s="6">
        <v>55.584</v>
      </c>
      <c r="D177" s="6">
        <v>69.069</v>
      </c>
      <c r="E177" s="6">
        <v>69.008</v>
      </c>
      <c r="F177" s="6">
        <v>18.162</v>
      </c>
      <c r="G177" s="6">
        <v>12.563</v>
      </c>
      <c r="H177" s="6">
        <v>16.774</v>
      </c>
      <c r="I177" s="6">
        <v>47.499</v>
      </c>
      <c r="J177" s="6">
        <v>0.899</v>
      </c>
      <c r="K177" s="6">
        <v>0.912</v>
      </c>
      <c r="L177" s="6">
        <v>0.976</v>
      </c>
      <c r="M177" s="6">
        <v>0.929</v>
      </c>
      <c r="N177" s="6">
        <v>19410.106</v>
      </c>
    </row>
    <row r="178">
      <c r="A178" s="5">
        <v>45962.600694444445</v>
      </c>
      <c r="B178" s="6">
        <v>81.897</v>
      </c>
      <c r="C178" s="6">
        <v>56.198</v>
      </c>
      <c r="D178" s="6">
        <v>67.318</v>
      </c>
      <c r="E178" s="6">
        <v>68.471</v>
      </c>
      <c r="F178" s="6">
        <v>18.108</v>
      </c>
      <c r="G178" s="6">
        <v>12.664</v>
      </c>
      <c r="H178" s="6">
        <v>16.401</v>
      </c>
      <c r="I178" s="6">
        <v>47.173</v>
      </c>
      <c r="J178" s="6">
        <v>0.902</v>
      </c>
      <c r="K178" s="6">
        <v>0.908</v>
      </c>
      <c r="L178" s="6">
        <v>0.977</v>
      </c>
      <c r="M178" s="6">
        <v>0.928</v>
      </c>
      <c r="N178" s="6">
        <v>19414.032</v>
      </c>
    </row>
    <row r="179">
      <c r="A179" s="5">
        <v>45962.604166666664</v>
      </c>
      <c r="B179" s="6">
        <v>82.624</v>
      </c>
      <c r="C179" s="6">
        <v>56.459</v>
      </c>
      <c r="D179" s="6">
        <v>66.258</v>
      </c>
      <c r="E179" s="6">
        <v>68.447</v>
      </c>
      <c r="F179" s="6">
        <v>18.316</v>
      </c>
      <c r="G179" s="6">
        <v>12.722</v>
      </c>
      <c r="H179" s="6">
        <v>16.1</v>
      </c>
      <c r="I179" s="6">
        <v>47.138</v>
      </c>
      <c r="J179" s="6">
        <v>0.904</v>
      </c>
      <c r="K179" s="6">
        <v>0.91</v>
      </c>
      <c r="L179" s="6">
        <v>0.975</v>
      </c>
      <c r="M179" s="6">
        <v>0.929</v>
      </c>
      <c r="N179" s="6">
        <v>19417.936</v>
      </c>
    </row>
    <row r="180">
      <c r="A180" s="5">
        <v>45962.60763888889</v>
      </c>
      <c r="B180" s="6">
        <v>75.307</v>
      </c>
      <c r="C180" s="6">
        <v>55.781</v>
      </c>
      <c r="D180" s="6">
        <v>64.693</v>
      </c>
      <c r="E180" s="6">
        <v>65.26</v>
      </c>
      <c r="F180" s="6">
        <v>16.349</v>
      </c>
      <c r="G180" s="6">
        <v>12.701</v>
      </c>
      <c r="H180" s="6">
        <v>15.714</v>
      </c>
      <c r="I180" s="6">
        <v>44.764</v>
      </c>
      <c r="J180" s="6">
        <v>0.887</v>
      </c>
      <c r="K180" s="6">
        <v>0.919</v>
      </c>
      <c r="L180" s="6">
        <v>0.977</v>
      </c>
      <c r="M180" s="6">
        <v>0.926</v>
      </c>
      <c r="N180" s="6">
        <v>19421.805</v>
      </c>
    </row>
    <row r="181">
      <c r="A181" s="5">
        <v>45962.61111111111</v>
      </c>
      <c r="B181" s="6">
        <v>85.402</v>
      </c>
      <c r="C181" s="6">
        <v>56.059</v>
      </c>
      <c r="D181" s="6">
        <v>66.643</v>
      </c>
      <c r="E181" s="6">
        <v>69.368</v>
      </c>
      <c r="F181" s="6">
        <v>18.821</v>
      </c>
      <c r="G181" s="6">
        <v>12.675</v>
      </c>
      <c r="H181" s="6">
        <v>16.127</v>
      </c>
      <c r="I181" s="6">
        <v>47.623</v>
      </c>
      <c r="J181" s="6">
        <v>0.907</v>
      </c>
      <c r="K181" s="6">
        <v>0.918</v>
      </c>
      <c r="L181" s="6">
        <v>0.975</v>
      </c>
      <c r="M181" s="6">
        <v>0.932</v>
      </c>
      <c r="N181" s="6">
        <v>19425.621</v>
      </c>
    </row>
    <row r="182">
      <c r="A182" s="5">
        <v>45962.614583333336</v>
      </c>
      <c r="B182" s="6">
        <v>69.144</v>
      </c>
      <c r="C182" s="6">
        <v>56.483</v>
      </c>
      <c r="D182" s="6">
        <v>66.269</v>
      </c>
      <c r="E182" s="6">
        <v>63.965</v>
      </c>
      <c r="F182" s="6">
        <v>14.493</v>
      </c>
      <c r="G182" s="6">
        <v>12.752</v>
      </c>
      <c r="H182" s="6">
        <v>15.987</v>
      </c>
      <c r="I182" s="6">
        <v>43.232</v>
      </c>
      <c r="J182" s="6">
        <v>0.862</v>
      </c>
      <c r="K182" s="6">
        <v>0.922</v>
      </c>
      <c r="L182" s="6">
        <v>0.976</v>
      </c>
      <c r="M182" s="6">
        <v>0.919</v>
      </c>
      <c r="N182" s="6">
        <v>19429.282</v>
      </c>
    </row>
    <row r="183">
      <c r="A183" s="5">
        <v>45962.618055555555</v>
      </c>
      <c r="B183" s="6">
        <v>69.384</v>
      </c>
      <c r="C183" s="6">
        <v>57.146</v>
      </c>
      <c r="D183" s="6">
        <v>67.011</v>
      </c>
      <c r="E183" s="6">
        <v>64.514</v>
      </c>
      <c r="F183" s="6">
        <v>14.48</v>
      </c>
      <c r="G183" s="6">
        <v>12.897</v>
      </c>
      <c r="H183" s="6">
        <v>16.148</v>
      </c>
      <c r="I183" s="6">
        <v>43.525</v>
      </c>
      <c r="J183" s="6">
        <v>0.86</v>
      </c>
      <c r="K183" s="6">
        <v>0.92</v>
      </c>
      <c r="L183" s="6">
        <v>0.978</v>
      </c>
      <c r="M183" s="6">
        <v>0.919</v>
      </c>
      <c r="N183" s="6">
        <v>19432.902</v>
      </c>
    </row>
    <row r="184">
      <c r="A184" s="5">
        <v>45962.62152777778</v>
      </c>
      <c r="B184" s="6">
        <v>67.725</v>
      </c>
      <c r="C184" s="6">
        <v>55.204</v>
      </c>
      <c r="D184" s="6">
        <v>70.301</v>
      </c>
      <c r="E184" s="6">
        <v>64.41</v>
      </c>
      <c r="F184" s="6">
        <v>14.097</v>
      </c>
      <c r="G184" s="6">
        <v>12.44</v>
      </c>
      <c r="H184" s="6">
        <v>16.84</v>
      </c>
      <c r="I184" s="6">
        <v>43.377</v>
      </c>
      <c r="J184" s="6">
        <v>0.864</v>
      </c>
      <c r="K184" s="6">
        <v>0.925</v>
      </c>
      <c r="L184" s="6">
        <v>0.979</v>
      </c>
      <c r="M184" s="6">
        <v>0.923</v>
      </c>
      <c r="N184" s="6">
        <v>19436.511</v>
      </c>
    </row>
    <row r="185">
      <c r="A185" s="5">
        <v>45962.625</v>
      </c>
      <c r="B185" s="6">
        <v>69.198</v>
      </c>
      <c r="C185" s="6">
        <v>47.36</v>
      </c>
      <c r="D185" s="6">
        <v>66.281</v>
      </c>
      <c r="E185" s="6">
        <v>60.946</v>
      </c>
      <c r="F185" s="6">
        <v>14.539</v>
      </c>
      <c r="G185" s="6">
        <v>10.494</v>
      </c>
      <c r="H185" s="6">
        <v>15.972</v>
      </c>
      <c r="I185" s="6">
        <v>41.005</v>
      </c>
      <c r="J185" s="6">
        <v>0.864</v>
      </c>
      <c r="K185" s="6">
        <v>0.902</v>
      </c>
      <c r="L185" s="6">
        <v>0.978</v>
      </c>
      <c r="M185" s="6">
        <v>0.915</v>
      </c>
      <c r="N185" s="6">
        <v>19440.02</v>
      </c>
    </row>
    <row r="186">
      <c r="A186" s="5">
        <v>45962.62847222222</v>
      </c>
      <c r="B186" s="6">
        <v>70.233</v>
      </c>
      <c r="C186" s="6">
        <v>48.583</v>
      </c>
      <c r="D186" s="6">
        <v>67.982</v>
      </c>
      <c r="E186" s="6">
        <v>62.266</v>
      </c>
      <c r="F186" s="6">
        <v>14.485</v>
      </c>
      <c r="G186" s="6">
        <v>10.749</v>
      </c>
      <c r="H186" s="6">
        <v>16.35</v>
      </c>
      <c r="I186" s="6">
        <v>41.584</v>
      </c>
      <c r="J186" s="6">
        <v>0.85</v>
      </c>
      <c r="K186" s="6">
        <v>0.9</v>
      </c>
      <c r="L186" s="6">
        <v>0.977</v>
      </c>
      <c r="M186" s="6">
        <v>0.909</v>
      </c>
      <c r="N186" s="6">
        <v>19443.469</v>
      </c>
    </row>
    <row r="187">
      <c r="A187" s="5">
        <v>45962.631944444445</v>
      </c>
      <c r="B187" s="6">
        <v>70.897</v>
      </c>
      <c r="C187" s="6">
        <v>56.102</v>
      </c>
      <c r="D187" s="6">
        <v>66.735</v>
      </c>
      <c r="E187" s="6">
        <v>64.578</v>
      </c>
      <c r="F187" s="6">
        <v>14.597</v>
      </c>
      <c r="G187" s="6">
        <v>12.593</v>
      </c>
      <c r="H187" s="6">
        <v>16.081</v>
      </c>
      <c r="I187" s="6">
        <v>43.271</v>
      </c>
      <c r="J187" s="6">
        <v>0.851</v>
      </c>
      <c r="K187" s="6">
        <v>0.917</v>
      </c>
      <c r="L187" s="6">
        <v>0.978</v>
      </c>
      <c r="M187" s="6">
        <v>0.914</v>
      </c>
      <c r="N187" s="6">
        <v>19446.999</v>
      </c>
    </row>
    <row r="188">
      <c r="A188" s="5">
        <v>45962.635416666664</v>
      </c>
      <c r="B188" s="6">
        <v>66.41</v>
      </c>
      <c r="C188" s="6">
        <v>55.553</v>
      </c>
      <c r="D188" s="6">
        <v>65.745</v>
      </c>
      <c r="E188" s="6">
        <v>62.569</v>
      </c>
      <c r="F188" s="6">
        <v>13.574</v>
      </c>
      <c r="G188" s="6">
        <v>12.481</v>
      </c>
      <c r="H188" s="6">
        <v>15.84</v>
      </c>
      <c r="I188" s="6">
        <v>41.895</v>
      </c>
      <c r="J188" s="6">
        <v>0.845</v>
      </c>
      <c r="K188" s="6">
        <v>0.92</v>
      </c>
      <c r="L188" s="6">
        <v>0.978</v>
      </c>
      <c r="M188" s="6">
        <v>0.914</v>
      </c>
      <c r="N188" s="6">
        <v>19450.557</v>
      </c>
    </row>
    <row r="189">
      <c r="A189" s="5">
        <v>45962.63888888889</v>
      </c>
      <c r="B189" s="6">
        <v>64.316</v>
      </c>
      <c r="C189" s="6">
        <v>48.753</v>
      </c>
      <c r="D189" s="6">
        <v>54.893</v>
      </c>
      <c r="E189" s="6">
        <v>55.987</v>
      </c>
      <c r="F189" s="6">
        <v>13.195</v>
      </c>
      <c r="G189" s="6">
        <v>10.668</v>
      </c>
      <c r="H189" s="6">
        <v>13.13</v>
      </c>
      <c r="I189" s="6">
        <v>36.993</v>
      </c>
      <c r="J189" s="6">
        <v>0.849</v>
      </c>
      <c r="K189" s="6">
        <v>0.895</v>
      </c>
      <c r="L189" s="6">
        <v>0.972</v>
      </c>
      <c r="M189" s="6">
        <v>0.903</v>
      </c>
      <c r="N189" s="6">
        <v>19453.858</v>
      </c>
    </row>
    <row r="190">
      <c r="A190" s="5">
        <v>45962.64236111111</v>
      </c>
      <c r="B190" s="6">
        <v>67.134</v>
      </c>
      <c r="C190" s="6">
        <v>47.91</v>
      </c>
      <c r="D190" s="6">
        <v>56.252</v>
      </c>
      <c r="E190" s="6">
        <v>57.099</v>
      </c>
      <c r="F190" s="6">
        <v>13.761</v>
      </c>
      <c r="G190" s="6">
        <v>10.525</v>
      </c>
      <c r="H190" s="6">
        <v>13.406</v>
      </c>
      <c r="I190" s="6">
        <v>37.692</v>
      </c>
      <c r="J190" s="6">
        <v>0.852</v>
      </c>
      <c r="K190" s="6">
        <v>0.901</v>
      </c>
      <c r="L190" s="6">
        <v>0.971</v>
      </c>
      <c r="M190" s="6">
        <v>0.905</v>
      </c>
      <c r="N190" s="6">
        <v>19456.977</v>
      </c>
    </row>
    <row r="191">
      <c r="A191" s="5">
        <v>45962.645833333336</v>
      </c>
      <c r="B191" s="6">
        <v>61.246</v>
      </c>
      <c r="C191" s="6">
        <v>47.045</v>
      </c>
      <c r="D191" s="6">
        <v>54.081</v>
      </c>
      <c r="E191" s="6">
        <v>54.124</v>
      </c>
      <c r="F191" s="6">
        <v>12.444</v>
      </c>
      <c r="G191" s="6">
        <v>10.338</v>
      </c>
      <c r="H191" s="6">
        <v>12.92</v>
      </c>
      <c r="I191" s="6">
        <v>35.702</v>
      </c>
      <c r="J191" s="6">
        <v>0.84</v>
      </c>
      <c r="K191" s="6">
        <v>0.898</v>
      </c>
      <c r="L191" s="6">
        <v>0.969</v>
      </c>
      <c r="M191" s="6">
        <v>0.9</v>
      </c>
      <c r="N191" s="6">
        <v>19459.978</v>
      </c>
    </row>
    <row r="192">
      <c r="A192" s="5">
        <v>45962.649305555555</v>
      </c>
      <c r="B192" s="6">
        <v>60.578</v>
      </c>
      <c r="C192" s="6">
        <v>46.346</v>
      </c>
      <c r="D192" s="6">
        <v>49.862</v>
      </c>
      <c r="E192" s="6">
        <v>52.262</v>
      </c>
      <c r="F192" s="6">
        <v>12.253</v>
      </c>
      <c r="G192" s="6">
        <v>10.186</v>
      </c>
      <c r="H192" s="6">
        <v>11.853</v>
      </c>
      <c r="I192" s="6">
        <v>34.292</v>
      </c>
      <c r="J192" s="6">
        <v>0.838</v>
      </c>
      <c r="K192" s="6">
        <v>0.9</v>
      </c>
      <c r="L192" s="6">
        <v>0.966</v>
      </c>
      <c r="M192" s="6">
        <v>0.898</v>
      </c>
      <c r="N192" s="6">
        <v>19462.902</v>
      </c>
    </row>
    <row r="193">
      <c r="A193" s="5">
        <v>45962.65277777778</v>
      </c>
      <c r="B193" s="6">
        <v>55.423</v>
      </c>
      <c r="C193" s="6">
        <v>47.452</v>
      </c>
      <c r="D193" s="6">
        <v>38.591</v>
      </c>
      <c r="E193" s="6">
        <v>47.155</v>
      </c>
      <c r="F193" s="6">
        <v>11.323</v>
      </c>
      <c r="G193" s="6">
        <v>10.396</v>
      </c>
      <c r="H193" s="6">
        <v>8.935</v>
      </c>
      <c r="I193" s="6">
        <v>30.654</v>
      </c>
      <c r="J193" s="6">
        <v>0.845</v>
      </c>
      <c r="K193" s="6">
        <v>0.896</v>
      </c>
      <c r="L193" s="6">
        <v>0.943</v>
      </c>
      <c r="M193" s="6">
        <v>0.889</v>
      </c>
      <c r="N193" s="6">
        <v>19465.639</v>
      </c>
    </row>
    <row r="194">
      <c r="A194" s="5">
        <v>45962.65625</v>
      </c>
      <c r="B194" s="6">
        <v>61.054</v>
      </c>
      <c r="C194" s="6">
        <v>36.991</v>
      </c>
      <c r="D194" s="6">
        <v>39.933</v>
      </c>
      <c r="E194" s="6">
        <v>45.993</v>
      </c>
      <c r="F194" s="6">
        <v>12.447</v>
      </c>
      <c r="G194" s="6">
        <v>7.623</v>
      </c>
      <c r="H194" s="6">
        <v>9.256</v>
      </c>
      <c r="I194" s="6">
        <v>29.326</v>
      </c>
      <c r="J194" s="6">
        <v>0.845</v>
      </c>
      <c r="K194" s="6">
        <v>0.843</v>
      </c>
      <c r="L194" s="6">
        <v>0.945</v>
      </c>
      <c r="M194" s="6">
        <v>0.873</v>
      </c>
      <c r="N194" s="6">
        <v>19468.007</v>
      </c>
    </row>
    <row r="195">
      <c r="A195" s="5">
        <v>45962.65972222222</v>
      </c>
      <c r="B195" s="6">
        <v>53.698</v>
      </c>
      <c r="C195" s="6">
        <v>37.526</v>
      </c>
      <c r="D195" s="6">
        <v>38.95</v>
      </c>
      <c r="E195" s="6">
        <v>43.391</v>
      </c>
      <c r="F195" s="6">
        <v>10.649</v>
      </c>
      <c r="G195" s="6">
        <v>7.683</v>
      </c>
      <c r="H195" s="6">
        <v>9.034</v>
      </c>
      <c r="I195" s="6">
        <v>27.366</v>
      </c>
      <c r="J195" s="6">
        <v>0.823</v>
      </c>
      <c r="K195" s="6">
        <v>0.839</v>
      </c>
      <c r="L195" s="6">
        <v>0.946</v>
      </c>
      <c r="M195" s="6">
        <v>0.865</v>
      </c>
      <c r="N195" s="6">
        <v>19470.318</v>
      </c>
    </row>
    <row r="196">
      <c r="A196" s="5">
        <v>45962.663194444445</v>
      </c>
      <c r="B196" s="6">
        <v>51.779</v>
      </c>
      <c r="C196" s="6">
        <v>36.689</v>
      </c>
      <c r="D196" s="6">
        <v>39.472</v>
      </c>
      <c r="E196" s="6">
        <v>42.647</v>
      </c>
      <c r="F196" s="6">
        <v>10.486</v>
      </c>
      <c r="G196" s="6">
        <v>7.534</v>
      </c>
      <c r="H196" s="6">
        <v>9.141</v>
      </c>
      <c r="I196" s="6">
        <v>27.161</v>
      </c>
      <c r="J196" s="6">
        <v>0.842</v>
      </c>
      <c r="K196" s="6">
        <v>0.844</v>
      </c>
      <c r="L196" s="6">
        <v>0.948</v>
      </c>
      <c r="M196" s="6">
        <v>0.876</v>
      </c>
      <c r="N196" s="6">
        <v>19472.565</v>
      </c>
    </row>
    <row r="197">
      <c r="A197" s="5">
        <v>45962.666666666664</v>
      </c>
      <c r="B197" s="6">
        <v>41.169</v>
      </c>
      <c r="C197" s="6">
        <v>31.337</v>
      </c>
      <c r="D197" s="6">
        <v>29.591</v>
      </c>
      <c r="E197" s="6">
        <v>34.032</v>
      </c>
      <c r="F197" s="6">
        <v>7.805</v>
      </c>
      <c r="G197" s="6">
        <v>6.634</v>
      </c>
      <c r="H197" s="6">
        <v>6.68</v>
      </c>
      <c r="I197" s="6">
        <v>21.119</v>
      </c>
      <c r="J197" s="6">
        <v>0.787</v>
      </c>
      <c r="K197" s="6">
        <v>0.868</v>
      </c>
      <c r="L197" s="6">
        <v>0.922</v>
      </c>
      <c r="M197" s="6">
        <v>0.852</v>
      </c>
      <c r="N197" s="6">
        <v>19474.64</v>
      </c>
    </row>
    <row r="198">
      <c r="A198" s="5">
        <v>45962.67013888889</v>
      </c>
      <c r="B198" s="6">
        <v>30.947</v>
      </c>
      <c r="C198" s="6">
        <v>23.447</v>
      </c>
      <c r="D198" s="6">
        <v>24.568</v>
      </c>
      <c r="E198" s="6">
        <v>26.321</v>
      </c>
      <c r="F198" s="6">
        <v>5.149</v>
      </c>
      <c r="G198" s="6">
        <v>5.156</v>
      </c>
      <c r="H198" s="6">
        <v>5.29</v>
      </c>
      <c r="I198" s="6">
        <v>15.595</v>
      </c>
      <c r="J198" s="6">
        <v>0.687</v>
      </c>
      <c r="K198" s="6">
        <v>0.901</v>
      </c>
      <c r="L198" s="6">
        <v>0.874</v>
      </c>
      <c r="M198" s="6">
        <v>0.809</v>
      </c>
      <c r="N198" s="6">
        <v>19476.143</v>
      </c>
    </row>
    <row r="199">
      <c r="A199" s="5">
        <v>45962.67361111111</v>
      </c>
      <c r="B199" s="6">
        <v>24.385</v>
      </c>
      <c r="C199" s="6">
        <v>21.489</v>
      </c>
      <c r="D199" s="6">
        <v>21.344</v>
      </c>
      <c r="E199" s="6">
        <v>22.406</v>
      </c>
      <c r="F199" s="6">
        <v>3.755</v>
      </c>
      <c r="G199" s="6">
        <v>4.672</v>
      </c>
      <c r="H199" s="6">
        <v>4.278</v>
      </c>
      <c r="I199" s="6">
        <v>12.705</v>
      </c>
      <c r="J199" s="6">
        <v>0.636</v>
      </c>
      <c r="K199" s="6">
        <v>0.893</v>
      </c>
      <c r="L199" s="6">
        <v>0.817</v>
      </c>
      <c r="M199" s="6">
        <v>0.776</v>
      </c>
      <c r="N199" s="6">
        <v>19477.306</v>
      </c>
    </row>
    <row r="200">
      <c r="A200" s="5">
        <v>45962.677083333336</v>
      </c>
      <c r="B200" s="6">
        <v>18.97</v>
      </c>
      <c r="C200" s="6">
        <v>16.756</v>
      </c>
      <c r="D200" s="6">
        <v>11.421</v>
      </c>
      <c r="E200" s="6">
        <v>15.715</v>
      </c>
      <c r="F200" s="6">
        <v>3.444</v>
      </c>
      <c r="G200" s="6">
        <v>3.84</v>
      </c>
      <c r="H200" s="6">
        <v>2.245</v>
      </c>
      <c r="I200" s="6">
        <v>9.529</v>
      </c>
      <c r="J200" s="6">
        <v>0.747</v>
      </c>
      <c r="K200" s="6">
        <v>0.943</v>
      </c>
      <c r="L200" s="6">
        <v>0.802</v>
      </c>
      <c r="M200" s="6">
        <v>0.83</v>
      </c>
      <c r="N200" s="6">
        <v>19478.23</v>
      </c>
    </row>
    <row r="201">
      <c r="A201" s="5">
        <v>45962.680555555555</v>
      </c>
      <c r="B201" s="6">
        <v>3.004</v>
      </c>
      <c r="C201" s="6">
        <v>3.576</v>
      </c>
      <c r="D201" s="6">
        <v>6.196</v>
      </c>
      <c r="E201" s="6">
        <v>4.259</v>
      </c>
      <c r="F201" s="6">
        <v>0.355</v>
      </c>
      <c r="G201" s="6">
        <v>0.793</v>
      </c>
      <c r="H201" s="6">
        <v>1.389</v>
      </c>
      <c r="I201" s="6">
        <v>2.537</v>
      </c>
      <c r="J201" s="6">
        <v>0.485</v>
      </c>
      <c r="K201" s="6">
        <v>0.908</v>
      </c>
      <c r="L201" s="6">
        <v>0.911</v>
      </c>
      <c r="M201" s="6">
        <v>0.81</v>
      </c>
      <c r="N201" s="6">
        <v>19478.789</v>
      </c>
    </row>
    <row r="202">
      <c r="A202" s="5">
        <v>45962.68402777778</v>
      </c>
      <c r="B202" s="6">
        <v>3.069</v>
      </c>
      <c r="C202" s="6">
        <v>3.387</v>
      </c>
      <c r="D202" s="6">
        <v>7.838</v>
      </c>
      <c r="E202" s="6">
        <v>4.765</v>
      </c>
      <c r="F202" s="6">
        <v>0.348</v>
      </c>
      <c r="G202" s="6">
        <v>0.709</v>
      </c>
      <c r="H202" s="6">
        <v>1.833</v>
      </c>
      <c r="I202" s="6">
        <v>2.89</v>
      </c>
      <c r="J202" s="6">
        <v>0.463</v>
      </c>
      <c r="K202" s="6">
        <v>0.857</v>
      </c>
      <c r="L202" s="6">
        <v>1.052</v>
      </c>
      <c r="M202" s="6">
        <v>0.823</v>
      </c>
      <c r="N202" s="6">
        <v>19478.979</v>
      </c>
    </row>
    <row r="203">
      <c r="A203" s="5">
        <v>45962.6875</v>
      </c>
      <c r="B203" s="6">
        <v>4.024</v>
      </c>
      <c r="C203" s="6">
        <v>2.871</v>
      </c>
      <c r="D203" s="6">
        <v>3.74</v>
      </c>
      <c r="E203" s="6">
        <v>3.545</v>
      </c>
      <c r="F203" s="6">
        <v>0.745</v>
      </c>
      <c r="G203" s="6">
        <v>0.557</v>
      </c>
      <c r="H203" s="6">
        <v>0.696</v>
      </c>
      <c r="I203" s="6">
        <v>1.998</v>
      </c>
      <c r="J203" s="6">
        <v>0.757</v>
      </c>
      <c r="K203" s="6">
        <v>0.794</v>
      </c>
      <c r="L203" s="6">
        <v>1.247</v>
      </c>
      <c r="M203" s="6">
        <v>0.766</v>
      </c>
      <c r="N203" s="6">
        <v>19479.147</v>
      </c>
    </row>
    <row r="204">
      <c r="A204" s="5">
        <v>45962.69097222222</v>
      </c>
      <c r="B204" s="6">
        <v>4.02</v>
      </c>
      <c r="C204" s="6">
        <v>2.759</v>
      </c>
      <c r="D204" s="6">
        <v>3.311</v>
      </c>
      <c r="E204" s="6">
        <v>3.364</v>
      </c>
      <c r="F204" s="6">
        <v>0.738</v>
      </c>
      <c r="G204" s="6">
        <v>0.546</v>
      </c>
      <c r="H204" s="6">
        <v>0.546</v>
      </c>
      <c r="I204" s="6">
        <v>1.83</v>
      </c>
      <c r="J204" s="6">
        <v>0.751</v>
      </c>
      <c r="K204" s="6">
        <v>0.807</v>
      </c>
      <c r="L204" s="6">
        <v>0.668</v>
      </c>
      <c r="M204" s="6">
        <v>0.739</v>
      </c>
      <c r="N204" s="6">
        <v>19479.325</v>
      </c>
    </row>
    <row r="205">
      <c r="A205" s="5">
        <v>45962.694444444445</v>
      </c>
      <c r="B205" s="6">
        <v>2.993</v>
      </c>
      <c r="C205" s="6">
        <v>2.25</v>
      </c>
      <c r="D205" s="6">
        <v>4.276</v>
      </c>
      <c r="E205" s="6">
        <v>3.173</v>
      </c>
      <c r="F205" s="6">
        <v>0.339</v>
      </c>
      <c r="G205" s="6">
        <v>0.385</v>
      </c>
      <c r="H205" s="6">
        <v>0.827</v>
      </c>
      <c r="I205" s="6">
        <v>1.551</v>
      </c>
      <c r="J205" s="6">
        <v>0.465</v>
      </c>
      <c r="K205" s="6">
        <v>0.701</v>
      </c>
      <c r="L205" s="6">
        <v>0.787</v>
      </c>
      <c r="M205" s="6">
        <v>0.666</v>
      </c>
      <c r="N205" s="6">
        <v>19479.485</v>
      </c>
    </row>
    <row r="206">
      <c r="A206" s="5">
        <v>45962.697916666664</v>
      </c>
      <c r="B206" s="6">
        <v>2.994</v>
      </c>
      <c r="C206" s="6">
        <v>2.267</v>
      </c>
      <c r="D206" s="6">
        <v>3.386</v>
      </c>
      <c r="E206" s="6">
        <v>2.882</v>
      </c>
      <c r="F206" s="6">
        <v>0.354</v>
      </c>
      <c r="G206" s="6">
        <v>0.376</v>
      </c>
      <c r="H206" s="6">
        <v>0.573</v>
      </c>
      <c r="I206" s="6">
        <v>1.303</v>
      </c>
      <c r="J206" s="6">
        <v>0.484</v>
      </c>
      <c r="K206" s="6">
        <v>0.68</v>
      </c>
      <c r="L206" s="6">
        <v>0.689</v>
      </c>
      <c r="M206" s="6">
        <v>0.616</v>
      </c>
      <c r="N206" s="6">
        <v>19479.613</v>
      </c>
    </row>
    <row r="207">
      <c r="A207" s="5">
        <v>45962.70138888889</v>
      </c>
      <c r="B207" s="6">
        <v>3.007</v>
      </c>
      <c r="C207" s="6">
        <v>2.225</v>
      </c>
      <c r="D207" s="6">
        <v>4.464</v>
      </c>
      <c r="E207" s="6">
        <v>3.232</v>
      </c>
      <c r="F207" s="6">
        <v>0.349</v>
      </c>
      <c r="G207" s="6">
        <v>0.366</v>
      </c>
      <c r="H207" s="6">
        <v>0.913</v>
      </c>
      <c r="I207" s="6">
        <v>1.628</v>
      </c>
      <c r="J207" s="6">
        <v>0.476</v>
      </c>
      <c r="K207" s="6">
        <v>0.672</v>
      </c>
      <c r="L207" s="6">
        <v>0.834</v>
      </c>
      <c r="M207" s="6">
        <v>0.686</v>
      </c>
      <c r="N207" s="6">
        <v>19479.748</v>
      </c>
    </row>
    <row r="208">
      <c r="A208" s="5">
        <v>45962.70486111111</v>
      </c>
      <c r="B208" s="6">
        <v>3.004</v>
      </c>
      <c r="C208" s="6">
        <v>2.054</v>
      </c>
      <c r="D208" s="6">
        <v>4.467</v>
      </c>
      <c r="E208" s="6">
        <v>3.175</v>
      </c>
      <c r="F208" s="6">
        <v>0.345</v>
      </c>
      <c r="G208" s="6">
        <v>0.302</v>
      </c>
      <c r="H208" s="6">
        <v>0.912</v>
      </c>
      <c r="I208" s="6">
        <v>1.559</v>
      </c>
      <c r="J208" s="6">
        <v>0.472</v>
      </c>
      <c r="K208" s="6">
        <v>0.603</v>
      </c>
      <c r="L208" s="6">
        <v>0.837</v>
      </c>
      <c r="M208" s="6">
        <v>0.672</v>
      </c>
      <c r="N208" s="6">
        <v>19479.898</v>
      </c>
    </row>
    <row r="209">
      <c r="A209" s="5">
        <v>45962.708333333336</v>
      </c>
      <c r="B209" s="6">
        <v>3.129</v>
      </c>
      <c r="C209" s="6">
        <v>1.913</v>
      </c>
      <c r="D209" s="6">
        <v>3.762</v>
      </c>
      <c r="E209" s="6">
        <v>2.935</v>
      </c>
      <c r="F209" s="6">
        <v>0.226</v>
      </c>
      <c r="G209" s="6">
        <v>0.313</v>
      </c>
      <c r="H209" s="6">
        <v>0.653</v>
      </c>
      <c r="I209" s="6">
        <v>1.192</v>
      </c>
      <c r="J209" s="6">
        <v>0.297</v>
      </c>
      <c r="K209" s="6">
        <v>0.675</v>
      </c>
      <c r="L209" s="6">
        <v>0.712</v>
      </c>
      <c r="M209" s="6">
        <v>0.557</v>
      </c>
      <c r="N209" s="6">
        <v>19479.983</v>
      </c>
    </row>
    <row r="210">
      <c r="A210" s="5">
        <v>45962.711805555555</v>
      </c>
      <c r="B210" s="6">
        <v>2.596</v>
      </c>
      <c r="C210" s="6">
        <v>1.201</v>
      </c>
      <c r="D210" s="6">
        <v>2.486</v>
      </c>
      <c r="E210" s="6">
        <v>2.094</v>
      </c>
      <c r="F210" s="6">
        <v>0.193</v>
      </c>
      <c r="G210" s="6">
        <v>0.226</v>
      </c>
      <c r="H210" s="6">
        <v>0.413</v>
      </c>
      <c r="I210" s="6">
        <v>0.832</v>
      </c>
      <c r="J210" s="6">
        <v>0.305</v>
      </c>
      <c r="K210" s="6">
        <v>0.772</v>
      </c>
      <c r="L210" s="6">
        <v>0.678</v>
      </c>
      <c r="M210" s="6">
        <v>0.542</v>
      </c>
      <c r="N210" s="6">
        <v>19480.078</v>
      </c>
    </row>
    <row r="211">
      <c r="A211" s="5">
        <v>45962.71527777778</v>
      </c>
      <c r="B211" s="6">
        <v>2.602</v>
      </c>
      <c r="C211" s="6">
        <v>1.318</v>
      </c>
      <c r="D211" s="6">
        <v>3.526</v>
      </c>
      <c r="E211" s="6">
        <v>2.482</v>
      </c>
      <c r="F211" s="6">
        <v>0.184</v>
      </c>
      <c r="G211" s="6">
        <v>0.235</v>
      </c>
      <c r="H211" s="6">
        <v>0.67</v>
      </c>
      <c r="I211" s="6">
        <v>1.089</v>
      </c>
      <c r="J211" s="6">
        <v>0.29</v>
      </c>
      <c r="K211" s="6">
        <v>0.733</v>
      </c>
      <c r="L211" s="6">
        <v>0.777</v>
      </c>
      <c r="M211" s="6">
        <v>0.6</v>
      </c>
      <c r="N211" s="6">
        <v>19480.151</v>
      </c>
    </row>
    <row r="212">
      <c r="A212" s="5">
        <v>45962.71875</v>
      </c>
      <c r="B212" s="6">
        <v>2.624</v>
      </c>
      <c r="C212" s="6">
        <v>1.146</v>
      </c>
      <c r="D212" s="6">
        <v>2.554</v>
      </c>
      <c r="E212" s="6">
        <v>2.108</v>
      </c>
      <c r="F212" s="6">
        <v>0.193</v>
      </c>
      <c r="G212" s="6">
        <v>0.219</v>
      </c>
      <c r="H212" s="6">
        <v>0.423</v>
      </c>
      <c r="I212" s="6">
        <v>0.835</v>
      </c>
      <c r="J212" s="6">
        <v>0.303</v>
      </c>
      <c r="K212" s="6">
        <v>0.785</v>
      </c>
      <c r="L212" s="6">
        <v>0.677</v>
      </c>
      <c r="M212" s="6">
        <v>0.542</v>
      </c>
      <c r="N212" s="6">
        <v>19480.234</v>
      </c>
    </row>
    <row r="213">
      <c r="A213" s="5">
        <v>45962.72222222222</v>
      </c>
      <c r="B213" s="6">
        <v>2.558</v>
      </c>
      <c r="C213" s="6">
        <v>1.19</v>
      </c>
      <c r="D213" s="6">
        <v>3.628</v>
      </c>
      <c r="E213" s="6">
        <v>2.459</v>
      </c>
      <c r="F213" s="6">
        <v>0.18</v>
      </c>
      <c r="G213" s="6">
        <v>0.228</v>
      </c>
      <c r="H213" s="6">
        <v>0.692</v>
      </c>
      <c r="I213" s="6">
        <v>1.1</v>
      </c>
      <c r="J213" s="6">
        <v>0.289</v>
      </c>
      <c r="K213" s="6">
        <v>0.786</v>
      </c>
      <c r="L213" s="6">
        <v>0.777</v>
      </c>
      <c r="M213" s="6">
        <v>0.61</v>
      </c>
      <c r="N213" s="6">
        <v>19480.31</v>
      </c>
    </row>
    <row r="214">
      <c r="A214" s="5">
        <v>45962.725694444445</v>
      </c>
      <c r="B214" s="6">
        <v>2.627</v>
      </c>
      <c r="C214" s="6">
        <v>1.482</v>
      </c>
      <c r="D214" s="6">
        <v>3.791</v>
      </c>
      <c r="E214" s="6">
        <v>2.633</v>
      </c>
      <c r="F214" s="6">
        <v>0.185</v>
      </c>
      <c r="G214" s="6">
        <v>0.247</v>
      </c>
      <c r="H214" s="6">
        <v>0.773</v>
      </c>
      <c r="I214" s="6">
        <v>1.205</v>
      </c>
      <c r="J214" s="6">
        <v>0.289</v>
      </c>
      <c r="K214" s="6">
        <v>0.686</v>
      </c>
      <c r="L214" s="6">
        <v>0.837</v>
      </c>
      <c r="M214" s="6">
        <v>0.627</v>
      </c>
      <c r="N214" s="6">
        <v>19480.403</v>
      </c>
    </row>
    <row r="215">
      <c r="A215" s="5">
        <v>45962.729166666664</v>
      </c>
      <c r="B215" s="6">
        <v>2.542</v>
      </c>
      <c r="C215" s="6">
        <v>1.038</v>
      </c>
      <c r="D215" s="6">
        <v>3.882</v>
      </c>
      <c r="E215" s="6">
        <v>2.488</v>
      </c>
      <c r="F215" s="6">
        <v>0.178</v>
      </c>
      <c r="G215" s="6">
        <v>0.203</v>
      </c>
      <c r="H215" s="6">
        <v>0.773</v>
      </c>
      <c r="I215" s="6">
        <v>1.154</v>
      </c>
      <c r="J215" s="6">
        <v>0.288</v>
      </c>
      <c r="K215" s="6">
        <v>0.803</v>
      </c>
      <c r="L215" s="6">
        <v>0.813</v>
      </c>
      <c r="M215" s="6">
        <v>0.633</v>
      </c>
      <c r="N215" s="6">
        <v>19480.5</v>
      </c>
    </row>
    <row r="216">
      <c r="A216" s="5">
        <v>45962.73263888889</v>
      </c>
      <c r="B216" s="6">
        <v>2.614</v>
      </c>
      <c r="C216" s="6">
        <v>1.169</v>
      </c>
      <c r="D216" s="6">
        <v>2.66</v>
      </c>
      <c r="E216" s="6">
        <v>2.148</v>
      </c>
      <c r="F216" s="6">
        <v>0.194</v>
      </c>
      <c r="G216" s="6">
        <v>0.198</v>
      </c>
      <c r="H216" s="6">
        <v>0.513</v>
      </c>
      <c r="I216" s="6">
        <v>0.905</v>
      </c>
      <c r="J216" s="6">
        <v>0.306</v>
      </c>
      <c r="K216" s="6">
        <v>0.697</v>
      </c>
      <c r="L216" s="6">
        <v>0.791</v>
      </c>
      <c r="M216" s="6">
        <v>0.578</v>
      </c>
      <c r="N216" s="6">
        <v>19480.59</v>
      </c>
    </row>
    <row r="217">
      <c r="A217" s="5">
        <v>45962.73611111111</v>
      </c>
      <c r="B217" s="6">
        <v>2.636</v>
      </c>
      <c r="C217" s="6">
        <v>1.285</v>
      </c>
      <c r="D217" s="6">
        <v>3.692</v>
      </c>
      <c r="E217" s="6">
        <v>2.538</v>
      </c>
      <c r="F217" s="6">
        <v>0.185</v>
      </c>
      <c r="G217" s="6">
        <v>0.214</v>
      </c>
      <c r="H217" s="6">
        <v>0.762</v>
      </c>
      <c r="I217" s="6">
        <v>1.161</v>
      </c>
      <c r="J217" s="6">
        <v>0.289</v>
      </c>
      <c r="K217" s="6">
        <v>0.686</v>
      </c>
      <c r="L217" s="6">
        <v>0.845</v>
      </c>
      <c r="M217" s="6">
        <v>0.626</v>
      </c>
      <c r="N217" s="6">
        <v>19480.668</v>
      </c>
    </row>
    <row r="218">
      <c r="A218" s="5">
        <v>45962.739583333336</v>
      </c>
      <c r="B218" s="6">
        <v>2.584</v>
      </c>
      <c r="C218" s="6">
        <v>1.028</v>
      </c>
      <c r="D218" s="6">
        <v>2.905</v>
      </c>
      <c r="E218" s="6">
        <v>2.172</v>
      </c>
      <c r="F218" s="6">
        <v>0.192</v>
      </c>
      <c r="G218" s="6">
        <v>0.201</v>
      </c>
      <c r="H218" s="6">
        <v>0.541</v>
      </c>
      <c r="I218" s="6">
        <v>0.934</v>
      </c>
      <c r="J218" s="6">
        <v>0.307</v>
      </c>
      <c r="K218" s="6">
        <v>0.807</v>
      </c>
      <c r="L218" s="6">
        <v>0.761</v>
      </c>
      <c r="M218" s="6">
        <v>0.589</v>
      </c>
      <c r="N218" s="6">
        <v>19480.76</v>
      </c>
    </row>
    <row r="219">
      <c r="A219" s="5">
        <v>45962.743055555555</v>
      </c>
      <c r="B219" s="6">
        <v>2.596</v>
      </c>
      <c r="C219" s="6">
        <v>1.224</v>
      </c>
      <c r="D219" s="6">
        <v>3.961</v>
      </c>
      <c r="E219" s="6">
        <v>2.594</v>
      </c>
      <c r="F219" s="6">
        <v>0.183</v>
      </c>
      <c r="G219" s="6">
        <v>0.219</v>
      </c>
      <c r="H219" s="6">
        <v>0.803</v>
      </c>
      <c r="I219" s="6">
        <v>1.205</v>
      </c>
      <c r="J219" s="6">
        <v>0.29</v>
      </c>
      <c r="K219" s="6">
        <v>0.742</v>
      </c>
      <c r="L219" s="6">
        <v>0.834</v>
      </c>
      <c r="M219" s="6">
        <v>0.638</v>
      </c>
      <c r="N219" s="6">
        <v>19480.844</v>
      </c>
    </row>
    <row r="220">
      <c r="A220" s="5">
        <v>45962.74652777778</v>
      </c>
      <c r="B220" s="6">
        <v>2.565</v>
      </c>
      <c r="C220" s="6">
        <v>1.754</v>
      </c>
      <c r="D220" s="6">
        <v>2.919</v>
      </c>
      <c r="E220" s="6">
        <v>2.412</v>
      </c>
      <c r="F220" s="6">
        <v>0.195</v>
      </c>
      <c r="G220" s="6">
        <v>0.317</v>
      </c>
      <c r="H220" s="6">
        <v>0.608</v>
      </c>
      <c r="I220" s="6">
        <v>1.12</v>
      </c>
      <c r="J220" s="6">
        <v>0.315</v>
      </c>
      <c r="K220" s="6">
        <v>0.753</v>
      </c>
      <c r="L220" s="6">
        <v>0.858</v>
      </c>
      <c r="M220" s="6">
        <v>0.64</v>
      </c>
      <c r="N220" s="6">
        <v>19480.939</v>
      </c>
    </row>
    <row r="221">
      <c r="A221" s="5">
        <v>45962.75</v>
      </c>
      <c r="B221" s="6">
        <v>2.611</v>
      </c>
      <c r="C221" s="6">
        <v>1.821</v>
      </c>
      <c r="D221" s="6">
        <v>4.867</v>
      </c>
      <c r="E221" s="6">
        <v>3.1</v>
      </c>
      <c r="F221" s="6">
        <v>0.184</v>
      </c>
      <c r="G221" s="6">
        <v>0.335</v>
      </c>
      <c r="H221" s="6">
        <v>1.094</v>
      </c>
      <c r="I221" s="6">
        <v>1.613</v>
      </c>
      <c r="J221" s="6">
        <v>0.29</v>
      </c>
      <c r="K221" s="6">
        <v>0.763</v>
      </c>
      <c r="L221" s="6">
        <v>0.923</v>
      </c>
      <c r="M221" s="6">
        <v>0.714</v>
      </c>
      <c r="N221" s="6">
        <v>19481.054</v>
      </c>
    </row>
    <row r="222">
      <c r="A222" s="5">
        <v>45962.75347222222</v>
      </c>
      <c r="B222" s="6">
        <v>2.565</v>
      </c>
      <c r="C222" s="6">
        <v>2.078</v>
      </c>
      <c r="D222" s="6">
        <v>4.907</v>
      </c>
      <c r="E222" s="6">
        <v>3.183</v>
      </c>
      <c r="F222" s="6">
        <v>0.183</v>
      </c>
      <c r="G222" s="6">
        <v>0.414</v>
      </c>
      <c r="H222" s="6">
        <v>1.108</v>
      </c>
      <c r="I222" s="6">
        <v>1.705</v>
      </c>
      <c r="J222" s="6">
        <v>0.294</v>
      </c>
      <c r="K222" s="6">
        <v>0.821</v>
      </c>
      <c r="L222" s="6">
        <v>0.924</v>
      </c>
      <c r="M222" s="6">
        <v>0.733</v>
      </c>
      <c r="N222" s="6">
        <v>19481.181</v>
      </c>
    </row>
    <row r="223">
      <c r="A223" s="5">
        <v>45962.77777777778</v>
      </c>
      <c r="B223" s="6">
        <v>7.566</v>
      </c>
      <c r="C223" s="6">
        <v>7.137</v>
      </c>
      <c r="D223" s="6">
        <v>9.002</v>
      </c>
      <c r="E223" s="6">
        <v>7.902</v>
      </c>
      <c r="F223" s="6">
        <v>0.685</v>
      </c>
      <c r="G223" s="6">
        <v>1.038</v>
      </c>
      <c r="H223" s="6">
        <v>1.5</v>
      </c>
      <c r="I223" s="6">
        <v>3.223</v>
      </c>
      <c r="J223" s="6">
        <v>0.37</v>
      </c>
      <c r="K223" s="6">
        <v>0.596</v>
      </c>
      <c r="L223" s="6">
        <v>0.676</v>
      </c>
      <c r="M223" s="6">
        <v>0.554</v>
      </c>
      <c r="N223" s="6">
        <v>19481.45</v>
      </c>
    </row>
    <row r="224">
      <c r="A224" s="5">
        <v>45962.78125</v>
      </c>
      <c r="B224" s="6">
        <v>2.481</v>
      </c>
      <c r="C224" s="6">
        <v>2.516</v>
      </c>
      <c r="D224" s="6">
        <v>5.362</v>
      </c>
      <c r="E224" s="6">
        <v>3.453</v>
      </c>
      <c r="F224" s="6">
        <v>0.196</v>
      </c>
      <c r="G224" s="6">
        <v>0.509</v>
      </c>
      <c r="H224" s="6">
        <v>1.139</v>
      </c>
      <c r="I224" s="6">
        <v>1.844</v>
      </c>
      <c r="J224" s="6">
        <v>0.324</v>
      </c>
      <c r="K224" s="6">
        <v>0.828</v>
      </c>
      <c r="L224" s="6">
        <v>0.863</v>
      </c>
      <c r="M224" s="6">
        <v>0.726</v>
      </c>
      <c r="N224" s="6">
        <v>19481.625</v>
      </c>
    </row>
    <row r="225">
      <c r="A225" s="5">
        <v>45962.78472222222</v>
      </c>
      <c r="B225" s="6">
        <v>2.31</v>
      </c>
      <c r="C225" s="6">
        <v>2.582</v>
      </c>
      <c r="D225" s="6">
        <v>5.338</v>
      </c>
      <c r="E225" s="6">
        <v>3.41</v>
      </c>
      <c r="F225" s="6">
        <v>0.186</v>
      </c>
      <c r="G225" s="6">
        <v>0.503</v>
      </c>
      <c r="H225" s="6">
        <v>1.139</v>
      </c>
      <c r="I225" s="6">
        <v>1.828</v>
      </c>
      <c r="J225" s="6">
        <v>0.33</v>
      </c>
      <c r="K225" s="6">
        <v>0.799</v>
      </c>
      <c r="L225" s="6">
        <v>0.863</v>
      </c>
      <c r="M225" s="6">
        <v>0.727</v>
      </c>
      <c r="N225" s="6">
        <v>19481.778</v>
      </c>
    </row>
    <row r="226">
      <c r="A226" s="5">
        <v>45962.788194444445</v>
      </c>
      <c r="B226" s="6">
        <v>2.208</v>
      </c>
      <c r="C226" s="6">
        <v>2.475</v>
      </c>
      <c r="D226" s="6">
        <v>5.376</v>
      </c>
      <c r="E226" s="6">
        <v>3.353</v>
      </c>
      <c r="F226" s="6">
        <v>0.185</v>
      </c>
      <c r="G226" s="6">
        <v>0.47</v>
      </c>
      <c r="H226" s="6">
        <v>1.146</v>
      </c>
      <c r="I226" s="6">
        <v>1.801</v>
      </c>
      <c r="J226" s="6">
        <v>0.342</v>
      </c>
      <c r="K226" s="6">
        <v>0.774</v>
      </c>
      <c r="L226" s="6">
        <v>0.861</v>
      </c>
      <c r="M226" s="6">
        <v>0.727</v>
      </c>
      <c r="N226" s="6">
        <v>19481.914</v>
      </c>
    </row>
    <row r="227">
      <c r="A227" s="5">
        <v>45962.791666666664</v>
      </c>
      <c r="B227" s="6">
        <v>2.104</v>
      </c>
      <c r="C227" s="6">
        <v>2.628</v>
      </c>
      <c r="D227" s="6">
        <v>4.368</v>
      </c>
      <c r="E227" s="6">
        <v>3.033</v>
      </c>
      <c r="F227" s="6">
        <v>0.199</v>
      </c>
      <c r="G227" s="6">
        <v>0.481</v>
      </c>
      <c r="H227" s="6">
        <v>0.888</v>
      </c>
      <c r="I227" s="6">
        <v>1.568</v>
      </c>
      <c r="J227" s="6">
        <v>0.386</v>
      </c>
      <c r="K227" s="6">
        <v>0.744</v>
      </c>
      <c r="L227" s="6">
        <v>0.818</v>
      </c>
      <c r="M227" s="6">
        <v>0.697</v>
      </c>
      <c r="N227" s="6">
        <v>19482.058</v>
      </c>
    </row>
    <row r="228">
      <c r="A228" s="5">
        <v>45962.79513888889</v>
      </c>
      <c r="B228" s="6">
        <v>2.211</v>
      </c>
      <c r="C228" s="6">
        <v>2.365</v>
      </c>
      <c r="D228" s="6">
        <v>5.342</v>
      </c>
      <c r="E228" s="6">
        <v>3.306</v>
      </c>
      <c r="F228" s="6">
        <v>0.181</v>
      </c>
      <c r="G228" s="6">
        <v>0.46</v>
      </c>
      <c r="H228" s="6">
        <v>1.144</v>
      </c>
      <c r="I228" s="6">
        <v>1.785</v>
      </c>
      <c r="J228" s="6">
        <v>0.332</v>
      </c>
      <c r="K228" s="6">
        <v>0.791</v>
      </c>
      <c r="L228" s="6">
        <v>0.862</v>
      </c>
      <c r="M228" s="6">
        <v>0.727</v>
      </c>
      <c r="N228" s="6">
        <v>19482.193</v>
      </c>
    </row>
    <row r="229">
      <c r="A229" s="5">
        <v>45962.79861111111</v>
      </c>
      <c r="B229" s="6">
        <v>2.11</v>
      </c>
      <c r="C229" s="6">
        <v>2.454</v>
      </c>
      <c r="D229" s="6">
        <v>4.305</v>
      </c>
      <c r="E229" s="6">
        <v>2.956</v>
      </c>
      <c r="F229" s="6">
        <v>0.195</v>
      </c>
      <c r="G229" s="6">
        <v>0.457</v>
      </c>
      <c r="H229" s="6">
        <v>0.887</v>
      </c>
      <c r="I229" s="6">
        <v>1.539</v>
      </c>
      <c r="J229" s="6">
        <v>0.376</v>
      </c>
      <c r="K229" s="6">
        <v>0.757</v>
      </c>
      <c r="L229" s="6">
        <v>0.827</v>
      </c>
      <c r="M229" s="6">
        <v>0.701</v>
      </c>
      <c r="N229" s="6">
        <v>19482.33</v>
      </c>
    </row>
    <row r="230">
      <c r="A230" s="5">
        <v>45962.802083333336</v>
      </c>
      <c r="B230" s="6">
        <v>2.067</v>
      </c>
      <c r="C230" s="6">
        <v>2.527</v>
      </c>
      <c r="D230" s="6">
        <v>4.384</v>
      </c>
      <c r="E230" s="6">
        <v>2.993</v>
      </c>
      <c r="F230" s="6">
        <v>0.195</v>
      </c>
      <c r="G230" s="6">
        <v>0.466</v>
      </c>
      <c r="H230" s="6">
        <v>0.89</v>
      </c>
      <c r="I230" s="6">
        <v>1.551</v>
      </c>
      <c r="J230" s="6">
        <v>0.384</v>
      </c>
      <c r="K230" s="6">
        <v>0.748</v>
      </c>
      <c r="L230" s="6">
        <v>0.815</v>
      </c>
      <c r="M230" s="6">
        <v>0.698</v>
      </c>
      <c r="N230" s="6">
        <v>19482.475</v>
      </c>
    </row>
    <row r="231">
      <c r="A231" s="5">
        <v>45962.805555555555</v>
      </c>
      <c r="B231" s="6">
        <v>2.159</v>
      </c>
      <c r="C231" s="6">
        <v>2.482</v>
      </c>
      <c r="D231" s="6">
        <v>5.355</v>
      </c>
      <c r="E231" s="6">
        <v>3.332</v>
      </c>
      <c r="F231" s="6">
        <v>0.184</v>
      </c>
      <c r="G231" s="6">
        <v>0.464</v>
      </c>
      <c r="H231" s="6">
        <v>1.146</v>
      </c>
      <c r="I231" s="6">
        <v>1.794</v>
      </c>
      <c r="J231" s="6">
        <v>0.345</v>
      </c>
      <c r="K231" s="6">
        <v>0.758</v>
      </c>
      <c r="L231" s="6">
        <v>0.858</v>
      </c>
      <c r="M231" s="6">
        <v>0.723</v>
      </c>
      <c r="N231" s="6">
        <v>19482.606</v>
      </c>
    </row>
    <row r="232">
      <c r="A232" s="5">
        <v>45962.80902777778</v>
      </c>
      <c r="B232" s="6">
        <v>1.994</v>
      </c>
      <c r="C232" s="6">
        <v>2.569</v>
      </c>
      <c r="D232" s="6">
        <v>4.375</v>
      </c>
      <c r="E232" s="6">
        <v>2.98</v>
      </c>
      <c r="F232" s="6">
        <v>0.192</v>
      </c>
      <c r="G232" s="6">
        <v>0.471</v>
      </c>
      <c r="H232" s="6">
        <v>0.891</v>
      </c>
      <c r="I232" s="6">
        <v>1.554</v>
      </c>
      <c r="J232" s="6">
        <v>0.391</v>
      </c>
      <c r="K232" s="6">
        <v>0.742</v>
      </c>
      <c r="L232" s="6">
        <v>0.818</v>
      </c>
      <c r="M232" s="6">
        <v>0.701</v>
      </c>
      <c r="N232" s="6">
        <v>19482.753</v>
      </c>
    </row>
    <row r="233">
      <c r="A233" s="5">
        <v>45962.8125</v>
      </c>
      <c r="B233" s="6">
        <v>2.049</v>
      </c>
      <c r="C233" s="6">
        <v>2.699</v>
      </c>
      <c r="D233" s="6">
        <v>8.602</v>
      </c>
      <c r="E233" s="6">
        <v>4.45</v>
      </c>
      <c r="F233" s="6">
        <v>0.187</v>
      </c>
      <c r="G233" s="6">
        <v>0.487</v>
      </c>
      <c r="H233" s="6">
        <v>1.712</v>
      </c>
      <c r="I233" s="6">
        <v>2.386</v>
      </c>
      <c r="J233" s="6">
        <v>0.369</v>
      </c>
      <c r="K233" s="6">
        <v>0.731</v>
      </c>
      <c r="L233" s="6">
        <v>0.797</v>
      </c>
      <c r="M233" s="6">
        <v>0.719</v>
      </c>
      <c r="N233" s="6">
        <v>19482.884</v>
      </c>
    </row>
    <row r="234">
      <c r="A234" s="5">
        <v>45962.81597222222</v>
      </c>
      <c r="B234" s="6">
        <v>1.968</v>
      </c>
      <c r="C234" s="6">
        <v>2.682</v>
      </c>
      <c r="D234" s="6">
        <v>5.41</v>
      </c>
      <c r="E234" s="6">
        <v>3.353</v>
      </c>
      <c r="F234" s="6">
        <v>0.188</v>
      </c>
      <c r="G234" s="6">
        <v>0.48</v>
      </c>
      <c r="H234" s="6">
        <v>1.148</v>
      </c>
      <c r="I234" s="6">
        <v>1.816</v>
      </c>
      <c r="J234" s="6">
        <v>0.389</v>
      </c>
      <c r="K234" s="6">
        <v>0.729</v>
      </c>
      <c r="L234" s="6">
        <v>0.854</v>
      </c>
      <c r="M234" s="6">
        <v>0.731</v>
      </c>
      <c r="N234" s="6">
        <v>19483.036</v>
      </c>
    </row>
    <row r="235">
      <c r="A235" s="5">
        <v>45962.819444444445</v>
      </c>
      <c r="B235" s="6">
        <v>1.979</v>
      </c>
      <c r="C235" s="6">
        <v>2.687</v>
      </c>
      <c r="D235" s="6">
        <v>4.41</v>
      </c>
      <c r="E235" s="6">
        <v>3.025</v>
      </c>
      <c r="F235" s="6">
        <v>0.194</v>
      </c>
      <c r="G235" s="6">
        <v>0.476</v>
      </c>
      <c r="H235" s="6">
        <v>0.891</v>
      </c>
      <c r="I235" s="6">
        <v>1.561</v>
      </c>
      <c r="J235" s="6">
        <v>0.401</v>
      </c>
      <c r="K235" s="6">
        <v>0.721</v>
      </c>
      <c r="L235" s="6">
        <v>0.815</v>
      </c>
      <c r="M235" s="6">
        <v>0.697</v>
      </c>
      <c r="N235" s="6">
        <v>19483.169</v>
      </c>
    </row>
    <row r="236">
      <c r="A236" s="5">
        <v>45962.822916666664</v>
      </c>
      <c r="B236" s="6">
        <v>2.005</v>
      </c>
      <c r="C236" s="6">
        <v>2.628</v>
      </c>
      <c r="D236" s="6">
        <v>5.413</v>
      </c>
      <c r="E236" s="6">
        <v>3.348</v>
      </c>
      <c r="F236" s="6">
        <v>0.181</v>
      </c>
      <c r="G236" s="6">
        <v>0.475</v>
      </c>
      <c r="H236" s="6">
        <v>1.15</v>
      </c>
      <c r="I236" s="6">
        <v>1.806</v>
      </c>
      <c r="J236" s="6">
        <v>0.368</v>
      </c>
      <c r="K236" s="6">
        <v>0.736</v>
      </c>
      <c r="L236" s="6">
        <v>0.857</v>
      </c>
      <c r="M236" s="6">
        <v>0.728</v>
      </c>
      <c r="N236" s="6">
        <v>19483.313</v>
      </c>
    </row>
    <row r="237">
      <c r="A237" s="5">
        <v>45962.82638888889</v>
      </c>
      <c r="B237" s="6">
        <v>1.966</v>
      </c>
      <c r="C237" s="6">
        <v>2.728</v>
      </c>
      <c r="D237" s="6">
        <v>4.417</v>
      </c>
      <c r="E237" s="6">
        <v>3.037</v>
      </c>
      <c r="F237" s="6">
        <v>0.194</v>
      </c>
      <c r="G237" s="6">
        <v>0.48</v>
      </c>
      <c r="H237" s="6">
        <v>0.894</v>
      </c>
      <c r="I237" s="6">
        <v>1.568</v>
      </c>
      <c r="J237" s="6">
        <v>0.404</v>
      </c>
      <c r="K237" s="6">
        <v>0.717</v>
      </c>
      <c r="L237" s="6">
        <v>0.815</v>
      </c>
      <c r="M237" s="6">
        <v>0.698</v>
      </c>
      <c r="N237" s="6">
        <v>19483.45</v>
      </c>
    </row>
    <row r="238">
      <c r="A238" s="5">
        <v>45962.82986111111</v>
      </c>
      <c r="B238" s="6">
        <v>1.984</v>
      </c>
      <c r="C238" s="6">
        <v>2.708</v>
      </c>
      <c r="D238" s="6">
        <v>5.373</v>
      </c>
      <c r="E238" s="6">
        <v>3.355</v>
      </c>
      <c r="F238" s="6">
        <v>0.19</v>
      </c>
      <c r="G238" s="6">
        <v>0.481</v>
      </c>
      <c r="H238" s="6">
        <v>1.141</v>
      </c>
      <c r="I238" s="6">
        <v>1.812</v>
      </c>
      <c r="J238" s="6">
        <v>0.389</v>
      </c>
      <c r="K238" s="6">
        <v>0.722</v>
      </c>
      <c r="L238" s="6">
        <v>0.854</v>
      </c>
      <c r="M238" s="6">
        <v>0.728</v>
      </c>
      <c r="N238" s="6">
        <v>19483.595</v>
      </c>
    </row>
    <row r="239">
      <c r="A239" s="5">
        <v>45962.833333333336</v>
      </c>
      <c r="B239" s="6">
        <v>1.976</v>
      </c>
      <c r="C239" s="6">
        <v>2.699</v>
      </c>
      <c r="D239" s="6">
        <v>4.397</v>
      </c>
      <c r="E239" s="6">
        <v>3.024</v>
      </c>
      <c r="F239" s="6">
        <v>0.199</v>
      </c>
      <c r="G239" s="6">
        <v>0.478</v>
      </c>
      <c r="H239" s="6">
        <v>0.891</v>
      </c>
      <c r="I239" s="6">
        <v>1.568</v>
      </c>
      <c r="J239" s="6">
        <v>0.411</v>
      </c>
      <c r="K239" s="6">
        <v>0.72</v>
      </c>
      <c r="L239" s="6">
        <v>0.815</v>
      </c>
      <c r="M239" s="6">
        <v>0.699</v>
      </c>
      <c r="N239" s="6">
        <v>19483.726</v>
      </c>
    </row>
    <row r="240">
      <c r="A240" s="5">
        <v>45962.836805555555</v>
      </c>
      <c r="B240" s="6">
        <v>2.005</v>
      </c>
      <c r="C240" s="6">
        <v>2.695</v>
      </c>
      <c r="D240" s="6">
        <v>5.434</v>
      </c>
      <c r="E240" s="6">
        <v>3.378</v>
      </c>
      <c r="F240" s="6">
        <v>0.184</v>
      </c>
      <c r="G240" s="6">
        <v>0.483</v>
      </c>
      <c r="H240" s="6">
        <v>1.157</v>
      </c>
      <c r="I240" s="6">
        <v>1.824</v>
      </c>
      <c r="J240" s="6">
        <v>0.372</v>
      </c>
      <c r="K240" s="6">
        <v>0.726</v>
      </c>
      <c r="L240" s="6">
        <v>0.855</v>
      </c>
      <c r="M240" s="6">
        <v>0.726</v>
      </c>
      <c r="N240" s="6">
        <v>19483.872</v>
      </c>
    </row>
    <row r="241">
      <c r="A241" s="5">
        <v>45962.84027777778</v>
      </c>
      <c r="B241" s="6">
        <v>2.061</v>
      </c>
      <c r="C241" s="6">
        <v>2.621</v>
      </c>
      <c r="D241" s="6">
        <v>4.389</v>
      </c>
      <c r="E241" s="6">
        <v>3.023</v>
      </c>
      <c r="F241" s="6">
        <v>0.198</v>
      </c>
      <c r="G241" s="6">
        <v>0.471</v>
      </c>
      <c r="H241" s="6">
        <v>0.89</v>
      </c>
      <c r="I241" s="6">
        <v>1.559</v>
      </c>
      <c r="J241" s="6">
        <v>0.389</v>
      </c>
      <c r="K241" s="6">
        <v>0.726</v>
      </c>
      <c r="L241" s="6">
        <v>0.813</v>
      </c>
      <c r="M241" s="6">
        <v>0.692</v>
      </c>
      <c r="N241" s="6">
        <v>19484.008</v>
      </c>
    </row>
    <row r="242">
      <c r="A242" s="5">
        <v>45962.84375</v>
      </c>
      <c r="B242" s="6">
        <v>2.073</v>
      </c>
      <c r="C242" s="6">
        <v>2.396</v>
      </c>
      <c r="D242" s="6">
        <v>5.396</v>
      </c>
      <c r="E242" s="6">
        <v>3.288</v>
      </c>
      <c r="F242" s="6">
        <v>0.18</v>
      </c>
      <c r="G242" s="6">
        <v>0.397</v>
      </c>
      <c r="H242" s="6">
        <v>1.153</v>
      </c>
      <c r="I242" s="6">
        <v>1.73</v>
      </c>
      <c r="J242" s="6">
        <v>0.351</v>
      </c>
      <c r="K242" s="6">
        <v>0.669</v>
      </c>
      <c r="L242" s="6">
        <v>0.853</v>
      </c>
      <c r="M242" s="6">
        <v>0.704</v>
      </c>
      <c r="N242" s="6">
        <v>19484.146</v>
      </c>
    </row>
    <row r="243">
      <c r="A243" s="5">
        <v>45962.84722222222</v>
      </c>
      <c r="B243" s="6">
        <v>2.198</v>
      </c>
      <c r="C243" s="6">
        <v>2.296</v>
      </c>
      <c r="D243" s="6">
        <v>4.439</v>
      </c>
      <c r="E243" s="6">
        <v>2.978</v>
      </c>
      <c r="F243" s="6">
        <v>0.19</v>
      </c>
      <c r="G243" s="6">
        <v>0.388</v>
      </c>
      <c r="H243" s="6">
        <v>0.901</v>
      </c>
      <c r="I243" s="6">
        <v>1.479</v>
      </c>
      <c r="J243" s="6">
        <v>0.351</v>
      </c>
      <c r="K243" s="6">
        <v>0.685</v>
      </c>
      <c r="L243" s="6">
        <v>0.811</v>
      </c>
      <c r="M243" s="6">
        <v>0.667</v>
      </c>
      <c r="N243" s="6">
        <v>19484.275</v>
      </c>
    </row>
    <row r="244">
      <c r="A244" s="5">
        <v>45962.850694444445</v>
      </c>
      <c r="B244" s="6">
        <v>2.081</v>
      </c>
      <c r="C244" s="6">
        <v>2.371</v>
      </c>
      <c r="D244" s="6">
        <v>5.474</v>
      </c>
      <c r="E244" s="6">
        <v>3.308</v>
      </c>
      <c r="F244" s="6">
        <v>0.174</v>
      </c>
      <c r="G244" s="6">
        <v>0.394</v>
      </c>
      <c r="H244" s="6">
        <v>1.172</v>
      </c>
      <c r="I244" s="6">
        <v>1.74</v>
      </c>
      <c r="J244" s="6">
        <v>0.339</v>
      </c>
      <c r="K244" s="6">
        <v>0.672</v>
      </c>
      <c r="L244" s="6">
        <v>0.855</v>
      </c>
      <c r="M244" s="6">
        <v>0.705</v>
      </c>
      <c r="N244" s="6">
        <v>19484.413</v>
      </c>
    </row>
    <row r="245">
      <c r="A245" s="5">
        <v>45962.854166666664</v>
      </c>
      <c r="B245" s="6">
        <v>2.089</v>
      </c>
      <c r="C245" s="6">
        <v>2.36</v>
      </c>
      <c r="D245" s="6">
        <v>5.436</v>
      </c>
      <c r="E245" s="6">
        <v>3.295</v>
      </c>
      <c r="F245" s="6">
        <v>0.176</v>
      </c>
      <c r="G245" s="6">
        <v>0.394</v>
      </c>
      <c r="H245" s="6">
        <v>1.16</v>
      </c>
      <c r="I245" s="6">
        <v>1.73</v>
      </c>
      <c r="J245" s="6">
        <v>0.342</v>
      </c>
      <c r="K245" s="6">
        <v>0.676</v>
      </c>
      <c r="L245" s="6">
        <v>0.853</v>
      </c>
      <c r="M245" s="6">
        <v>0.704</v>
      </c>
      <c r="N245" s="6">
        <v>19484.558</v>
      </c>
    </row>
    <row r="246">
      <c r="A246" s="5">
        <v>45962.85763888889</v>
      </c>
      <c r="B246" s="6">
        <v>2.257</v>
      </c>
      <c r="C246" s="6">
        <v>2.16</v>
      </c>
      <c r="D246" s="6">
        <v>3.889</v>
      </c>
      <c r="E246" s="6">
        <v>2.769</v>
      </c>
      <c r="F246" s="6">
        <v>0.189</v>
      </c>
      <c r="G246" s="6">
        <v>0.37</v>
      </c>
      <c r="H246" s="6">
        <v>0.738</v>
      </c>
      <c r="I246" s="6">
        <v>1.297</v>
      </c>
      <c r="J246" s="6">
        <v>0.339</v>
      </c>
      <c r="K246" s="6">
        <v>0.694</v>
      </c>
      <c r="L246" s="6">
        <v>0.76</v>
      </c>
      <c r="M246" s="6">
        <v>0.629</v>
      </c>
      <c r="N246" s="6">
        <v>19484.676</v>
      </c>
    </row>
    <row r="247">
      <c r="A247" s="5">
        <v>45962.86111111111</v>
      </c>
      <c r="B247" s="6">
        <v>2.375</v>
      </c>
      <c r="C247" s="6">
        <v>1.967</v>
      </c>
      <c r="D247" s="6">
        <v>3.772</v>
      </c>
      <c r="E247" s="6">
        <v>2.705</v>
      </c>
      <c r="F247" s="6">
        <v>0.187</v>
      </c>
      <c r="G247" s="6">
        <v>0.356</v>
      </c>
      <c r="H247" s="6">
        <v>0.7</v>
      </c>
      <c r="I247" s="6">
        <v>1.243</v>
      </c>
      <c r="J247" s="6">
        <v>0.32</v>
      </c>
      <c r="K247" s="6">
        <v>0.734</v>
      </c>
      <c r="L247" s="6">
        <v>0.745</v>
      </c>
      <c r="M247" s="6">
        <v>0.619</v>
      </c>
      <c r="N247" s="6">
        <v>19484.796</v>
      </c>
    </row>
    <row r="248">
      <c r="A248" s="5">
        <v>45962.864583333336</v>
      </c>
      <c r="B248" s="6">
        <v>2.354</v>
      </c>
      <c r="C248" s="6">
        <v>1.981</v>
      </c>
      <c r="D248" s="6">
        <v>3.766</v>
      </c>
      <c r="E248" s="6">
        <v>2.7</v>
      </c>
      <c r="F248" s="6">
        <v>0.189</v>
      </c>
      <c r="G248" s="6">
        <v>0.355</v>
      </c>
      <c r="H248" s="6">
        <v>0.698</v>
      </c>
      <c r="I248" s="6">
        <v>1.242</v>
      </c>
      <c r="J248" s="6">
        <v>0.325</v>
      </c>
      <c r="K248" s="6">
        <v>0.725</v>
      </c>
      <c r="L248" s="6">
        <v>0.744</v>
      </c>
      <c r="M248" s="6">
        <v>0.619</v>
      </c>
      <c r="N248" s="6">
        <v>19484.899</v>
      </c>
    </row>
    <row r="249">
      <c r="A249" s="5">
        <v>45962.868055555555</v>
      </c>
      <c r="B249" s="6">
        <v>2.195</v>
      </c>
      <c r="C249" s="6">
        <v>2.295</v>
      </c>
      <c r="D249" s="6">
        <v>3.824</v>
      </c>
      <c r="E249" s="6">
        <v>2.771</v>
      </c>
      <c r="F249" s="6">
        <v>0.189</v>
      </c>
      <c r="G249" s="6">
        <v>0.382</v>
      </c>
      <c r="H249" s="6">
        <v>0.703</v>
      </c>
      <c r="I249" s="6">
        <v>1.274</v>
      </c>
      <c r="J249" s="6">
        <v>0.348</v>
      </c>
      <c r="K249" s="6">
        <v>0.673</v>
      </c>
      <c r="L249" s="6">
        <v>0.735</v>
      </c>
      <c r="M249" s="6">
        <v>0.617</v>
      </c>
      <c r="N249" s="6">
        <v>19485.019</v>
      </c>
    </row>
    <row r="250">
      <c r="A250" s="5">
        <v>45962.87152777778</v>
      </c>
      <c r="B250" s="6">
        <v>2.19</v>
      </c>
      <c r="C250" s="6">
        <v>2.233</v>
      </c>
      <c r="D250" s="6">
        <v>3.806</v>
      </c>
      <c r="E250" s="6">
        <v>2.743</v>
      </c>
      <c r="F250" s="6">
        <v>0.19</v>
      </c>
      <c r="G250" s="6">
        <v>0.375</v>
      </c>
      <c r="H250" s="6">
        <v>0.701</v>
      </c>
      <c r="I250" s="6">
        <v>1.266</v>
      </c>
      <c r="J250" s="6">
        <v>0.351</v>
      </c>
      <c r="K250" s="6">
        <v>0.681</v>
      </c>
      <c r="L250" s="6">
        <v>0.736</v>
      </c>
      <c r="M250" s="6">
        <v>0.619</v>
      </c>
      <c r="N250" s="6">
        <v>19485.124</v>
      </c>
    </row>
    <row r="251">
      <c r="A251" s="5">
        <v>45962.875</v>
      </c>
      <c r="B251" s="6">
        <v>2.107</v>
      </c>
      <c r="C251" s="6">
        <v>2.303</v>
      </c>
      <c r="D251" s="6">
        <v>3.521</v>
      </c>
      <c r="E251" s="6">
        <v>2.644</v>
      </c>
      <c r="F251" s="6">
        <v>0.194</v>
      </c>
      <c r="G251" s="6">
        <v>0.372</v>
      </c>
      <c r="H251" s="6">
        <v>0.614</v>
      </c>
      <c r="I251" s="6">
        <v>1.18</v>
      </c>
      <c r="J251" s="6">
        <v>0.374</v>
      </c>
      <c r="K251" s="6">
        <v>0.656</v>
      </c>
      <c r="L251" s="6">
        <v>0.7</v>
      </c>
      <c r="M251" s="6">
        <v>0.601</v>
      </c>
      <c r="N251" s="6">
        <v>19485.24</v>
      </c>
    </row>
    <row r="252">
      <c r="A252" s="5">
        <v>45962.87847222222</v>
      </c>
      <c r="B252" s="6">
        <v>2.063</v>
      </c>
      <c r="C252" s="6">
        <v>2.407</v>
      </c>
      <c r="D252" s="6">
        <v>3.602</v>
      </c>
      <c r="E252" s="6">
        <v>2.691</v>
      </c>
      <c r="F252" s="6">
        <v>0.191</v>
      </c>
      <c r="G252" s="6">
        <v>0.386</v>
      </c>
      <c r="H252" s="6">
        <v>0.619</v>
      </c>
      <c r="I252" s="6">
        <v>1.196</v>
      </c>
      <c r="J252" s="6">
        <v>0.375</v>
      </c>
      <c r="K252" s="6">
        <v>0.65</v>
      </c>
      <c r="L252" s="6">
        <v>0.688</v>
      </c>
      <c r="M252" s="6">
        <v>0.597</v>
      </c>
      <c r="N252" s="6">
        <v>19485.339</v>
      </c>
    </row>
    <row r="253">
      <c r="A253" s="5">
        <v>45962.881944444445</v>
      </c>
      <c r="B253" s="6">
        <v>1.953</v>
      </c>
      <c r="C253" s="6">
        <v>2.399</v>
      </c>
      <c r="D253" s="6">
        <v>3.555</v>
      </c>
      <c r="E253" s="6">
        <v>2.635</v>
      </c>
      <c r="F253" s="6">
        <v>0.195</v>
      </c>
      <c r="G253" s="6">
        <v>0.382</v>
      </c>
      <c r="H253" s="6">
        <v>0.614</v>
      </c>
      <c r="I253" s="6">
        <v>1.191</v>
      </c>
      <c r="J253" s="6">
        <v>0.406</v>
      </c>
      <c r="K253" s="6">
        <v>0.645</v>
      </c>
      <c r="L253" s="6">
        <v>0.691</v>
      </c>
      <c r="M253" s="6">
        <v>0.607</v>
      </c>
      <c r="N253" s="6">
        <v>19485.453</v>
      </c>
    </row>
    <row r="254">
      <c r="A254" s="5">
        <v>45962.885416666664</v>
      </c>
      <c r="B254" s="6">
        <v>1.997</v>
      </c>
      <c r="C254" s="6">
        <v>2.419</v>
      </c>
      <c r="D254" s="6">
        <v>3.559</v>
      </c>
      <c r="E254" s="6">
        <v>2.658</v>
      </c>
      <c r="F254" s="6">
        <v>0.194</v>
      </c>
      <c r="G254" s="6">
        <v>0.385</v>
      </c>
      <c r="H254" s="6">
        <v>0.614</v>
      </c>
      <c r="I254" s="6">
        <v>1.193</v>
      </c>
      <c r="J254" s="6">
        <v>0.392</v>
      </c>
      <c r="K254" s="6">
        <v>0.644</v>
      </c>
      <c r="L254" s="6">
        <v>0.688</v>
      </c>
      <c r="M254" s="6">
        <v>0.601</v>
      </c>
      <c r="N254" s="6">
        <v>19485.552</v>
      </c>
    </row>
    <row r="255">
      <c r="A255" s="5">
        <v>45962.88888888889</v>
      </c>
      <c r="B255" s="6">
        <v>2.052</v>
      </c>
      <c r="C255" s="6">
        <v>2.478</v>
      </c>
      <c r="D255" s="6">
        <v>3.599</v>
      </c>
      <c r="E255" s="6">
        <v>2.71</v>
      </c>
      <c r="F255" s="6">
        <v>0.196</v>
      </c>
      <c r="G255" s="6">
        <v>0.394</v>
      </c>
      <c r="H255" s="6">
        <v>0.621</v>
      </c>
      <c r="I255" s="6">
        <v>1.211</v>
      </c>
      <c r="J255" s="6">
        <v>0.387</v>
      </c>
      <c r="K255" s="6">
        <v>0.643</v>
      </c>
      <c r="L255" s="6">
        <v>0.689</v>
      </c>
      <c r="M255" s="6">
        <v>0.599</v>
      </c>
      <c r="N255" s="6">
        <v>19485.666</v>
      </c>
    </row>
    <row r="256">
      <c r="A256" s="5">
        <v>45962.89236111111</v>
      </c>
      <c r="B256" s="6">
        <v>1.954</v>
      </c>
      <c r="C256" s="6">
        <v>2.423</v>
      </c>
      <c r="D256" s="6">
        <v>3.553</v>
      </c>
      <c r="E256" s="6">
        <v>2.643</v>
      </c>
      <c r="F256" s="6">
        <v>0.196</v>
      </c>
      <c r="G256" s="6">
        <v>0.385</v>
      </c>
      <c r="H256" s="6">
        <v>0.613</v>
      </c>
      <c r="I256" s="6">
        <v>1.194</v>
      </c>
      <c r="J256" s="6">
        <v>0.404</v>
      </c>
      <c r="K256" s="6">
        <v>0.641</v>
      </c>
      <c r="L256" s="6">
        <v>0.689</v>
      </c>
      <c r="M256" s="6">
        <v>0.605</v>
      </c>
      <c r="N256" s="6">
        <v>19485.766</v>
      </c>
    </row>
    <row r="257">
      <c r="A257" s="5">
        <v>45962.895833333336</v>
      </c>
      <c r="B257" s="6">
        <v>1.968</v>
      </c>
      <c r="C257" s="6">
        <v>2.492</v>
      </c>
      <c r="D257" s="6">
        <v>3.541</v>
      </c>
      <c r="E257" s="6">
        <v>2.667</v>
      </c>
      <c r="F257" s="6">
        <v>0.194</v>
      </c>
      <c r="G257" s="6">
        <v>0.387</v>
      </c>
      <c r="H257" s="6">
        <v>0.615</v>
      </c>
      <c r="I257" s="6">
        <v>1.196</v>
      </c>
      <c r="J257" s="6">
        <v>0.398</v>
      </c>
      <c r="K257" s="6">
        <v>0.629</v>
      </c>
      <c r="L257" s="6">
        <v>0.694</v>
      </c>
      <c r="M257" s="6">
        <v>0.601</v>
      </c>
      <c r="N257" s="6">
        <v>19485.879</v>
      </c>
    </row>
    <row r="258">
      <c r="A258" s="5">
        <v>45962.899305555555</v>
      </c>
      <c r="B258" s="6">
        <v>1.934</v>
      </c>
      <c r="C258" s="6">
        <v>2.473</v>
      </c>
      <c r="D258" s="6">
        <v>3.558</v>
      </c>
      <c r="E258" s="6">
        <v>2.655</v>
      </c>
      <c r="F258" s="6">
        <v>0.188</v>
      </c>
      <c r="G258" s="6">
        <v>0.389</v>
      </c>
      <c r="H258" s="6">
        <v>0.617</v>
      </c>
      <c r="I258" s="6">
        <v>1.194</v>
      </c>
      <c r="J258" s="6">
        <v>0.391</v>
      </c>
      <c r="K258" s="6">
        <v>0.635</v>
      </c>
      <c r="L258" s="6">
        <v>0.694</v>
      </c>
      <c r="M258" s="6">
        <v>0.602</v>
      </c>
      <c r="N258" s="6">
        <v>19485.979</v>
      </c>
    </row>
    <row r="259">
      <c r="A259" s="5">
        <v>45962.90277777778</v>
      </c>
      <c r="B259" s="6">
        <v>1.946</v>
      </c>
      <c r="C259" s="6">
        <v>2.536</v>
      </c>
      <c r="D259" s="6">
        <v>3.536</v>
      </c>
      <c r="E259" s="6">
        <v>2.673</v>
      </c>
      <c r="F259" s="6">
        <v>0.197</v>
      </c>
      <c r="G259" s="6">
        <v>0.393</v>
      </c>
      <c r="H259" s="6">
        <v>0.614</v>
      </c>
      <c r="I259" s="6">
        <v>1.204</v>
      </c>
      <c r="J259" s="6">
        <v>0.405</v>
      </c>
      <c r="K259" s="6">
        <v>0.622</v>
      </c>
      <c r="L259" s="6">
        <v>0.691</v>
      </c>
      <c r="M259" s="6">
        <v>0.6</v>
      </c>
      <c r="N259" s="6">
        <v>19486.093</v>
      </c>
    </row>
    <row r="260">
      <c r="A260" s="5">
        <v>45962.90625</v>
      </c>
      <c r="B260" s="6">
        <v>1.992</v>
      </c>
      <c r="C260" s="6">
        <v>2.486</v>
      </c>
      <c r="D260" s="6">
        <v>3.518</v>
      </c>
      <c r="E260" s="6">
        <v>2.665</v>
      </c>
      <c r="F260" s="6">
        <v>0.193</v>
      </c>
      <c r="G260" s="6">
        <v>0.388</v>
      </c>
      <c r="H260" s="6">
        <v>0.614</v>
      </c>
      <c r="I260" s="6">
        <v>1.195</v>
      </c>
      <c r="J260" s="6">
        <v>0.388</v>
      </c>
      <c r="K260" s="6">
        <v>0.628</v>
      </c>
      <c r="L260" s="6">
        <v>0.695</v>
      </c>
      <c r="M260" s="6">
        <v>0.598</v>
      </c>
      <c r="N260" s="6">
        <v>19486.192</v>
      </c>
    </row>
    <row r="261">
      <c r="A261" s="5">
        <v>45962.90972222222</v>
      </c>
      <c r="B261" s="6">
        <v>1.948</v>
      </c>
      <c r="C261" s="6">
        <v>2.5</v>
      </c>
      <c r="D261" s="6">
        <v>3.529</v>
      </c>
      <c r="E261" s="6">
        <v>2.659</v>
      </c>
      <c r="F261" s="6">
        <v>0.196</v>
      </c>
      <c r="G261" s="6">
        <v>0.39</v>
      </c>
      <c r="H261" s="6">
        <v>0.609</v>
      </c>
      <c r="I261" s="6">
        <v>1.195</v>
      </c>
      <c r="J261" s="6">
        <v>0.402</v>
      </c>
      <c r="K261" s="6">
        <v>0.626</v>
      </c>
      <c r="L261" s="6">
        <v>0.687</v>
      </c>
      <c r="M261" s="6">
        <v>0.598</v>
      </c>
      <c r="N261" s="6">
        <v>19486.305</v>
      </c>
    </row>
    <row r="262">
      <c r="A262" s="5">
        <v>45962.913194444445</v>
      </c>
      <c r="B262" s="6">
        <v>1.818</v>
      </c>
      <c r="C262" s="6">
        <v>2.552</v>
      </c>
      <c r="D262" s="6">
        <v>3.502</v>
      </c>
      <c r="E262" s="6">
        <v>2.624</v>
      </c>
      <c r="F262" s="6">
        <v>0.191</v>
      </c>
      <c r="G262" s="6">
        <v>0.391</v>
      </c>
      <c r="H262" s="6">
        <v>0.61</v>
      </c>
      <c r="I262" s="6">
        <v>1.192</v>
      </c>
      <c r="J262" s="6">
        <v>0.42</v>
      </c>
      <c r="K262" s="6">
        <v>0.612</v>
      </c>
      <c r="L262" s="6">
        <v>0.69</v>
      </c>
      <c r="M262" s="6">
        <v>0.603</v>
      </c>
      <c r="N262" s="6">
        <v>19486.405</v>
      </c>
    </row>
    <row r="263">
      <c r="A263" s="5">
        <v>45962.916666666664</v>
      </c>
      <c r="B263" s="6">
        <v>1.887</v>
      </c>
      <c r="C263" s="6">
        <v>2.503</v>
      </c>
      <c r="D263" s="6">
        <v>3.687</v>
      </c>
      <c r="E263" s="6">
        <v>2.692</v>
      </c>
      <c r="F263" s="6">
        <v>0.196</v>
      </c>
      <c r="G263" s="6">
        <v>0.386</v>
      </c>
      <c r="H263" s="6">
        <v>0.685</v>
      </c>
      <c r="I263" s="6">
        <v>1.267</v>
      </c>
      <c r="J263" s="6">
        <v>0.415</v>
      </c>
      <c r="K263" s="6">
        <v>0.617</v>
      </c>
      <c r="L263" s="6">
        <v>0.736</v>
      </c>
      <c r="M263" s="6">
        <v>0.624</v>
      </c>
      <c r="N263" s="6">
        <v>19486.523</v>
      </c>
    </row>
    <row r="264">
      <c r="A264" s="5">
        <v>45962.92013888889</v>
      </c>
      <c r="B264" s="6">
        <v>1.966</v>
      </c>
      <c r="C264" s="6">
        <v>2.467</v>
      </c>
      <c r="D264" s="6">
        <v>3.725</v>
      </c>
      <c r="E264" s="6">
        <v>2.719</v>
      </c>
      <c r="F264" s="6">
        <v>0.19</v>
      </c>
      <c r="G264" s="6">
        <v>0.388</v>
      </c>
      <c r="H264" s="6">
        <v>0.674</v>
      </c>
      <c r="I264" s="6">
        <v>1.252</v>
      </c>
      <c r="J264" s="6">
        <v>0.386</v>
      </c>
      <c r="K264" s="6">
        <v>0.63</v>
      </c>
      <c r="L264" s="6">
        <v>0.718</v>
      </c>
      <c r="M264" s="6">
        <v>0.612</v>
      </c>
      <c r="N264" s="6">
        <v>19486.627</v>
      </c>
    </row>
    <row r="265">
      <c r="A265" s="5">
        <v>45962.92361111111</v>
      </c>
      <c r="B265" s="6">
        <v>1.877</v>
      </c>
      <c r="C265" s="6">
        <v>2.494</v>
      </c>
      <c r="D265" s="6">
        <v>3.658</v>
      </c>
      <c r="E265" s="6">
        <v>2.676</v>
      </c>
      <c r="F265" s="6">
        <v>0.196</v>
      </c>
      <c r="G265" s="6">
        <v>0.385</v>
      </c>
      <c r="H265" s="6">
        <v>0.658</v>
      </c>
      <c r="I265" s="6">
        <v>1.239</v>
      </c>
      <c r="J265" s="6">
        <v>0.421</v>
      </c>
      <c r="K265" s="6">
        <v>0.625</v>
      </c>
      <c r="L265" s="6">
        <v>0.723</v>
      </c>
      <c r="M265" s="6">
        <v>0.622</v>
      </c>
      <c r="N265" s="6">
        <v>19486.745</v>
      </c>
    </row>
    <row r="266">
      <c r="A266" s="5">
        <v>45962.927083333336</v>
      </c>
      <c r="B266" s="6">
        <v>1.922</v>
      </c>
      <c r="C266" s="6">
        <v>2.548</v>
      </c>
      <c r="D266" s="6">
        <v>3.624</v>
      </c>
      <c r="E266" s="6">
        <v>2.698</v>
      </c>
      <c r="F266" s="6">
        <v>0.2</v>
      </c>
      <c r="G266" s="6">
        <v>0.389</v>
      </c>
      <c r="H266" s="6">
        <v>0.657</v>
      </c>
      <c r="I266" s="6">
        <v>1.246</v>
      </c>
      <c r="J266" s="6">
        <v>0.42</v>
      </c>
      <c r="K266" s="6">
        <v>0.62</v>
      </c>
      <c r="L266" s="6">
        <v>0.727</v>
      </c>
      <c r="M266" s="6">
        <v>0.621</v>
      </c>
      <c r="N266" s="6">
        <v>19486.848</v>
      </c>
    </row>
    <row r="267">
      <c r="A267" s="5">
        <v>45962.930555555555</v>
      </c>
      <c r="B267" s="6">
        <v>1.854</v>
      </c>
      <c r="C267" s="6">
        <v>2.483</v>
      </c>
      <c r="D267" s="6">
        <v>3.613</v>
      </c>
      <c r="E267" s="6">
        <v>2.65</v>
      </c>
      <c r="F267" s="6">
        <v>0.195</v>
      </c>
      <c r="G267" s="6">
        <v>0.384</v>
      </c>
      <c r="H267" s="6">
        <v>0.651</v>
      </c>
      <c r="I267" s="6">
        <v>1.23</v>
      </c>
      <c r="J267" s="6">
        <v>0.425</v>
      </c>
      <c r="K267" s="6">
        <v>0.626</v>
      </c>
      <c r="L267" s="6">
        <v>0.723</v>
      </c>
      <c r="M267" s="6">
        <v>0.624</v>
      </c>
      <c r="N267" s="6">
        <v>19486.965</v>
      </c>
    </row>
    <row r="268">
      <c r="A268" s="5">
        <v>45962.93402777778</v>
      </c>
      <c r="B268" s="6">
        <v>1.88</v>
      </c>
      <c r="C268" s="6">
        <v>2.494</v>
      </c>
      <c r="D268" s="6">
        <v>3.525</v>
      </c>
      <c r="E268" s="6">
        <v>2.633</v>
      </c>
      <c r="F268" s="6">
        <v>0.2</v>
      </c>
      <c r="G268" s="6">
        <v>0.381</v>
      </c>
      <c r="H268" s="6">
        <v>0.645</v>
      </c>
      <c r="I268" s="6">
        <v>1.226</v>
      </c>
      <c r="J268" s="6">
        <v>0.43</v>
      </c>
      <c r="K268" s="6">
        <v>0.618</v>
      </c>
      <c r="L268" s="6">
        <v>0.735</v>
      </c>
      <c r="M268" s="6">
        <v>0.626</v>
      </c>
      <c r="N268" s="6">
        <v>19487.067</v>
      </c>
    </row>
    <row r="269">
      <c r="A269" s="5">
        <v>45962.9375</v>
      </c>
      <c r="B269" s="6">
        <v>1.867</v>
      </c>
      <c r="C269" s="6">
        <v>2.592</v>
      </c>
      <c r="D269" s="6">
        <v>3.585</v>
      </c>
      <c r="E269" s="6">
        <v>2.681</v>
      </c>
      <c r="F269" s="6">
        <v>0.197</v>
      </c>
      <c r="G269" s="6">
        <v>0.392</v>
      </c>
      <c r="H269" s="6">
        <v>0.649</v>
      </c>
      <c r="I269" s="6">
        <v>1.238</v>
      </c>
      <c r="J269" s="6">
        <v>0.428</v>
      </c>
      <c r="K269" s="6">
        <v>0.613</v>
      </c>
      <c r="L269" s="6">
        <v>0.728</v>
      </c>
      <c r="M269" s="6">
        <v>0.621</v>
      </c>
      <c r="N269" s="6">
        <v>19487.184</v>
      </c>
    </row>
    <row r="270">
      <c r="A270" s="5">
        <v>45962.94097222222</v>
      </c>
      <c r="B270" s="6">
        <v>1.844</v>
      </c>
      <c r="C270" s="6">
        <v>2.55</v>
      </c>
      <c r="D270" s="6">
        <v>3.589</v>
      </c>
      <c r="E270" s="6">
        <v>2.661</v>
      </c>
      <c r="F270" s="6">
        <v>0.193</v>
      </c>
      <c r="G270" s="6">
        <v>0.392</v>
      </c>
      <c r="H270" s="6">
        <v>0.65</v>
      </c>
      <c r="I270" s="6">
        <v>1.235</v>
      </c>
      <c r="J270" s="6">
        <v>0.422</v>
      </c>
      <c r="K270" s="6">
        <v>0.621</v>
      </c>
      <c r="L270" s="6">
        <v>0.728</v>
      </c>
      <c r="M270" s="6">
        <v>0.623</v>
      </c>
      <c r="N270" s="6">
        <v>19487.286</v>
      </c>
    </row>
    <row r="271">
      <c r="A271" s="5">
        <v>45962.944444444445</v>
      </c>
      <c r="B271" s="6">
        <v>2.761</v>
      </c>
      <c r="C271" s="6">
        <v>1.463</v>
      </c>
      <c r="D271" s="6">
        <v>3.303</v>
      </c>
      <c r="E271" s="6">
        <v>2.509</v>
      </c>
      <c r="F271" s="6">
        <v>0.207</v>
      </c>
      <c r="G271" s="6">
        <v>0.317</v>
      </c>
      <c r="H271" s="6">
        <v>0.66</v>
      </c>
      <c r="I271" s="6">
        <v>1.184</v>
      </c>
      <c r="J271" s="6">
        <v>0.302</v>
      </c>
      <c r="K271" s="6">
        <v>0.872</v>
      </c>
      <c r="L271" s="6">
        <v>0.8</v>
      </c>
      <c r="M271" s="6">
        <v>0.632</v>
      </c>
      <c r="N271" s="6">
        <v>19487.402</v>
      </c>
    </row>
    <row r="272">
      <c r="A272" s="5">
        <v>45962.947916666664</v>
      </c>
      <c r="B272" s="6">
        <v>2.753</v>
      </c>
      <c r="C272" s="6">
        <v>1.492</v>
      </c>
      <c r="D272" s="6">
        <v>3.237</v>
      </c>
      <c r="E272" s="6">
        <v>2.494</v>
      </c>
      <c r="F272" s="6">
        <v>0.207</v>
      </c>
      <c r="G272" s="6">
        <v>0.321</v>
      </c>
      <c r="H272" s="6">
        <v>0.656</v>
      </c>
      <c r="I272" s="6">
        <v>1.184</v>
      </c>
      <c r="J272" s="6">
        <v>0.303</v>
      </c>
      <c r="K272" s="6">
        <v>0.868</v>
      </c>
      <c r="L272" s="6">
        <v>0.811</v>
      </c>
      <c r="M272" s="6">
        <v>0.636</v>
      </c>
      <c r="N272" s="6">
        <v>19487.5</v>
      </c>
    </row>
    <row r="273">
      <c r="A273" s="5">
        <v>45962.95138888889</v>
      </c>
      <c r="B273" s="6">
        <v>2.741</v>
      </c>
      <c r="C273" s="6">
        <v>1.551</v>
      </c>
      <c r="D273" s="6">
        <v>3.409</v>
      </c>
      <c r="E273" s="6">
        <v>2.567</v>
      </c>
      <c r="F273" s="6">
        <v>0.203</v>
      </c>
      <c r="G273" s="6">
        <v>0.317</v>
      </c>
      <c r="H273" s="6">
        <v>0.714</v>
      </c>
      <c r="I273" s="6">
        <v>1.234</v>
      </c>
      <c r="J273" s="6">
        <v>0.299</v>
      </c>
      <c r="K273" s="6">
        <v>0.824</v>
      </c>
      <c r="L273" s="6">
        <v>0.839</v>
      </c>
      <c r="M273" s="6">
        <v>0.644</v>
      </c>
      <c r="N273" s="6">
        <v>19487.612</v>
      </c>
    </row>
    <row r="274">
      <c r="A274" s="5">
        <v>45962.95486111111</v>
      </c>
      <c r="B274" s="6">
        <v>2.735</v>
      </c>
      <c r="C274" s="6">
        <v>1.565</v>
      </c>
      <c r="D274" s="6">
        <v>3.143</v>
      </c>
      <c r="E274" s="6">
        <v>2.481</v>
      </c>
      <c r="F274" s="6">
        <v>0.206</v>
      </c>
      <c r="G274" s="6">
        <v>0.312</v>
      </c>
      <c r="H274" s="6">
        <v>0.651</v>
      </c>
      <c r="I274" s="6">
        <v>1.169</v>
      </c>
      <c r="J274" s="6">
        <v>0.303</v>
      </c>
      <c r="K274" s="6">
        <v>0.806</v>
      </c>
      <c r="L274" s="6">
        <v>0.83</v>
      </c>
      <c r="M274" s="6">
        <v>0.631</v>
      </c>
      <c r="N274" s="6">
        <v>19487.71</v>
      </c>
    </row>
    <row r="275">
      <c r="A275" s="5">
        <v>45962.958333333336</v>
      </c>
      <c r="B275" s="6">
        <v>2.786</v>
      </c>
      <c r="C275" s="6">
        <v>1.585</v>
      </c>
      <c r="D275" s="6">
        <v>4.23</v>
      </c>
      <c r="E275" s="6">
        <v>2.867</v>
      </c>
      <c r="F275" s="6">
        <v>0.196</v>
      </c>
      <c r="G275" s="6">
        <v>0.325</v>
      </c>
      <c r="H275" s="6">
        <v>0.907</v>
      </c>
      <c r="I275" s="6">
        <v>1.428</v>
      </c>
      <c r="J275" s="6">
        <v>0.282</v>
      </c>
      <c r="K275" s="6">
        <v>0.826</v>
      </c>
      <c r="L275" s="6">
        <v>0.859</v>
      </c>
      <c r="M275" s="6">
        <v>0.667</v>
      </c>
      <c r="N275" s="6">
        <v>19487.82</v>
      </c>
    </row>
    <row r="276">
      <c r="A276" s="5">
        <v>45962.961805555555</v>
      </c>
      <c r="B276" s="6">
        <v>2.756</v>
      </c>
      <c r="C276" s="6">
        <v>1.471</v>
      </c>
      <c r="D276" s="6">
        <v>3.226</v>
      </c>
      <c r="E276" s="6">
        <v>2.484</v>
      </c>
      <c r="F276" s="6">
        <v>0.207</v>
      </c>
      <c r="G276" s="6">
        <v>0.31</v>
      </c>
      <c r="H276" s="6">
        <v>0.658</v>
      </c>
      <c r="I276" s="6">
        <v>1.175</v>
      </c>
      <c r="J276" s="6">
        <v>0.301</v>
      </c>
      <c r="K276" s="6">
        <v>0.847</v>
      </c>
      <c r="L276" s="6">
        <v>0.815</v>
      </c>
      <c r="M276" s="6">
        <v>0.632</v>
      </c>
      <c r="N276" s="6">
        <v>19487.919</v>
      </c>
    </row>
    <row r="277">
      <c r="A277" s="5">
        <v>45962.96527777778</v>
      </c>
      <c r="B277" s="6">
        <v>2.799</v>
      </c>
      <c r="C277" s="6">
        <v>1.509</v>
      </c>
      <c r="D277" s="6">
        <v>4.381</v>
      </c>
      <c r="E277" s="6">
        <v>2.896</v>
      </c>
      <c r="F277" s="6">
        <v>0.196</v>
      </c>
      <c r="G277" s="6">
        <v>0.33</v>
      </c>
      <c r="H277" s="6">
        <v>0.917</v>
      </c>
      <c r="I277" s="6">
        <v>1.443</v>
      </c>
      <c r="J277" s="6">
        <v>0.28</v>
      </c>
      <c r="K277" s="6">
        <v>0.88</v>
      </c>
      <c r="L277" s="6">
        <v>0.835</v>
      </c>
      <c r="M277" s="6">
        <v>0.664</v>
      </c>
      <c r="N277" s="6">
        <v>19488.028</v>
      </c>
    </row>
    <row r="278">
      <c r="A278" s="5">
        <v>45962.96875</v>
      </c>
      <c r="B278" s="6">
        <v>2.775</v>
      </c>
      <c r="C278" s="6">
        <v>1.425</v>
      </c>
      <c r="D278" s="6">
        <v>3.344</v>
      </c>
      <c r="E278" s="6">
        <v>2.515</v>
      </c>
      <c r="F278" s="6">
        <v>0.207</v>
      </c>
      <c r="G278" s="6">
        <v>0.312</v>
      </c>
      <c r="H278" s="6">
        <v>0.66</v>
      </c>
      <c r="I278" s="6">
        <v>1.179</v>
      </c>
      <c r="J278" s="6">
        <v>0.299</v>
      </c>
      <c r="K278" s="6">
        <v>0.88</v>
      </c>
      <c r="L278" s="6">
        <v>0.787</v>
      </c>
      <c r="M278" s="6">
        <v>0.626</v>
      </c>
      <c r="N278" s="6">
        <v>19488.129</v>
      </c>
    </row>
    <row r="279">
      <c r="A279" s="5">
        <v>45962.97222222222</v>
      </c>
      <c r="B279" s="6">
        <v>2.762</v>
      </c>
      <c r="C279" s="6">
        <v>1.514</v>
      </c>
      <c r="D279" s="6">
        <v>4.296</v>
      </c>
      <c r="E279" s="6">
        <v>2.857</v>
      </c>
      <c r="F279" s="6">
        <v>0.194</v>
      </c>
      <c r="G279" s="6">
        <v>0.318</v>
      </c>
      <c r="H279" s="6">
        <v>0.919</v>
      </c>
      <c r="I279" s="6">
        <v>1.431</v>
      </c>
      <c r="J279" s="6">
        <v>0.282</v>
      </c>
      <c r="K279" s="6">
        <v>0.844</v>
      </c>
      <c r="L279" s="6">
        <v>0.855</v>
      </c>
      <c r="M279" s="6">
        <v>0.669</v>
      </c>
      <c r="N279" s="6">
        <v>19488.236</v>
      </c>
    </row>
    <row r="280">
      <c r="A280" s="5">
        <v>45962.975694444445</v>
      </c>
      <c r="B280" s="6">
        <v>2.812</v>
      </c>
      <c r="C280" s="6">
        <v>1.497</v>
      </c>
      <c r="D280" s="6">
        <v>3.206</v>
      </c>
      <c r="E280" s="6">
        <v>2.505</v>
      </c>
      <c r="F280" s="6">
        <v>0.21</v>
      </c>
      <c r="G280" s="6">
        <v>0.311</v>
      </c>
      <c r="H280" s="6">
        <v>0.658</v>
      </c>
      <c r="I280" s="6">
        <v>1.179</v>
      </c>
      <c r="J280" s="6">
        <v>0.299</v>
      </c>
      <c r="K280" s="6">
        <v>0.837</v>
      </c>
      <c r="L280" s="6">
        <v>0.82</v>
      </c>
      <c r="M280" s="6">
        <v>0.629</v>
      </c>
      <c r="N280" s="6">
        <v>19488.339</v>
      </c>
    </row>
    <row r="281">
      <c r="A281" s="5">
        <v>45962.979166666664</v>
      </c>
      <c r="B281" s="6">
        <v>2.803</v>
      </c>
      <c r="C281" s="6">
        <v>1.513</v>
      </c>
      <c r="D281" s="6">
        <v>4.34</v>
      </c>
      <c r="E281" s="6">
        <v>2.885</v>
      </c>
      <c r="F281" s="6">
        <v>0.196</v>
      </c>
      <c r="G281" s="6">
        <v>0.327</v>
      </c>
      <c r="H281" s="6">
        <v>0.918</v>
      </c>
      <c r="I281" s="6">
        <v>1.441</v>
      </c>
      <c r="J281" s="6">
        <v>0.28</v>
      </c>
      <c r="K281" s="6">
        <v>0.869</v>
      </c>
      <c r="L281" s="6">
        <v>0.845</v>
      </c>
      <c r="M281" s="6">
        <v>0.667</v>
      </c>
      <c r="N281" s="6">
        <v>19488.444</v>
      </c>
    </row>
    <row r="282">
      <c r="A282" s="5">
        <v>45962.98263888889</v>
      </c>
      <c r="B282" s="6">
        <v>2.814</v>
      </c>
      <c r="C282" s="6">
        <v>1.492</v>
      </c>
      <c r="D282" s="6">
        <v>3.096</v>
      </c>
      <c r="E282" s="6">
        <v>2.467</v>
      </c>
      <c r="F282" s="6">
        <v>0.209</v>
      </c>
      <c r="G282" s="6">
        <v>0.31</v>
      </c>
      <c r="H282" s="6">
        <v>0.652</v>
      </c>
      <c r="I282" s="6">
        <v>1.171</v>
      </c>
      <c r="J282" s="6">
        <v>0.299</v>
      </c>
      <c r="K282" s="6">
        <v>0.836</v>
      </c>
      <c r="L282" s="6">
        <v>0.841</v>
      </c>
      <c r="M282" s="6">
        <v>0.634</v>
      </c>
      <c r="N282" s="6">
        <v>19488.549</v>
      </c>
    </row>
    <row r="283">
      <c r="A283" s="5">
        <v>45962.98611111111</v>
      </c>
      <c r="B283" s="6">
        <v>2.748</v>
      </c>
      <c r="C283" s="6">
        <v>1.453</v>
      </c>
      <c r="D283" s="6">
        <v>4.361</v>
      </c>
      <c r="E283" s="6">
        <v>2.854</v>
      </c>
      <c r="F283" s="6">
        <v>0.191</v>
      </c>
      <c r="G283" s="6">
        <v>0.323</v>
      </c>
      <c r="H283" s="6">
        <v>0.917</v>
      </c>
      <c r="I283" s="6">
        <v>1.431</v>
      </c>
      <c r="J283" s="6">
        <v>0.28</v>
      </c>
      <c r="K283" s="6">
        <v>0.893</v>
      </c>
      <c r="L283" s="6">
        <v>0.838</v>
      </c>
      <c r="M283" s="6">
        <v>0.669</v>
      </c>
      <c r="N283" s="6">
        <v>19488.652</v>
      </c>
    </row>
    <row r="284">
      <c r="A284" s="5">
        <v>45962.989583333336</v>
      </c>
      <c r="B284" s="6">
        <v>2.719</v>
      </c>
      <c r="C284" s="6">
        <v>1.456</v>
      </c>
      <c r="D284" s="6">
        <v>3.382</v>
      </c>
      <c r="E284" s="6">
        <v>2.519</v>
      </c>
      <c r="F284" s="6">
        <v>0.203</v>
      </c>
      <c r="G284" s="6">
        <v>0.321</v>
      </c>
      <c r="H284" s="6">
        <v>0.659</v>
      </c>
      <c r="I284" s="6">
        <v>1.183</v>
      </c>
      <c r="J284" s="6">
        <v>0.3</v>
      </c>
      <c r="K284" s="6">
        <v>0.888</v>
      </c>
      <c r="L284" s="6">
        <v>0.778</v>
      </c>
      <c r="M284" s="6">
        <v>0.628</v>
      </c>
      <c r="N284" s="6">
        <v>19488.76</v>
      </c>
    </row>
    <row r="285">
      <c r="A285" s="5">
        <v>45962.993055555555</v>
      </c>
      <c r="B285" s="6">
        <v>2.763</v>
      </c>
      <c r="C285" s="6">
        <v>1.53</v>
      </c>
      <c r="D285" s="6">
        <v>4.426</v>
      </c>
      <c r="E285" s="6">
        <v>2.906</v>
      </c>
      <c r="F285" s="6">
        <v>0.191</v>
      </c>
      <c r="G285" s="6">
        <v>0.339</v>
      </c>
      <c r="H285" s="6">
        <v>0.918</v>
      </c>
      <c r="I285" s="6">
        <v>1.448</v>
      </c>
      <c r="J285" s="6">
        <v>0.278</v>
      </c>
      <c r="K285" s="6">
        <v>0.891</v>
      </c>
      <c r="L285" s="6">
        <v>0.828</v>
      </c>
      <c r="M285" s="6">
        <v>0.665</v>
      </c>
      <c r="N285" s="6">
        <v>19488.861</v>
      </c>
    </row>
    <row r="286">
      <c r="A286" s="5">
        <v>45962.99652777778</v>
      </c>
      <c r="B286" s="6">
        <v>2.744</v>
      </c>
      <c r="C286" s="6">
        <v>1.521</v>
      </c>
      <c r="D286" s="6">
        <v>3.35</v>
      </c>
      <c r="E286" s="6">
        <v>2.538</v>
      </c>
      <c r="F286" s="6">
        <v>0.204</v>
      </c>
      <c r="G286" s="6">
        <v>0.334</v>
      </c>
      <c r="H286" s="6">
        <v>0.657</v>
      </c>
      <c r="I286" s="6">
        <v>1.195</v>
      </c>
      <c r="J286" s="6">
        <v>0.299</v>
      </c>
      <c r="K286" s="6">
        <v>0.882</v>
      </c>
      <c r="L286" s="6">
        <v>0.784</v>
      </c>
      <c r="M286" s="6">
        <v>0.629</v>
      </c>
      <c r="N286" s="6">
        <v>19488.971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14.895</v>
      </c>
      <c r="C2" s="4">
        <f t="shared" si="1"/>
        <v>8.938</v>
      </c>
      <c r="D2" s="4">
        <f t="shared" si="1"/>
        <v>15.273</v>
      </c>
      <c r="E2" s="4">
        <f t="shared" si="1"/>
        <v>13.646</v>
      </c>
      <c r="F2" s="4">
        <f t="shared" si="1"/>
        <v>3.628</v>
      </c>
      <c r="G2" s="4">
        <f t="shared" si="1"/>
        <v>2.173</v>
      </c>
      <c r="H2" s="4">
        <f t="shared" si="1"/>
        <v>3.739</v>
      </c>
      <c r="I2" s="4">
        <f t="shared" si="1"/>
        <v>10.016</v>
      </c>
      <c r="J2" s="4">
        <f t="shared" si="1"/>
        <v>0.997</v>
      </c>
      <c r="K2" s="4">
        <f t="shared" si="1"/>
        <v>1.003</v>
      </c>
      <c r="L2" s="4">
        <f t="shared" si="1"/>
        <v>0.998</v>
      </c>
      <c r="M2" s="4">
        <f t="shared" si="1"/>
        <v>0.981</v>
      </c>
      <c r="N2" s="4">
        <f t="shared" si="1"/>
        <v>52459.948</v>
      </c>
    </row>
    <row r="3">
      <c r="A3" s="3" t="s">
        <v>10</v>
      </c>
      <c r="B3" s="4">
        <f t="shared" ref="B3:N3" si="2">ROUND(MAX(B5:B1000), 3)</f>
        <v>77.896</v>
      </c>
      <c r="C3" s="4">
        <f t="shared" si="2"/>
        <v>38.131</v>
      </c>
      <c r="D3" s="4">
        <f t="shared" si="2"/>
        <v>68.892</v>
      </c>
      <c r="E3" s="4">
        <f t="shared" si="2"/>
        <v>56.55</v>
      </c>
      <c r="F3" s="4">
        <f t="shared" si="2"/>
        <v>19.039</v>
      </c>
      <c r="G3" s="4">
        <f t="shared" si="2"/>
        <v>9.387</v>
      </c>
      <c r="H3" s="4">
        <f t="shared" si="2"/>
        <v>16.977</v>
      </c>
      <c r="I3" s="4">
        <f t="shared" si="2"/>
        <v>41.607</v>
      </c>
      <c r="J3" s="4">
        <f t="shared" si="2"/>
        <v>1.024</v>
      </c>
      <c r="K3" s="4">
        <f t="shared" si="2"/>
        <v>1.026</v>
      </c>
      <c r="L3" s="4">
        <f t="shared" si="2"/>
        <v>1.018</v>
      </c>
      <c r="M3" s="4">
        <f t="shared" si="2"/>
        <v>0.995</v>
      </c>
      <c r="N3" s="4">
        <f t="shared" si="2"/>
        <v>52939.369</v>
      </c>
    </row>
    <row r="4">
      <c r="A4" s="3" t="s">
        <v>11</v>
      </c>
      <c r="B4" s="4">
        <f t="shared" ref="B4:N4" si="3">ROUND(AVERAGE(B5:B1000), 3)</f>
        <v>30.543</v>
      </c>
      <c r="C4" s="4">
        <f t="shared" si="3"/>
        <v>16.907</v>
      </c>
      <c r="D4" s="4">
        <f t="shared" si="3"/>
        <v>35.919</v>
      </c>
      <c r="E4" s="4">
        <f t="shared" si="3"/>
        <v>27.79</v>
      </c>
      <c r="F4" s="4">
        <f t="shared" si="3"/>
        <v>7.46</v>
      </c>
      <c r="G4" s="4">
        <f t="shared" si="3"/>
        <v>4.131</v>
      </c>
      <c r="H4" s="4">
        <f t="shared" si="3"/>
        <v>8.879</v>
      </c>
      <c r="I4" s="4">
        <f t="shared" si="3"/>
        <v>20.471</v>
      </c>
      <c r="J4" s="4">
        <f t="shared" si="3"/>
        <v>1.011</v>
      </c>
      <c r="K4" s="4">
        <f t="shared" si="3"/>
        <v>1.014</v>
      </c>
      <c r="L4" s="4">
        <f t="shared" si="3"/>
        <v>1.009</v>
      </c>
      <c r="M4" s="4">
        <f t="shared" si="3"/>
        <v>0.99</v>
      </c>
      <c r="N4" s="4">
        <f t="shared" si="3"/>
        <v>52687.76</v>
      </c>
    </row>
    <row r="5">
      <c r="A5" s="5">
        <v>45962.0</v>
      </c>
      <c r="B5" s="6">
        <v>32.167</v>
      </c>
      <c r="C5" s="6">
        <v>18.122</v>
      </c>
      <c r="D5" s="6">
        <v>37.938</v>
      </c>
      <c r="E5" s="6">
        <v>29.409</v>
      </c>
      <c r="F5" s="6">
        <v>7.957</v>
      </c>
      <c r="G5" s="6">
        <v>4.466</v>
      </c>
      <c r="H5" s="6">
        <v>9.49</v>
      </c>
      <c r="I5" s="6">
        <v>21.913</v>
      </c>
      <c r="J5" s="6">
        <v>1.012</v>
      </c>
      <c r="K5" s="6">
        <v>1.017</v>
      </c>
      <c r="L5" s="6">
        <v>1.008</v>
      </c>
      <c r="M5" s="6">
        <v>0.989</v>
      </c>
      <c r="N5" s="6">
        <v>52459.948</v>
      </c>
    </row>
    <row r="6">
      <c r="A6" s="5">
        <v>45962.00347222222</v>
      </c>
      <c r="B6" s="6">
        <v>31.784</v>
      </c>
      <c r="C6" s="6">
        <v>17.855</v>
      </c>
      <c r="D6" s="6">
        <v>37.682</v>
      </c>
      <c r="E6" s="6">
        <v>29.107</v>
      </c>
      <c r="F6" s="6">
        <v>7.847</v>
      </c>
      <c r="G6" s="6">
        <v>4.403</v>
      </c>
      <c r="H6" s="6">
        <v>9.441</v>
      </c>
      <c r="I6" s="6">
        <v>21.691</v>
      </c>
      <c r="J6" s="6">
        <v>1.011</v>
      </c>
      <c r="K6" s="6">
        <v>1.016</v>
      </c>
      <c r="L6" s="6">
        <v>1.008</v>
      </c>
      <c r="M6" s="6">
        <v>0.989</v>
      </c>
      <c r="N6" s="6">
        <v>52461.755</v>
      </c>
    </row>
    <row r="7">
      <c r="A7" s="5">
        <v>45962.006944444445</v>
      </c>
      <c r="B7" s="6">
        <v>37.067</v>
      </c>
      <c r="C7" s="6">
        <v>18.042</v>
      </c>
      <c r="D7" s="6">
        <v>37.057</v>
      </c>
      <c r="E7" s="6">
        <v>30.722</v>
      </c>
      <c r="F7" s="6">
        <v>9.176</v>
      </c>
      <c r="G7" s="6">
        <v>4.447</v>
      </c>
      <c r="H7" s="6">
        <v>9.273</v>
      </c>
      <c r="I7" s="6">
        <v>22.896</v>
      </c>
      <c r="J7" s="6">
        <v>1.009</v>
      </c>
      <c r="K7" s="6">
        <v>1.016</v>
      </c>
      <c r="L7" s="6">
        <v>1.008</v>
      </c>
      <c r="M7" s="6">
        <v>0.99</v>
      </c>
      <c r="N7" s="6">
        <v>52463.646</v>
      </c>
    </row>
    <row r="8">
      <c r="A8" s="5">
        <v>45962.010416666664</v>
      </c>
      <c r="B8" s="6">
        <v>37.384</v>
      </c>
      <c r="C8" s="6">
        <v>17.711</v>
      </c>
      <c r="D8" s="6">
        <v>36.902</v>
      </c>
      <c r="E8" s="6">
        <v>30.665</v>
      </c>
      <c r="F8" s="6">
        <v>9.296</v>
      </c>
      <c r="G8" s="6">
        <v>4.367</v>
      </c>
      <c r="H8" s="6">
        <v>9.233</v>
      </c>
      <c r="I8" s="6">
        <v>22.896</v>
      </c>
      <c r="J8" s="6">
        <v>1.006</v>
      </c>
      <c r="K8" s="6">
        <v>1.017</v>
      </c>
      <c r="L8" s="6">
        <v>1.009</v>
      </c>
      <c r="M8" s="6">
        <v>0.991</v>
      </c>
      <c r="N8" s="6">
        <v>52465.5</v>
      </c>
    </row>
    <row r="9">
      <c r="A9" s="5">
        <v>45962.01388888889</v>
      </c>
      <c r="B9" s="6">
        <v>34.687</v>
      </c>
      <c r="C9" s="6">
        <v>17.573</v>
      </c>
      <c r="D9" s="6">
        <v>37.116</v>
      </c>
      <c r="E9" s="6">
        <v>29.792</v>
      </c>
      <c r="F9" s="6">
        <v>8.572</v>
      </c>
      <c r="G9" s="6">
        <v>4.339</v>
      </c>
      <c r="H9" s="6">
        <v>9.298</v>
      </c>
      <c r="I9" s="6">
        <v>22.209</v>
      </c>
      <c r="J9" s="6">
        <v>1.012</v>
      </c>
      <c r="K9" s="6">
        <v>1.017</v>
      </c>
      <c r="L9" s="6">
        <v>1.008</v>
      </c>
      <c r="M9" s="6">
        <v>0.989</v>
      </c>
      <c r="N9" s="6">
        <v>52467.381</v>
      </c>
    </row>
    <row r="10">
      <c r="A10" s="5">
        <v>45962.01736111111</v>
      </c>
      <c r="B10" s="6">
        <v>30.604</v>
      </c>
      <c r="C10" s="6">
        <v>17.471</v>
      </c>
      <c r="D10" s="6">
        <v>36.787</v>
      </c>
      <c r="E10" s="6">
        <v>28.287</v>
      </c>
      <c r="F10" s="6">
        <v>7.581</v>
      </c>
      <c r="G10" s="6">
        <v>4.302</v>
      </c>
      <c r="H10" s="6">
        <v>9.226</v>
      </c>
      <c r="I10" s="6">
        <v>21.109</v>
      </c>
      <c r="J10" s="6">
        <v>1.011</v>
      </c>
      <c r="K10" s="6">
        <v>1.018</v>
      </c>
      <c r="L10" s="6">
        <v>1.008</v>
      </c>
      <c r="M10" s="6">
        <v>0.989</v>
      </c>
      <c r="N10" s="6">
        <v>52469.14</v>
      </c>
    </row>
    <row r="11">
      <c r="A11" s="5">
        <v>45962.020833333336</v>
      </c>
      <c r="B11" s="6">
        <v>30.156</v>
      </c>
      <c r="C11" s="6">
        <v>17.51</v>
      </c>
      <c r="D11" s="6">
        <v>36.66</v>
      </c>
      <c r="E11" s="6">
        <v>28.109</v>
      </c>
      <c r="F11" s="6">
        <v>7.462</v>
      </c>
      <c r="G11" s="6">
        <v>4.312</v>
      </c>
      <c r="H11" s="6">
        <v>9.173</v>
      </c>
      <c r="I11" s="6">
        <v>20.947</v>
      </c>
      <c r="J11" s="6">
        <v>1.012</v>
      </c>
      <c r="K11" s="6">
        <v>1.019</v>
      </c>
      <c r="L11" s="6">
        <v>1.008</v>
      </c>
      <c r="M11" s="6">
        <v>0.988</v>
      </c>
      <c r="N11" s="6">
        <v>52470.887</v>
      </c>
    </row>
    <row r="12">
      <c r="A12" s="5">
        <v>45962.024305555555</v>
      </c>
      <c r="B12" s="6">
        <v>29.897</v>
      </c>
      <c r="C12" s="6">
        <v>17.411</v>
      </c>
      <c r="D12" s="6">
        <v>36.771</v>
      </c>
      <c r="E12" s="6">
        <v>28.026</v>
      </c>
      <c r="F12" s="6">
        <v>7.394</v>
      </c>
      <c r="G12" s="6">
        <v>4.283</v>
      </c>
      <c r="H12" s="6">
        <v>9.203</v>
      </c>
      <c r="I12" s="6">
        <v>20.88</v>
      </c>
      <c r="J12" s="6">
        <v>1.012</v>
      </c>
      <c r="K12" s="6">
        <v>1.018</v>
      </c>
      <c r="L12" s="6">
        <v>1.008</v>
      </c>
      <c r="M12" s="6">
        <v>0.989</v>
      </c>
      <c r="N12" s="6">
        <v>52472.632</v>
      </c>
    </row>
    <row r="13">
      <c r="A13" s="5">
        <v>45962.02777777778</v>
      </c>
      <c r="B13" s="6">
        <v>30.285</v>
      </c>
      <c r="C13" s="6">
        <v>17.241</v>
      </c>
      <c r="D13" s="6">
        <v>36.745</v>
      </c>
      <c r="E13" s="6">
        <v>28.091</v>
      </c>
      <c r="F13" s="6">
        <v>7.489</v>
      </c>
      <c r="G13" s="6">
        <v>4.245</v>
      </c>
      <c r="H13" s="6">
        <v>9.193</v>
      </c>
      <c r="I13" s="6">
        <v>20.927</v>
      </c>
      <c r="J13" s="6">
        <v>1.011</v>
      </c>
      <c r="K13" s="6">
        <v>1.017</v>
      </c>
      <c r="L13" s="6">
        <v>1.008</v>
      </c>
      <c r="M13" s="6">
        <v>0.989</v>
      </c>
      <c r="N13" s="6">
        <v>52474.374</v>
      </c>
    </row>
    <row r="14">
      <c r="A14" s="5">
        <v>45962.03125</v>
      </c>
      <c r="B14" s="6">
        <v>30.069</v>
      </c>
      <c r="C14" s="6">
        <v>17.245</v>
      </c>
      <c r="D14" s="6">
        <v>36.654</v>
      </c>
      <c r="E14" s="6">
        <v>27.989</v>
      </c>
      <c r="F14" s="6">
        <v>7.441</v>
      </c>
      <c r="G14" s="6">
        <v>4.238</v>
      </c>
      <c r="H14" s="6">
        <v>9.186</v>
      </c>
      <c r="I14" s="6">
        <v>20.865</v>
      </c>
      <c r="J14" s="6">
        <v>1.012</v>
      </c>
      <c r="K14" s="6">
        <v>1.019</v>
      </c>
      <c r="L14" s="6">
        <v>1.008</v>
      </c>
      <c r="M14" s="6">
        <v>0.988</v>
      </c>
      <c r="N14" s="6">
        <v>52476.114</v>
      </c>
    </row>
    <row r="15">
      <c r="A15" s="5">
        <v>45962.03472222222</v>
      </c>
      <c r="B15" s="6">
        <v>30.335</v>
      </c>
      <c r="C15" s="6">
        <v>17.483</v>
      </c>
      <c r="D15" s="6">
        <v>36.527</v>
      </c>
      <c r="E15" s="6">
        <v>28.115</v>
      </c>
      <c r="F15" s="6">
        <v>7.5</v>
      </c>
      <c r="G15" s="6">
        <v>4.308</v>
      </c>
      <c r="H15" s="6">
        <v>9.164</v>
      </c>
      <c r="I15" s="6">
        <v>20.972</v>
      </c>
      <c r="J15" s="6">
        <v>1.011</v>
      </c>
      <c r="K15" s="6">
        <v>1.017</v>
      </c>
      <c r="L15" s="6">
        <v>1.008</v>
      </c>
      <c r="M15" s="6">
        <v>0.989</v>
      </c>
      <c r="N15" s="6">
        <v>52477.853</v>
      </c>
    </row>
    <row r="16">
      <c r="A16" s="5">
        <v>45962.038194444445</v>
      </c>
      <c r="B16" s="6">
        <v>31.232</v>
      </c>
      <c r="C16" s="6">
        <v>17.637</v>
      </c>
      <c r="D16" s="6">
        <v>36.463</v>
      </c>
      <c r="E16" s="6">
        <v>28.444</v>
      </c>
      <c r="F16" s="6">
        <v>7.735</v>
      </c>
      <c r="G16" s="6">
        <v>4.343</v>
      </c>
      <c r="H16" s="6">
        <v>9.15</v>
      </c>
      <c r="I16" s="6">
        <v>21.228</v>
      </c>
      <c r="J16" s="6">
        <v>1.01</v>
      </c>
      <c r="K16" s="6">
        <v>1.017</v>
      </c>
      <c r="L16" s="6">
        <v>1.008</v>
      </c>
      <c r="M16" s="6">
        <v>0.989</v>
      </c>
      <c r="N16" s="6">
        <v>52479.609</v>
      </c>
    </row>
    <row r="17">
      <c r="A17" s="5">
        <v>45962.041666666664</v>
      </c>
      <c r="B17" s="6">
        <v>31.208</v>
      </c>
      <c r="C17" s="6">
        <v>17.4</v>
      </c>
      <c r="D17" s="6">
        <v>36.656</v>
      </c>
      <c r="E17" s="6">
        <v>28.421</v>
      </c>
      <c r="F17" s="6">
        <v>7.73</v>
      </c>
      <c r="G17" s="6">
        <v>4.286</v>
      </c>
      <c r="H17" s="6">
        <v>9.191</v>
      </c>
      <c r="I17" s="6">
        <v>21.207</v>
      </c>
      <c r="J17" s="6">
        <v>1.011</v>
      </c>
      <c r="K17" s="6">
        <v>1.017</v>
      </c>
      <c r="L17" s="6">
        <v>1.008</v>
      </c>
      <c r="M17" s="6">
        <v>0.989</v>
      </c>
      <c r="N17" s="6">
        <v>52481.379</v>
      </c>
    </row>
    <row r="18">
      <c r="A18" s="5">
        <v>45962.04513888889</v>
      </c>
      <c r="B18" s="6">
        <v>31.56</v>
      </c>
      <c r="C18" s="6">
        <v>17.669</v>
      </c>
      <c r="D18" s="6">
        <v>36.578</v>
      </c>
      <c r="E18" s="6">
        <v>28.602</v>
      </c>
      <c r="F18" s="6">
        <v>7.824</v>
      </c>
      <c r="G18" s="6">
        <v>4.349</v>
      </c>
      <c r="H18" s="6">
        <v>9.165</v>
      </c>
      <c r="I18" s="6">
        <v>21.338</v>
      </c>
      <c r="J18" s="6">
        <v>1.01</v>
      </c>
      <c r="K18" s="6">
        <v>1.016</v>
      </c>
      <c r="L18" s="6">
        <v>1.008</v>
      </c>
      <c r="M18" s="6">
        <v>0.989</v>
      </c>
      <c r="N18" s="6">
        <v>52483.152</v>
      </c>
    </row>
    <row r="19">
      <c r="A19" s="5">
        <v>45962.04861111111</v>
      </c>
      <c r="B19" s="6">
        <v>31.446</v>
      </c>
      <c r="C19" s="6">
        <v>17.416</v>
      </c>
      <c r="D19" s="6">
        <v>36.817</v>
      </c>
      <c r="E19" s="6">
        <v>28.56</v>
      </c>
      <c r="F19" s="6">
        <v>7.796</v>
      </c>
      <c r="G19" s="6">
        <v>4.295</v>
      </c>
      <c r="H19" s="6">
        <v>9.224</v>
      </c>
      <c r="I19" s="6">
        <v>21.315</v>
      </c>
      <c r="J19" s="6">
        <v>1.011</v>
      </c>
      <c r="K19" s="6">
        <v>1.018</v>
      </c>
      <c r="L19" s="6">
        <v>1.008</v>
      </c>
      <c r="M19" s="6">
        <v>0.989</v>
      </c>
      <c r="N19" s="6">
        <v>52484.93</v>
      </c>
    </row>
    <row r="20">
      <c r="A20" s="5">
        <v>45962.052083333336</v>
      </c>
      <c r="B20" s="6">
        <v>31.636</v>
      </c>
      <c r="C20" s="6">
        <v>16.534</v>
      </c>
      <c r="D20" s="6">
        <v>36.568</v>
      </c>
      <c r="E20" s="6">
        <v>28.246</v>
      </c>
      <c r="F20" s="6">
        <v>7.834</v>
      </c>
      <c r="G20" s="6">
        <v>4.077</v>
      </c>
      <c r="H20" s="6">
        <v>9.157</v>
      </c>
      <c r="I20" s="6">
        <v>21.068</v>
      </c>
      <c r="J20" s="6">
        <v>1.01</v>
      </c>
      <c r="K20" s="6">
        <v>1.018</v>
      </c>
      <c r="L20" s="6">
        <v>1.008</v>
      </c>
      <c r="M20" s="6">
        <v>0.989</v>
      </c>
      <c r="N20" s="6">
        <v>52486.699</v>
      </c>
    </row>
    <row r="21">
      <c r="A21" s="5">
        <v>45962.055555555555</v>
      </c>
      <c r="B21" s="6">
        <v>31.678</v>
      </c>
      <c r="C21" s="6">
        <v>16.434</v>
      </c>
      <c r="D21" s="6">
        <v>37.029</v>
      </c>
      <c r="E21" s="6">
        <v>28.38</v>
      </c>
      <c r="F21" s="6">
        <v>7.865</v>
      </c>
      <c r="G21" s="6">
        <v>4.048</v>
      </c>
      <c r="H21" s="6">
        <v>9.291</v>
      </c>
      <c r="I21" s="6">
        <v>21.204</v>
      </c>
      <c r="J21" s="6">
        <v>1.01</v>
      </c>
      <c r="K21" s="6">
        <v>1.018</v>
      </c>
      <c r="L21" s="6">
        <v>1.008</v>
      </c>
      <c r="M21" s="6">
        <v>0.989</v>
      </c>
      <c r="N21" s="6">
        <v>52488.46</v>
      </c>
    </row>
    <row r="22">
      <c r="A22" s="5">
        <v>45962.05902777778</v>
      </c>
      <c r="B22" s="6">
        <v>31.076</v>
      </c>
      <c r="C22" s="6">
        <v>17.401</v>
      </c>
      <c r="D22" s="6">
        <v>36.881</v>
      </c>
      <c r="E22" s="6">
        <v>28.453</v>
      </c>
      <c r="F22" s="6">
        <v>7.705</v>
      </c>
      <c r="G22" s="6">
        <v>4.292</v>
      </c>
      <c r="H22" s="6">
        <v>9.249</v>
      </c>
      <c r="I22" s="6">
        <v>21.246</v>
      </c>
      <c r="J22" s="6">
        <v>1.01</v>
      </c>
      <c r="K22" s="6">
        <v>1.018</v>
      </c>
      <c r="L22" s="6">
        <v>1.007</v>
      </c>
      <c r="M22" s="6">
        <v>0.989</v>
      </c>
      <c r="N22" s="6">
        <v>52490.233</v>
      </c>
    </row>
    <row r="23">
      <c r="A23" s="5">
        <v>45962.0625</v>
      </c>
      <c r="B23" s="6">
        <v>31.174</v>
      </c>
      <c r="C23" s="6">
        <v>17.314</v>
      </c>
      <c r="D23" s="6">
        <v>36.973</v>
      </c>
      <c r="E23" s="6">
        <v>28.487</v>
      </c>
      <c r="F23" s="6">
        <v>7.736</v>
      </c>
      <c r="G23" s="6">
        <v>4.267</v>
      </c>
      <c r="H23" s="6">
        <v>9.272</v>
      </c>
      <c r="I23" s="6">
        <v>21.275</v>
      </c>
      <c r="J23" s="6">
        <v>1.01</v>
      </c>
      <c r="K23" s="6">
        <v>1.018</v>
      </c>
      <c r="L23" s="6">
        <v>1.007</v>
      </c>
      <c r="M23" s="6">
        <v>0.989</v>
      </c>
      <c r="N23" s="6">
        <v>52492.004</v>
      </c>
    </row>
    <row r="24">
      <c r="A24" s="5">
        <v>45962.06597222222</v>
      </c>
      <c r="B24" s="6">
        <v>31.349</v>
      </c>
      <c r="C24" s="6">
        <v>17.252</v>
      </c>
      <c r="D24" s="6">
        <v>36.888</v>
      </c>
      <c r="E24" s="6">
        <v>28.496</v>
      </c>
      <c r="F24" s="6">
        <v>7.785</v>
      </c>
      <c r="G24" s="6">
        <v>4.255</v>
      </c>
      <c r="H24" s="6">
        <v>9.243</v>
      </c>
      <c r="I24" s="6">
        <v>21.283</v>
      </c>
      <c r="J24" s="6">
        <v>1.009</v>
      </c>
      <c r="K24" s="6">
        <v>1.018</v>
      </c>
      <c r="L24" s="6">
        <v>1.007</v>
      </c>
      <c r="M24" s="6">
        <v>0.99</v>
      </c>
      <c r="N24" s="6">
        <v>52493.764</v>
      </c>
    </row>
    <row r="25">
      <c r="A25" s="5">
        <v>45962.069444444445</v>
      </c>
      <c r="B25" s="6">
        <v>31.322</v>
      </c>
      <c r="C25" s="6">
        <v>17.486</v>
      </c>
      <c r="D25" s="6">
        <v>36.85</v>
      </c>
      <c r="E25" s="6">
        <v>28.553</v>
      </c>
      <c r="F25" s="6">
        <v>7.774</v>
      </c>
      <c r="G25" s="6">
        <v>4.317</v>
      </c>
      <c r="H25" s="6">
        <v>9.225</v>
      </c>
      <c r="I25" s="6">
        <v>21.316</v>
      </c>
      <c r="J25" s="6">
        <v>1.009</v>
      </c>
      <c r="K25" s="6">
        <v>1.017</v>
      </c>
      <c r="L25" s="6">
        <v>1.007</v>
      </c>
      <c r="M25" s="6">
        <v>0.99</v>
      </c>
      <c r="N25" s="6">
        <v>52495.539</v>
      </c>
    </row>
    <row r="26">
      <c r="A26" s="5">
        <v>45962.072916666664</v>
      </c>
      <c r="B26" s="6">
        <v>31.248</v>
      </c>
      <c r="C26" s="6">
        <v>17.381</v>
      </c>
      <c r="D26" s="6">
        <v>36.826</v>
      </c>
      <c r="E26" s="6">
        <v>28.485</v>
      </c>
      <c r="F26" s="6">
        <v>7.755</v>
      </c>
      <c r="G26" s="6">
        <v>4.289</v>
      </c>
      <c r="H26" s="6">
        <v>9.242</v>
      </c>
      <c r="I26" s="6">
        <v>21.286</v>
      </c>
      <c r="J26" s="6">
        <v>1.009</v>
      </c>
      <c r="K26" s="6">
        <v>1.018</v>
      </c>
      <c r="L26" s="6">
        <v>1.007</v>
      </c>
      <c r="M26" s="6">
        <v>0.99</v>
      </c>
      <c r="N26" s="6">
        <v>52497.316</v>
      </c>
    </row>
    <row r="27">
      <c r="A27" s="5">
        <v>45962.07638888889</v>
      </c>
      <c r="B27" s="6">
        <v>31.434</v>
      </c>
      <c r="C27" s="6">
        <v>16.956</v>
      </c>
      <c r="D27" s="6">
        <v>36.666</v>
      </c>
      <c r="E27" s="6">
        <v>28.352</v>
      </c>
      <c r="F27" s="6">
        <v>7.805</v>
      </c>
      <c r="G27" s="6">
        <v>4.183</v>
      </c>
      <c r="H27" s="6">
        <v>9.197</v>
      </c>
      <c r="I27" s="6">
        <v>21.185</v>
      </c>
      <c r="J27" s="6">
        <v>1.01</v>
      </c>
      <c r="K27" s="6">
        <v>1.019</v>
      </c>
      <c r="L27" s="6">
        <v>1.007</v>
      </c>
      <c r="M27" s="6">
        <v>0.99</v>
      </c>
      <c r="N27" s="6">
        <v>52499.087</v>
      </c>
    </row>
    <row r="28">
      <c r="A28" s="5">
        <v>45962.07986111111</v>
      </c>
      <c r="B28" s="6">
        <v>31.514</v>
      </c>
      <c r="C28" s="6">
        <v>17.41</v>
      </c>
      <c r="D28" s="6">
        <v>36.718</v>
      </c>
      <c r="E28" s="6">
        <v>28.547</v>
      </c>
      <c r="F28" s="6">
        <v>7.832</v>
      </c>
      <c r="G28" s="6">
        <v>4.296</v>
      </c>
      <c r="H28" s="6">
        <v>9.2</v>
      </c>
      <c r="I28" s="6">
        <v>21.328</v>
      </c>
      <c r="J28" s="6">
        <v>1.01</v>
      </c>
      <c r="K28" s="6">
        <v>1.018</v>
      </c>
      <c r="L28" s="6">
        <v>1.007</v>
      </c>
      <c r="M28" s="6">
        <v>0.99</v>
      </c>
      <c r="N28" s="6">
        <v>52500.854</v>
      </c>
    </row>
    <row r="29">
      <c r="A29" s="5">
        <v>45962.083333333336</v>
      </c>
      <c r="B29" s="6">
        <v>31.283</v>
      </c>
      <c r="C29" s="6">
        <v>17.007</v>
      </c>
      <c r="D29" s="6">
        <v>36.694</v>
      </c>
      <c r="E29" s="6">
        <v>28.328</v>
      </c>
      <c r="F29" s="6">
        <v>7.762</v>
      </c>
      <c r="G29" s="6">
        <v>4.184</v>
      </c>
      <c r="H29" s="6">
        <v>9.203</v>
      </c>
      <c r="I29" s="6">
        <v>21.149</v>
      </c>
      <c r="J29" s="6">
        <v>1.01</v>
      </c>
      <c r="K29" s="6">
        <v>1.02</v>
      </c>
      <c r="L29" s="6">
        <v>1.007</v>
      </c>
      <c r="M29" s="6">
        <v>0.99</v>
      </c>
      <c r="N29" s="6">
        <v>52502.632</v>
      </c>
    </row>
    <row r="30">
      <c r="A30" s="5">
        <v>45962.086805555555</v>
      </c>
      <c r="B30" s="6">
        <v>31.603</v>
      </c>
      <c r="C30" s="6">
        <v>16.98</v>
      </c>
      <c r="D30" s="6">
        <v>36.921</v>
      </c>
      <c r="E30" s="6">
        <v>28.501</v>
      </c>
      <c r="F30" s="6">
        <v>7.833</v>
      </c>
      <c r="G30" s="6">
        <v>4.17</v>
      </c>
      <c r="H30" s="6">
        <v>9.274</v>
      </c>
      <c r="I30" s="6">
        <v>21.277</v>
      </c>
      <c r="J30" s="6">
        <v>1.01</v>
      </c>
      <c r="K30" s="6">
        <v>1.02</v>
      </c>
      <c r="L30" s="6">
        <v>1.007</v>
      </c>
      <c r="M30" s="6">
        <v>0.989</v>
      </c>
      <c r="N30" s="6">
        <v>52504.401</v>
      </c>
    </row>
    <row r="31">
      <c r="A31" s="5">
        <v>45962.09027777778</v>
      </c>
      <c r="B31" s="6">
        <v>31.451</v>
      </c>
      <c r="C31" s="6">
        <v>17.144</v>
      </c>
      <c r="D31" s="6">
        <v>37.209</v>
      </c>
      <c r="E31" s="6">
        <v>28.601</v>
      </c>
      <c r="F31" s="6">
        <v>7.802</v>
      </c>
      <c r="G31" s="6">
        <v>4.222</v>
      </c>
      <c r="H31" s="6">
        <v>9.341</v>
      </c>
      <c r="I31" s="6">
        <v>21.365</v>
      </c>
      <c r="J31" s="6">
        <v>1.01</v>
      </c>
      <c r="K31" s="6">
        <v>1.018</v>
      </c>
      <c r="L31" s="6">
        <v>1.007</v>
      </c>
      <c r="M31" s="6">
        <v>0.99</v>
      </c>
      <c r="N31" s="6">
        <v>52506.178</v>
      </c>
    </row>
    <row r="32">
      <c r="A32" s="5">
        <v>45962.09375</v>
      </c>
      <c r="B32" s="6">
        <v>31.633</v>
      </c>
      <c r="C32" s="6">
        <v>16.834</v>
      </c>
      <c r="D32" s="6">
        <v>36.474</v>
      </c>
      <c r="E32" s="6">
        <v>28.313</v>
      </c>
      <c r="F32" s="6">
        <v>7.838</v>
      </c>
      <c r="G32" s="6">
        <v>4.135</v>
      </c>
      <c r="H32" s="6">
        <v>9.123</v>
      </c>
      <c r="I32" s="6">
        <v>21.096</v>
      </c>
      <c r="J32" s="6">
        <v>1.01</v>
      </c>
      <c r="K32" s="6">
        <v>1.019</v>
      </c>
      <c r="L32" s="6">
        <v>1.007</v>
      </c>
      <c r="M32" s="6">
        <v>0.989</v>
      </c>
      <c r="N32" s="6">
        <v>52507.947</v>
      </c>
    </row>
    <row r="33">
      <c r="A33" s="5">
        <v>45962.09722222222</v>
      </c>
      <c r="B33" s="6">
        <v>31.598</v>
      </c>
      <c r="C33" s="6">
        <v>16.773</v>
      </c>
      <c r="D33" s="6">
        <v>36.796</v>
      </c>
      <c r="E33" s="6">
        <v>28.389</v>
      </c>
      <c r="F33" s="6">
        <v>7.841</v>
      </c>
      <c r="G33" s="6">
        <v>4.124</v>
      </c>
      <c r="H33" s="6">
        <v>9.236</v>
      </c>
      <c r="I33" s="6">
        <v>21.201</v>
      </c>
      <c r="J33" s="6">
        <v>1.009</v>
      </c>
      <c r="K33" s="6">
        <v>1.019</v>
      </c>
      <c r="L33" s="6">
        <v>1.007</v>
      </c>
      <c r="M33" s="6">
        <v>0.99</v>
      </c>
      <c r="N33" s="6">
        <v>52509.707</v>
      </c>
    </row>
    <row r="34">
      <c r="A34" s="5">
        <v>45962.100694444445</v>
      </c>
      <c r="B34" s="6">
        <v>31.563</v>
      </c>
      <c r="C34" s="6">
        <v>16.787</v>
      </c>
      <c r="D34" s="6">
        <v>36.724</v>
      </c>
      <c r="E34" s="6">
        <v>28.358</v>
      </c>
      <c r="F34" s="6">
        <v>7.834</v>
      </c>
      <c r="G34" s="6">
        <v>4.131</v>
      </c>
      <c r="H34" s="6">
        <v>9.198</v>
      </c>
      <c r="I34" s="6">
        <v>21.163</v>
      </c>
      <c r="J34" s="6">
        <v>1.009</v>
      </c>
      <c r="K34" s="6">
        <v>1.019</v>
      </c>
      <c r="L34" s="6">
        <v>1.007</v>
      </c>
      <c r="M34" s="6">
        <v>0.99</v>
      </c>
      <c r="N34" s="6">
        <v>52511.476</v>
      </c>
    </row>
    <row r="35">
      <c r="A35" s="5">
        <v>45962.104166666664</v>
      </c>
      <c r="B35" s="6">
        <v>31.609</v>
      </c>
      <c r="C35" s="6">
        <v>16.666</v>
      </c>
      <c r="D35" s="6">
        <v>36.986</v>
      </c>
      <c r="E35" s="6">
        <v>28.421</v>
      </c>
      <c r="F35" s="6">
        <v>7.846</v>
      </c>
      <c r="G35" s="6">
        <v>4.094</v>
      </c>
      <c r="H35" s="6">
        <v>9.28</v>
      </c>
      <c r="I35" s="6">
        <v>21.22</v>
      </c>
      <c r="J35" s="6">
        <v>1.009</v>
      </c>
      <c r="K35" s="6">
        <v>1.02</v>
      </c>
      <c r="L35" s="6">
        <v>1.006</v>
      </c>
      <c r="M35" s="6">
        <v>0.99</v>
      </c>
      <c r="N35" s="6">
        <v>52513.249</v>
      </c>
    </row>
    <row r="36">
      <c r="A36" s="5">
        <v>45962.10763888889</v>
      </c>
      <c r="B36" s="6">
        <v>31.672</v>
      </c>
      <c r="C36" s="6">
        <v>16.624</v>
      </c>
      <c r="D36" s="6">
        <v>36.916</v>
      </c>
      <c r="E36" s="6">
        <v>28.404</v>
      </c>
      <c r="F36" s="6">
        <v>7.854</v>
      </c>
      <c r="G36" s="6">
        <v>4.076</v>
      </c>
      <c r="H36" s="6">
        <v>9.244</v>
      </c>
      <c r="I36" s="6">
        <v>21.174</v>
      </c>
      <c r="J36" s="6">
        <v>1.009</v>
      </c>
      <c r="K36" s="6">
        <v>1.019</v>
      </c>
      <c r="L36" s="6">
        <v>1.006</v>
      </c>
      <c r="M36" s="6">
        <v>0.99</v>
      </c>
      <c r="N36" s="6">
        <v>52515.017</v>
      </c>
    </row>
    <row r="37">
      <c r="A37" s="5">
        <v>45962.11111111111</v>
      </c>
      <c r="B37" s="6">
        <v>31.649</v>
      </c>
      <c r="C37" s="6">
        <v>16.778</v>
      </c>
      <c r="D37" s="6">
        <v>37.258</v>
      </c>
      <c r="E37" s="6">
        <v>28.562</v>
      </c>
      <c r="F37" s="6">
        <v>7.844</v>
      </c>
      <c r="G37" s="6">
        <v>4.109</v>
      </c>
      <c r="H37" s="6">
        <v>9.32</v>
      </c>
      <c r="I37" s="6">
        <v>21.273</v>
      </c>
      <c r="J37" s="6">
        <v>1.009</v>
      </c>
      <c r="K37" s="6">
        <v>1.02</v>
      </c>
      <c r="L37" s="6">
        <v>1.006</v>
      </c>
      <c r="M37" s="6">
        <v>0.99</v>
      </c>
      <c r="N37" s="6">
        <v>52516.788</v>
      </c>
    </row>
    <row r="38">
      <c r="A38" s="5">
        <v>45962.114583333336</v>
      </c>
      <c r="B38" s="6">
        <v>31.548</v>
      </c>
      <c r="C38" s="6">
        <v>16.834</v>
      </c>
      <c r="D38" s="6">
        <v>37.553</v>
      </c>
      <c r="E38" s="6">
        <v>28.645</v>
      </c>
      <c r="F38" s="6">
        <v>7.816</v>
      </c>
      <c r="G38" s="6">
        <v>4.127</v>
      </c>
      <c r="H38" s="6">
        <v>9.397</v>
      </c>
      <c r="I38" s="6">
        <v>21.34</v>
      </c>
      <c r="J38" s="6">
        <v>1.009</v>
      </c>
      <c r="K38" s="6">
        <v>1.02</v>
      </c>
      <c r="L38" s="6">
        <v>1.006</v>
      </c>
      <c r="M38" s="6">
        <v>0.99</v>
      </c>
      <c r="N38" s="6">
        <v>52518.557</v>
      </c>
    </row>
    <row r="39">
      <c r="A39" s="5">
        <v>45962.118055555555</v>
      </c>
      <c r="B39" s="6">
        <v>31.433</v>
      </c>
      <c r="C39" s="6">
        <v>16.798</v>
      </c>
      <c r="D39" s="6">
        <v>37.477</v>
      </c>
      <c r="E39" s="6">
        <v>28.57</v>
      </c>
      <c r="F39" s="6">
        <v>7.769</v>
      </c>
      <c r="G39" s="6">
        <v>4.111</v>
      </c>
      <c r="H39" s="6">
        <v>9.365</v>
      </c>
      <c r="I39" s="6">
        <v>21.245</v>
      </c>
      <c r="J39" s="6">
        <v>1.009</v>
      </c>
      <c r="K39" s="6">
        <v>1.02</v>
      </c>
      <c r="L39" s="6">
        <v>1.006</v>
      </c>
      <c r="M39" s="6">
        <v>0.99</v>
      </c>
      <c r="N39" s="6">
        <v>52520.337</v>
      </c>
    </row>
    <row r="40">
      <c r="A40" s="5">
        <v>45962.12152777778</v>
      </c>
      <c r="B40" s="6">
        <v>31.413</v>
      </c>
      <c r="C40" s="6">
        <v>16.773</v>
      </c>
      <c r="D40" s="6">
        <v>37.525</v>
      </c>
      <c r="E40" s="6">
        <v>28.57</v>
      </c>
      <c r="F40" s="6">
        <v>7.771</v>
      </c>
      <c r="G40" s="6">
        <v>4.108</v>
      </c>
      <c r="H40" s="6">
        <v>9.383</v>
      </c>
      <c r="I40" s="6">
        <v>21.262</v>
      </c>
      <c r="J40" s="6">
        <v>1.009</v>
      </c>
      <c r="K40" s="6">
        <v>1.02</v>
      </c>
      <c r="L40" s="6">
        <v>1.006</v>
      </c>
      <c r="M40" s="6">
        <v>0.99</v>
      </c>
      <c r="N40" s="6">
        <v>52522.103</v>
      </c>
    </row>
    <row r="41">
      <c r="A41" s="5">
        <v>45962.125</v>
      </c>
      <c r="B41" s="6">
        <v>31.446</v>
      </c>
      <c r="C41" s="6">
        <v>16.284</v>
      </c>
      <c r="D41" s="6">
        <v>37.544</v>
      </c>
      <c r="E41" s="6">
        <v>28.425</v>
      </c>
      <c r="F41" s="6">
        <v>7.777</v>
      </c>
      <c r="G41" s="6">
        <v>3.989</v>
      </c>
      <c r="H41" s="6">
        <v>9.379</v>
      </c>
      <c r="I41" s="6">
        <v>21.145</v>
      </c>
      <c r="J41" s="6">
        <v>1.009</v>
      </c>
      <c r="K41" s="6">
        <v>1.02</v>
      </c>
      <c r="L41" s="6">
        <v>1.006</v>
      </c>
      <c r="M41" s="6">
        <v>0.99</v>
      </c>
      <c r="N41" s="6">
        <v>52523.868</v>
      </c>
    </row>
    <row r="42">
      <c r="A42" s="5">
        <v>45962.12847222222</v>
      </c>
      <c r="B42" s="6">
        <v>31.409</v>
      </c>
      <c r="C42" s="6">
        <v>16.228</v>
      </c>
      <c r="D42" s="6">
        <v>37.463</v>
      </c>
      <c r="E42" s="6">
        <v>28.367</v>
      </c>
      <c r="F42" s="6">
        <v>7.765</v>
      </c>
      <c r="G42" s="6">
        <v>3.967</v>
      </c>
      <c r="H42" s="6">
        <v>9.349</v>
      </c>
      <c r="I42" s="6">
        <v>21.081</v>
      </c>
      <c r="J42" s="6">
        <v>1.009</v>
      </c>
      <c r="K42" s="6">
        <v>1.02</v>
      </c>
      <c r="L42" s="6">
        <v>1.006</v>
      </c>
      <c r="M42" s="6">
        <v>0.99</v>
      </c>
      <c r="N42" s="6">
        <v>52525.629</v>
      </c>
    </row>
    <row r="43">
      <c r="A43" s="5">
        <v>45962.131944444445</v>
      </c>
      <c r="B43" s="6">
        <v>31.337</v>
      </c>
      <c r="C43" s="6">
        <v>16.255</v>
      </c>
      <c r="D43" s="6">
        <v>37.434</v>
      </c>
      <c r="E43" s="6">
        <v>28.342</v>
      </c>
      <c r="F43" s="6">
        <v>7.737</v>
      </c>
      <c r="G43" s="6">
        <v>3.981</v>
      </c>
      <c r="H43" s="6">
        <v>9.344</v>
      </c>
      <c r="I43" s="6">
        <v>21.062</v>
      </c>
      <c r="J43" s="6">
        <v>1.009</v>
      </c>
      <c r="K43" s="6">
        <v>1.02</v>
      </c>
      <c r="L43" s="6">
        <v>1.006</v>
      </c>
      <c r="M43" s="6">
        <v>0.99</v>
      </c>
      <c r="N43" s="6">
        <v>52527.388</v>
      </c>
    </row>
    <row r="44">
      <c r="A44" s="5">
        <v>45962.135416666664</v>
      </c>
      <c r="B44" s="6">
        <v>31.509</v>
      </c>
      <c r="C44" s="6">
        <v>16.261</v>
      </c>
      <c r="D44" s="6">
        <v>37.52</v>
      </c>
      <c r="E44" s="6">
        <v>28.43</v>
      </c>
      <c r="F44" s="6">
        <v>7.786</v>
      </c>
      <c r="G44" s="6">
        <v>3.983</v>
      </c>
      <c r="H44" s="6">
        <v>9.37</v>
      </c>
      <c r="I44" s="6">
        <v>21.139</v>
      </c>
      <c r="J44" s="6">
        <v>1.009</v>
      </c>
      <c r="K44" s="6">
        <v>1.02</v>
      </c>
      <c r="L44" s="6">
        <v>1.006</v>
      </c>
      <c r="M44" s="6">
        <v>0.99</v>
      </c>
      <c r="N44" s="6">
        <v>52529.147</v>
      </c>
    </row>
    <row r="45">
      <c r="A45" s="5">
        <v>45962.13888888889</v>
      </c>
      <c r="B45" s="6">
        <v>31.523</v>
      </c>
      <c r="C45" s="6">
        <v>16.238</v>
      </c>
      <c r="D45" s="6">
        <v>37.523</v>
      </c>
      <c r="E45" s="6">
        <v>28.428</v>
      </c>
      <c r="F45" s="6">
        <v>7.788</v>
      </c>
      <c r="G45" s="6">
        <v>3.976</v>
      </c>
      <c r="H45" s="6">
        <v>9.368</v>
      </c>
      <c r="I45" s="6">
        <v>21.132</v>
      </c>
      <c r="J45" s="6">
        <v>1.009</v>
      </c>
      <c r="K45" s="6">
        <v>1.02</v>
      </c>
      <c r="L45" s="6">
        <v>1.007</v>
      </c>
      <c r="M45" s="6">
        <v>0.99</v>
      </c>
      <c r="N45" s="6">
        <v>52530.908</v>
      </c>
    </row>
    <row r="46">
      <c r="A46" s="5">
        <v>45962.14236111111</v>
      </c>
      <c r="B46" s="6">
        <v>31.584</v>
      </c>
      <c r="C46" s="6">
        <v>16.221</v>
      </c>
      <c r="D46" s="6">
        <v>37.3</v>
      </c>
      <c r="E46" s="6">
        <v>28.368</v>
      </c>
      <c r="F46" s="6">
        <v>7.816</v>
      </c>
      <c r="G46" s="6">
        <v>3.971</v>
      </c>
      <c r="H46" s="6">
        <v>9.311</v>
      </c>
      <c r="I46" s="6">
        <v>21.098</v>
      </c>
      <c r="J46" s="6">
        <v>1.009</v>
      </c>
      <c r="K46" s="6">
        <v>1.02</v>
      </c>
      <c r="L46" s="6">
        <v>1.007</v>
      </c>
      <c r="M46" s="6">
        <v>0.99</v>
      </c>
      <c r="N46" s="6">
        <v>52532.668</v>
      </c>
    </row>
    <row r="47">
      <c r="A47" s="5">
        <v>45962.145833333336</v>
      </c>
      <c r="B47" s="6">
        <v>31.412</v>
      </c>
      <c r="C47" s="6">
        <v>16.146</v>
      </c>
      <c r="D47" s="6">
        <v>37.289</v>
      </c>
      <c r="E47" s="6">
        <v>28.282</v>
      </c>
      <c r="F47" s="6">
        <v>7.751</v>
      </c>
      <c r="G47" s="6">
        <v>3.95</v>
      </c>
      <c r="H47" s="6">
        <v>9.296</v>
      </c>
      <c r="I47" s="6">
        <v>20.997</v>
      </c>
      <c r="J47" s="6">
        <v>1.009</v>
      </c>
      <c r="K47" s="6">
        <v>1.02</v>
      </c>
      <c r="L47" s="6">
        <v>1.007</v>
      </c>
      <c r="M47" s="6">
        <v>0.99</v>
      </c>
      <c r="N47" s="6">
        <v>52534.421</v>
      </c>
    </row>
    <row r="48">
      <c r="A48" s="5">
        <v>45962.149305555555</v>
      </c>
      <c r="B48" s="6">
        <v>31.454</v>
      </c>
      <c r="C48" s="6">
        <v>16.126</v>
      </c>
      <c r="D48" s="6">
        <v>37.233</v>
      </c>
      <c r="E48" s="6">
        <v>28.271</v>
      </c>
      <c r="F48" s="6">
        <v>7.764</v>
      </c>
      <c r="G48" s="6">
        <v>3.942</v>
      </c>
      <c r="H48" s="6">
        <v>9.28</v>
      </c>
      <c r="I48" s="6">
        <v>20.986</v>
      </c>
      <c r="J48" s="6">
        <v>1.009</v>
      </c>
      <c r="K48" s="6">
        <v>1.02</v>
      </c>
      <c r="L48" s="6">
        <v>1.007</v>
      </c>
      <c r="M48" s="6">
        <v>0.99</v>
      </c>
      <c r="N48" s="6">
        <v>52536.166</v>
      </c>
    </row>
    <row r="49">
      <c r="A49" s="5">
        <v>45962.15277777778</v>
      </c>
      <c r="B49" s="6">
        <v>31.452</v>
      </c>
      <c r="C49" s="6">
        <v>16.11</v>
      </c>
      <c r="D49" s="6">
        <v>36.88</v>
      </c>
      <c r="E49" s="6">
        <v>28.148</v>
      </c>
      <c r="F49" s="6">
        <v>7.771</v>
      </c>
      <c r="G49" s="6">
        <v>3.936</v>
      </c>
      <c r="H49" s="6">
        <v>9.196</v>
      </c>
      <c r="I49" s="6">
        <v>20.903</v>
      </c>
      <c r="J49" s="6">
        <v>1.009</v>
      </c>
      <c r="K49" s="6">
        <v>1.02</v>
      </c>
      <c r="L49" s="6">
        <v>1.007</v>
      </c>
      <c r="M49" s="6">
        <v>0.99</v>
      </c>
      <c r="N49" s="6">
        <v>52537.911</v>
      </c>
    </row>
    <row r="50">
      <c r="A50" s="5">
        <v>45962.15625</v>
      </c>
      <c r="B50" s="6">
        <v>31.382</v>
      </c>
      <c r="C50" s="6">
        <v>16.086</v>
      </c>
      <c r="D50" s="6">
        <v>36.824</v>
      </c>
      <c r="E50" s="6">
        <v>28.097</v>
      </c>
      <c r="F50" s="6">
        <v>7.731</v>
      </c>
      <c r="G50" s="6">
        <v>3.934</v>
      </c>
      <c r="H50" s="6">
        <v>9.169</v>
      </c>
      <c r="I50" s="6">
        <v>20.834</v>
      </c>
      <c r="J50" s="6">
        <v>1.009</v>
      </c>
      <c r="K50" s="6">
        <v>1.02</v>
      </c>
      <c r="L50" s="6">
        <v>1.007</v>
      </c>
      <c r="M50" s="6">
        <v>0.99</v>
      </c>
      <c r="N50" s="6">
        <v>52539.651</v>
      </c>
    </row>
    <row r="51">
      <c r="A51" s="5">
        <v>45962.15972222222</v>
      </c>
      <c r="B51" s="6">
        <v>31.288</v>
      </c>
      <c r="C51" s="6">
        <v>16.072</v>
      </c>
      <c r="D51" s="6">
        <v>36.742</v>
      </c>
      <c r="E51" s="6">
        <v>28.034</v>
      </c>
      <c r="F51" s="6">
        <v>7.704</v>
      </c>
      <c r="G51" s="6">
        <v>3.92</v>
      </c>
      <c r="H51" s="6">
        <v>9.129</v>
      </c>
      <c r="I51" s="6">
        <v>20.753</v>
      </c>
      <c r="J51" s="6">
        <v>1.009</v>
      </c>
      <c r="K51" s="6">
        <v>1.02</v>
      </c>
      <c r="L51" s="6">
        <v>1.007</v>
      </c>
      <c r="M51" s="6">
        <v>0.99</v>
      </c>
      <c r="N51" s="6">
        <v>52541.38</v>
      </c>
    </row>
    <row r="52">
      <c r="A52" s="5">
        <v>45962.163194444445</v>
      </c>
      <c r="B52" s="6">
        <v>31.335</v>
      </c>
      <c r="C52" s="6">
        <v>16.101</v>
      </c>
      <c r="D52" s="6">
        <v>36.745</v>
      </c>
      <c r="E52" s="6">
        <v>28.06</v>
      </c>
      <c r="F52" s="6">
        <v>7.717</v>
      </c>
      <c r="G52" s="6">
        <v>3.933</v>
      </c>
      <c r="H52" s="6">
        <v>9.154</v>
      </c>
      <c r="I52" s="6">
        <v>20.804</v>
      </c>
      <c r="J52" s="6">
        <v>1.009</v>
      </c>
      <c r="K52" s="6">
        <v>1.02</v>
      </c>
      <c r="L52" s="6">
        <v>1.007</v>
      </c>
      <c r="M52" s="6">
        <v>0.99</v>
      </c>
      <c r="N52" s="6">
        <v>52543.114</v>
      </c>
    </row>
    <row r="53">
      <c r="A53" s="5">
        <v>45962.166666666664</v>
      </c>
      <c r="B53" s="6">
        <v>31.385</v>
      </c>
      <c r="C53" s="6">
        <v>16.087</v>
      </c>
      <c r="D53" s="6">
        <v>36.855</v>
      </c>
      <c r="E53" s="6">
        <v>28.109</v>
      </c>
      <c r="F53" s="6">
        <v>7.738</v>
      </c>
      <c r="G53" s="6">
        <v>3.924</v>
      </c>
      <c r="H53" s="6">
        <v>9.176</v>
      </c>
      <c r="I53" s="6">
        <v>20.838</v>
      </c>
      <c r="J53" s="6">
        <v>1.009</v>
      </c>
      <c r="K53" s="6">
        <v>1.02</v>
      </c>
      <c r="L53" s="6">
        <v>1.007</v>
      </c>
      <c r="M53" s="6">
        <v>0.99</v>
      </c>
      <c r="N53" s="6">
        <v>52544.846</v>
      </c>
    </row>
    <row r="54">
      <c r="A54" s="5">
        <v>45962.17013888889</v>
      </c>
      <c r="B54" s="6">
        <v>31.307</v>
      </c>
      <c r="C54" s="6">
        <v>16.079</v>
      </c>
      <c r="D54" s="6">
        <v>36.727</v>
      </c>
      <c r="E54" s="6">
        <v>28.038</v>
      </c>
      <c r="F54" s="6">
        <v>7.707</v>
      </c>
      <c r="G54" s="6">
        <v>3.921</v>
      </c>
      <c r="H54" s="6">
        <v>9.141</v>
      </c>
      <c r="I54" s="6">
        <v>20.769</v>
      </c>
      <c r="J54" s="6">
        <v>1.009</v>
      </c>
      <c r="K54" s="6">
        <v>1.02</v>
      </c>
      <c r="L54" s="6">
        <v>1.007</v>
      </c>
      <c r="M54" s="6">
        <v>0.99</v>
      </c>
      <c r="N54" s="6">
        <v>52546.579</v>
      </c>
    </row>
    <row r="55">
      <c r="A55" s="5">
        <v>45962.17361111111</v>
      </c>
      <c r="B55" s="6">
        <v>31.299</v>
      </c>
      <c r="C55" s="6">
        <v>16.075</v>
      </c>
      <c r="D55" s="6">
        <v>36.712</v>
      </c>
      <c r="E55" s="6">
        <v>28.028</v>
      </c>
      <c r="F55" s="6">
        <v>7.69</v>
      </c>
      <c r="G55" s="6">
        <v>3.913</v>
      </c>
      <c r="H55" s="6">
        <v>9.123</v>
      </c>
      <c r="I55" s="6">
        <v>20.726</v>
      </c>
      <c r="J55" s="6">
        <v>1.009</v>
      </c>
      <c r="K55" s="6">
        <v>1.02</v>
      </c>
      <c r="L55" s="6">
        <v>1.007</v>
      </c>
      <c r="M55" s="6">
        <v>0.99</v>
      </c>
      <c r="N55" s="6">
        <v>52548.299</v>
      </c>
    </row>
    <row r="56">
      <c r="A56" s="5">
        <v>45962.177083333336</v>
      </c>
      <c r="B56" s="6">
        <v>31.227</v>
      </c>
      <c r="C56" s="6">
        <v>16.042</v>
      </c>
      <c r="D56" s="6">
        <v>36.667</v>
      </c>
      <c r="E56" s="6">
        <v>27.979</v>
      </c>
      <c r="F56" s="6">
        <v>7.665</v>
      </c>
      <c r="G56" s="6">
        <v>3.898</v>
      </c>
      <c r="H56" s="6">
        <v>9.089</v>
      </c>
      <c r="I56" s="6">
        <v>20.652</v>
      </c>
      <c r="J56" s="6">
        <v>1.009</v>
      </c>
      <c r="K56" s="6">
        <v>1.02</v>
      </c>
      <c r="L56" s="6">
        <v>1.007</v>
      </c>
      <c r="M56" s="6">
        <v>0.99</v>
      </c>
      <c r="N56" s="6">
        <v>52550.028</v>
      </c>
    </row>
    <row r="57">
      <c r="A57" s="5">
        <v>45962.180555555555</v>
      </c>
      <c r="B57" s="6">
        <v>31.037</v>
      </c>
      <c r="C57" s="6">
        <v>16.08</v>
      </c>
      <c r="D57" s="6">
        <v>36.428</v>
      </c>
      <c r="E57" s="6">
        <v>27.848</v>
      </c>
      <c r="F57" s="6">
        <v>7.602</v>
      </c>
      <c r="G57" s="6">
        <v>3.891</v>
      </c>
      <c r="H57" s="6">
        <v>8.981</v>
      </c>
      <c r="I57" s="6">
        <v>20.474</v>
      </c>
      <c r="J57" s="6">
        <v>1.009</v>
      </c>
      <c r="K57" s="6">
        <v>1.02</v>
      </c>
      <c r="L57" s="6">
        <v>1.007</v>
      </c>
      <c r="M57" s="6">
        <v>0.99</v>
      </c>
      <c r="N57" s="6">
        <v>52551.737</v>
      </c>
    </row>
    <row r="58">
      <c r="A58" s="5">
        <v>45962.18402777778</v>
      </c>
      <c r="B58" s="6">
        <v>31.089</v>
      </c>
      <c r="C58" s="6">
        <v>16.051</v>
      </c>
      <c r="D58" s="6">
        <v>36.413</v>
      </c>
      <c r="E58" s="6">
        <v>27.851</v>
      </c>
      <c r="F58" s="6">
        <v>7.62</v>
      </c>
      <c r="G58" s="6">
        <v>3.892</v>
      </c>
      <c r="H58" s="6">
        <v>8.996</v>
      </c>
      <c r="I58" s="6">
        <v>20.508</v>
      </c>
      <c r="J58" s="6">
        <v>1.009</v>
      </c>
      <c r="K58" s="6">
        <v>1.02</v>
      </c>
      <c r="L58" s="6">
        <v>1.007</v>
      </c>
      <c r="M58" s="6">
        <v>0.99</v>
      </c>
      <c r="N58" s="6">
        <v>52553.442</v>
      </c>
    </row>
    <row r="59">
      <c r="A59" s="5">
        <v>45962.1875</v>
      </c>
      <c r="B59" s="6">
        <v>31.027</v>
      </c>
      <c r="C59" s="6">
        <v>16.047</v>
      </c>
      <c r="D59" s="6">
        <v>36.476</v>
      </c>
      <c r="E59" s="6">
        <v>27.85</v>
      </c>
      <c r="F59" s="6">
        <v>7.604</v>
      </c>
      <c r="G59" s="6">
        <v>3.888</v>
      </c>
      <c r="H59" s="6">
        <v>9.017</v>
      </c>
      <c r="I59" s="6">
        <v>20.509</v>
      </c>
      <c r="J59" s="6">
        <v>1.009</v>
      </c>
      <c r="K59" s="6">
        <v>1.02</v>
      </c>
      <c r="L59" s="6">
        <v>1.007</v>
      </c>
      <c r="M59" s="6">
        <v>0.99</v>
      </c>
      <c r="N59" s="6">
        <v>52555.15</v>
      </c>
    </row>
    <row r="60">
      <c r="A60" s="5">
        <v>45962.19097222222</v>
      </c>
      <c r="B60" s="6">
        <v>31.002</v>
      </c>
      <c r="C60" s="6">
        <v>16.042</v>
      </c>
      <c r="D60" s="6">
        <v>36.419</v>
      </c>
      <c r="E60" s="6">
        <v>27.821</v>
      </c>
      <c r="F60" s="6">
        <v>7.592</v>
      </c>
      <c r="G60" s="6">
        <v>3.884</v>
      </c>
      <c r="H60" s="6">
        <v>8.999</v>
      </c>
      <c r="I60" s="6">
        <v>20.475</v>
      </c>
      <c r="J60" s="6">
        <v>1.009</v>
      </c>
      <c r="K60" s="6">
        <v>1.02</v>
      </c>
      <c r="L60" s="6">
        <v>1.006</v>
      </c>
      <c r="M60" s="6">
        <v>0.99</v>
      </c>
      <c r="N60" s="6">
        <v>52556.854</v>
      </c>
    </row>
    <row r="61">
      <c r="A61" s="5">
        <v>45962.194444444445</v>
      </c>
      <c r="B61" s="6">
        <v>31.12</v>
      </c>
      <c r="C61" s="6">
        <v>16.02</v>
      </c>
      <c r="D61" s="6">
        <v>36.379</v>
      </c>
      <c r="E61" s="6">
        <v>27.84</v>
      </c>
      <c r="F61" s="6">
        <v>7.622</v>
      </c>
      <c r="G61" s="6">
        <v>3.878</v>
      </c>
      <c r="H61" s="6">
        <v>8.984</v>
      </c>
      <c r="I61" s="6">
        <v>20.484</v>
      </c>
      <c r="J61" s="6">
        <v>1.009</v>
      </c>
      <c r="K61" s="6">
        <v>1.02</v>
      </c>
      <c r="L61" s="6">
        <v>1.006</v>
      </c>
      <c r="M61" s="6">
        <v>0.99</v>
      </c>
      <c r="N61" s="6">
        <v>52558.567</v>
      </c>
    </row>
    <row r="62">
      <c r="A62" s="5">
        <v>45962.197916666664</v>
      </c>
      <c r="B62" s="6">
        <v>31.122</v>
      </c>
      <c r="C62" s="6">
        <v>16.034</v>
      </c>
      <c r="D62" s="6">
        <v>36.668</v>
      </c>
      <c r="E62" s="6">
        <v>27.941</v>
      </c>
      <c r="F62" s="6">
        <v>7.619</v>
      </c>
      <c r="G62" s="6">
        <v>3.884</v>
      </c>
      <c r="H62" s="6">
        <v>9.048</v>
      </c>
      <c r="I62" s="6">
        <v>20.551</v>
      </c>
      <c r="J62" s="6">
        <v>1.009</v>
      </c>
      <c r="K62" s="6">
        <v>1.02</v>
      </c>
      <c r="L62" s="6">
        <v>1.006</v>
      </c>
      <c r="M62" s="6">
        <v>0.99</v>
      </c>
      <c r="N62" s="6">
        <v>52560.274</v>
      </c>
    </row>
    <row r="63">
      <c r="A63" s="5">
        <v>45962.20138888889</v>
      </c>
      <c r="B63" s="6">
        <v>30.795</v>
      </c>
      <c r="C63" s="6">
        <v>16.06</v>
      </c>
      <c r="D63" s="6">
        <v>36.766</v>
      </c>
      <c r="E63" s="6">
        <v>27.873</v>
      </c>
      <c r="F63" s="6">
        <v>7.533</v>
      </c>
      <c r="G63" s="6">
        <v>3.892</v>
      </c>
      <c r="H63" s="6">
        <v>9.084</v>
      </c>
      <c r="I63" s="6">
        <v>20.509</v>
      </c>
      <c r="J63" s="6">
        <v>1.009</v>
      </c>
      <c r="K63" s="6">
        <v>1.02</v>
      </c>
      <c r="L63" s="6">
        <v>1.006</v>
      </c>
      <c r="M63" s="6">
        <v>0.99</v>
      </c>
      <c r="N63" s="6">
        <v>52561.981</v>
      </c>
    </row>
    <row r="64">
      <c r="A64" s="5">
        <v>45962.20486111111</v>
      </c>
      <c r="B64" s="6">
        <v>30.685</v>
      </c>
      <c r="C64" s="6">
        <v>16.008</v>
      </c>
      <c r="D64" s="6">
        <v>36.783</v>
      </c>
      <c r="E64" s="6">
        <v>27.825</v>
      </c>
      <c r="F64" s="6">
        <v>7.48</v>
      </c>
      <c r="G64" s="6">
        <v>3.869</v>
      </c>
      <c r="H64" s="6">
        <v>9.061</v>
      </c>
      <c r="I64" s="6">
        <v>20.41</v>
      </c>
      <c r="J64" s="6">
        <v>1.009</v>
      </c>
      <c r="K64" s="6">
        <v>1.02</v>
      </c>
      <c r="L64" s="6">
        <v>1.006</v>
      </c>
      <c r="M64" s="6">
        <v>0.99</v>
      </c>
      <c r="N64" s="6">
        <v>52563.684</v>
      </c>
    </row>
    <row r="65">
      <c r="A65" s="5">
        <v>45962.208333333336</v>
      </c>
      <c r="B65" s="6">
        <v>30.79</v>
      </c>
      <c r="C65" s="6">
        <v>16.032</v>
      </c>
      <c r="D65" s="6">
        <v>36.832</v>
      </c>
      <c r="E65" s="6">
        <v>27.885</v>
      </c>
      <c r="F65" s="6">
        <v>7.516</v>
      </c>
      <c r="G65" s="6">
        <v>3.87</v>
      </c>
      <c r="H65" s="6">
        <v>9.07</v>
      </c>
      <c r="I65" s="6">
        <v>20.456</v>
      </c>
      <c r="J65" s="6">
        <v>1.009</v>
      </c>
      <c r="K65" s="6">
        <v>1.021</v>
      </c>
      <c r="L65" s="6">
        <v>1.007</v>
      </c>
      <c r="M65" s="6">
        <v>0.99</v>
      </c>
      <c r="N65" s="6">
        <v>52565.386</v>
      </c>
    </row>
    <row r="66">
      <c r="A66" s="5">
        <v>45962.211805555555</v>
      </c>
      <c r="B66" s="6">
        <v>31.036</v>
      </c>
      <c r="C66" s="6">
        <v>16.014</v>
      </c>
      <c r="D66" s="6">
        <v>36.791</v>
      </c>
      <c r="E66" s="6">
        <v>27.947</v>
      </c>
      <c r="F66" s="6">
        <v>7.583</v>
      </c>
      <c r="G66" s="6">
        <v>3.87</v>
      </c>
      <c r="H66" s="6">
        <v>9.048</v>
      </c>
      <c r="I66" s="6">
        <v>20.501</v>
      </c>
      <c r="J66" s="6">
        <v>1.009</v>
      </c>
      <c r="K66" s="6">
        <v>1.021</v>
      </c>
      <c r="L66" s="6">
        <v>1.007</v>
      </c>
      <c r="M66" s="6">
        <v>0.99</v>
      </c>
      <c r="N66" s="6">
        <v>52567.093</v>
      </c>
    </row>
    <row r="67">
      <c r="A67" s="5">
        <v>45962.21527777778</v>
      </c>
      <c r="B67" s="6">
        <v>30.932</v>
      </c>
      <c r="C67" s="6">
        <v>15.836</v>
      </c>
      <c r="D67" s="6">
        <v>36.793</v>
      </c>
      <c r="E67" s="6">
        <v>27.854</v>
      </c>
      <c r="F67" s="6">
        <v>7.545</v>
      </c>
      <c r="G67" s="6">
        <v>3.834</v>
      </c>
      <c r="H67" s="6">
        <v>9.066</v>
      </c>
      <c r="I67" s="6">
        <v>20.445</v>
      </c>
      <c r="J67" s="6">
        <v>1.009</v>
      </c>
      <c r="K67" s="6">
        <v>1.02</v>
      </c>
      <c r="L67" s="6">
        <v>1.007</v>
      </c>
      <c r="M67" s="6">
        <v>0.99</v>
      </c>
      <c r="N67" s="6">
        <v>52568.79</v>
      </c>
    </row>
    <row r="68">
      <c r="A68" s="5">
        <v>45962.21875</v>
      </c>
      <c r="B68" s="6">
        <v>31.162</v>
      </c>
      <c r="C68" s="6">
        <v>15.821</v>
      </c>
      <c r="D68" s="6">
        <v>36.703</v>
      </c>
      <c r="E68" s="6">
        <v>27.895</v>
      </c>
      <c r="F68" s="6">
        <v>7.593</v>
      </c>
      <c r="G68" s="6">
        <v>3.824</v>
      </c>
      <c r="H68" s="6">
        <v>9.037</v>
      </c>
      <c r="I68" s="6">
        <v>20.454</v>
      </c>
      <c r="J68" s="6">
        <v>1.009</v>
      </c>
      <c r="K68" s="6">
        <v>1.021</v>
      </c>
      <c r="L68" s="6">
        <v>1.008</v>
      </c>
      <c r="M68" s="6">
        <v>0.989</v>
      </c>
      <c r="N68" s="6">
        <v>52570.496</v>
      </c>
    </row>
    <row r="69">
      <c r="A69" s="5">
        <v>45962.22222222222</v>
      </c>
      <c r="B69" s="6">
        <v>30.41</v>
      </c>
      <c r="C69" s="6">
        <v>15.778</v>
      </c>
      <c r="D69" s="6">
        <v>36.578</v>
      </c>
      <c r="E69" s="6">
        <v>27.589</v>
      </c>
      <c r="F69" s="6">
        <v>7.393</v>
      </c>
      <c r="G69" s="6">
        <v>3.811</v>
      </c>
      <c r="H69" s="6">
        <v>8.983</v>
      </c>
      <c r="I69" s="6">
        <v>20.187</v>
      </c>
      <c r="J69" s="6">
        <v>1.01</v>
      </c>
      <c r="K69" s="6">
        <v>1.02</v>
      </c>
      <c r="L69" s="6">
        <v>1.008</v>
      </c>
      <c r="M69" s="6">
        <v>0.989</v>
      </c>
      <c r="N69" s="6">
        <v>52572.196</v>
      </c>
    </row>
    <row r="70">
      <c r="A70" s="5">
        <v>45962.225694444445</v>
      </c>
      <c r="B70" s="6">
        <v>29.846</v>
      </c>
      <c r="C70" s="6">
        <v>15.751</v>
      </c>
      <c r="D70" s="6">
        <v>36.595</v>
      </c>
      <c r="E70" s="6">
        <v>27.397</v>
      </c>
      <c r="F70" s="6">
        <v>7.258</v>
      </c>
      <c r="G70" s="6">
        <v>3.796</v>
      </c>
      <c r="H70" s="6">
        <v>8.979</v>
      </c>
      <c r="I70" s="6">
        <v>20.033</v>
      </c>
      <c r="J70" s="6">
        <v>1.01</v>
      </c>
      <c r="K70" s="6">
        <v>1.021</v>
      </c>
      <c r="L70" s="6">
        <v>1.008</v>
      </c>
      <c r="M70" s="6">
        <v>0.989</v>
      </c>
      <c r="N70" s="6">
        <v>52573.871</v>
      </c>
    </row>
    <row r="71">
      <c r="A71" s="5">
        <v>45962.229166666664</v>
      </c>
      <c r="B71" s="6">
        <v>29.886</v>
      </c>
      <c r="C71" s="6">
        <v>15.901</v>
      </c>
      <c r="D71" s="6">
        <v>36.663</v>
      </c>
      <c r="E71" s="6">
        <v>27.483</v>
      </c>
      <c r="F71" s="6">
        <v>7.262</v>
      </c>
      <c r="G71" s="6">
        <v>3.829</v>
      </c>
      <c r="H71" s="6">
        <v>8.984</v>
      </c>
      <c r="I71" s="6">
        <v>20.075</v>
      </c>
      <c r="J71" s="6">
        <v>1.01</v>
      </c>
      <c r="K71" s="6">
        <v>1.021</v>
      </c>
      <c r="L71" s="6">
        <v>1.008</v>
      </c>
      <c r="M71" s="6">
        <v>0.989</v>
      </c>
      <c r="N71" s="6">
        <v>52575.534</v>
      </c>
    </row>
    <row r="72">
      <c r="A72" s="5">
        <v>45962.23263888889</v>
      </c>
      <c r="B72" s="6">
        <v>29.781</v>
      </c>
      <c r="C72" s="6">
        <v>15.861</v>
      </c>
      <c r="D72" s="6">
        <v>36.607</v>
      </c>
      <c r="E72" s="6">
        <v>27.417</v>
      </c>
      <c r="F72" s="6">
        <v>7.22</v>
      </c>
      <c r="G72" s="6">
        <v>3.814</v>
      </c>
      <c r="H72" s="6">
        <v>8.958</v>
      </c>
      <c r="I72" s="6">
        <v>19.992</v>
      </c>
      <c r="J72" s="6">
        <v>1.01</v>
      </c>
      <c r="K72" s="6">
        <v>1.021</v>
      </c>
      <c r="L72" s="6">
        <v>1.008</v>
      </c>
      <c r="M72" s="6">
        <v>0.989</v>
      </c>
      <c r="N72" s="6">
        <v>52577.202</v>
      </c>
    </row>
    <row r="73">
      <c r="A73" s="5">
        <v>45962.23611111111</v>
      </c>
      <c r="B73" s="6">
        <v>29.702</v>
      </c>
      <c r="C73" s="6">
        <v>15.816</v>
      </c>
      <c r="D73" s="6">
        <v>36.632</v>
      </c>
      <c r="E73" s="6">
        <v>27.384</v>
      </c>
      <c r="F73" s="6">
        <v>7.185</v>
      </c>
      <c r="G73" s="6">
        <v>3.803</v>
      </c>
      <c r="H73" s="6">
        <v>8.937</v>
      </c>
      <c r="I73" s="6">
        <v>19.925</v>
      </c>
      <c r="J73" s="6">
        <v>1.01</v>
      </c>
      <c r="K73" s="6">
        <v>1.021</v>
      </c>
      <c r="L73" s="6">
        <v>1.008</v>
      </c>
      <c r="M73" s="6">
        <v>0.989</v>
      </c>
      <c r="N73" s="6">
        <v>52578.865</v>
      </c>
    </row>
    <row r="74">
      <c r="A74" s="5">
        <v>45962.239583333336</v>
      </c>
      <c r="B74" s="6">
        <v>29.861</v>
      </c>
      <c r="C74" s="6">
        <v>15.663</v>
      </c>
      <c r="D74" s="6">
        <v>36.841</v>
      </c>
      <c r="E74" s="6">
        <v>27.455</v>
      </c>
      <c r="F74" s="6">
        <v>7.233</v>
      </c>
      <c r="G74" s="6">
        <v>3.755</v>
      </c>
      <c r="H74" s="6">
        <v>8.99</v>
      </c>
      <c r="I74" s="6">
        <v>19.978</v>
      </c>
      <c r="J74" s="6">
        <v>1.01</v>
      </c>
      <c r="K74" s="6">
        <v>1.023</v>
      </c>
      <c r="L74" s="6">
        <v>1.008</v>
      </c>
      <c r="M74" s="6">
        <v>0.989</v>
      </c>
      <c r="N74" s="6">
        <v>52580.529</v>
      </c>
    </row>
    <row r="75">
      <c r="A75" s="5">
        <v>45962.243055555555</v>
      </c>
      <c r="B75" s="6">
        <v>29.98</v>
      </c>
      <c r="C75" s="6">
        <v>15.276</v>
      </c>
      <c r="D75" s="6">
        <v>36.941</v>
      </c>
      <c r="E75" s="6">
        <v>27.399</v>
      </c>
      <c r="F75" s="6">
        <v>7.249</v>
      </c>
      <c r="G75" s="6">
        <v>3.661</v>
      </c>
      <c r="H75" s="6">
        <v>8.994</v>
      </c>
      <c r="I75" s="6">
        <v>19.904</v>
      </c>
      <c r="J75" s="6">
        <v>1.01</v>
      </c>
      <c r="K75" s="6">
        <v>1.023</v>
      </c>
      <c r="L75" s="6">
        <v>1.008</v>
      </c>
      <c r="M75" s="6">
        <v>0.988</v>
      </c>
      <c r="N75" s="6">
        <v>52582.191</v>
      </c>
    </row>
    <row r="76">
      <c r="A76" s="5">
        <v>45962.24652777778</v>
      </c>
      <c r="B76" s="6">
        <v>29.806</v>
      </c>
      <c r="C76" s="6">
        <v>15.401</v>
      </c>
      <c r="D76" s="6">
        <v>36.707</v>
      </c>
      <c r="E76" s="6">
        <v>27.305</v>
      </c>
      <c r="F76" s="6">
        <v>7.186</v>
      </c>
      <c r="G76" s="6">
        <v>3.673</v>
      </c>
      <c r="H76" s="6">
        <v>8.928</v>
      </c>
      <c r="I76" s="6">
        <v>19.787</v>
      </c>
      <c r="J76" s="6">
        <v>1.01</v>
      </c>
      <c r="K76" s="6">
        <v>1.023</v>
      </c>
      <c r="L76" s="6">
        <v>1.008</v>
      </c>
      <c r="M76" s="6">
        <v>0.989</v>
      </c>
      <c r="N76" s="6">
        <v>52583.849</v>
      </c>
    </row>
    <row r="77">
      <c r="A77" s="5">
        <v>45962.25</v>
      </c>
      <c r="B77" s="6">
        <v>30.192</v>
      </c>
      <c r="C77" s="6">
        <v>15.461</v>
      </c>
      <c r="D77" s="6">
        <v>36.849</v>
      </c>
      <c r="E77" s="6">
        <v>27.501</v>
      </c>
      <c r="F77" s="6">
        <v>7.28</v>
      </c>
      <c r="G77" s="6">
        <v>3.694</v>
      </c>
      <c r="H77" s="6">
        <v>8.97</v>
      </c>
      <c r="I77" s="6">
        <v>19.944</v>
      </c>
      <c r="J77" s="6">
        <v>1.01</v>
      </c>
      <c r="K77" s="6">
        <v>1.023</v>
      </c>
      <c r="L77" s="6">
        <v>1.008</v>
      </c>
      <c r="M77" s="6">
        <v>0.988</v>
      </c>
      <c r="N77" s="6">
        <v>52585.497</v>
      </c>
    </row>
    <row r="78">
      <c r="A78" s="5">
        <v>45962.25347222222</v>
      </c>
      <c r="B78" s="6">
        <v>30.015</v>
      </c>
      <c r="C78" s="6">
        <v>16.02</v>
      </c>
      <c r="D78" s="6">
        <v>36.825</v>
      </c>
      <c r="E78" s="6">
        <v>27.62</v>
      </c>
      <c r="F78" s="6">
        <v>7.217</v>
      </c>
      <c r="G78" s="6">
        <v>3.823</v>
      </c>
      <c r="H78" s="6">
        <v>8.957</v>
      </c>
      <c r="I78" s="6">
        <v>19.997</v>
      </c>
      <c r="J78" s="6">
        <v>1.01</v>
      </c>
      <c r="K78" s="6">
        <v>1.023</v>
      </c>
      <c r="L78" s="6">
        <v>1.008</v>
      </c>
      <c r="M78" s="6">
        <v>0.988</v>
      </c>
      <c r="N78" s="6">
        <v>52587.222</v>
      </c>
    </row>
    <row r="79">
      <c r="A79" s="5">
        <v>45962.256944444445</v>
      </c>
      <c r="B79" s="6">
        <v>28.355</v>
      </c>
      <c r="C79" s="6">
        <v>15.958</v>
      </c>
      <c r="D79" s="6">
        <v>36.471</v>
      </c>
      <c r="E79" s="6">
        <v>26.928</v>
      </c>
      <c r="F79" s="6">
        <v>6.794</v>
      </c>
      <c r="G79" s="6">
        <v>3.792</v>
      </c>
      <c r="H79" s="6">
        <v>8.842</v>
      </c>
      <c r="I79" s="6">
        <v>19.428</v>
      </c>
      <c r="J79" s="6">
        <v>1.01</v>
      </c>
      <c r="K79" s="6">
        <v>1.023</v>
      </c>
      <c r="L79" s="6">
        <v>1.008</v>
      </c>
      <c r="M79" s="6">
        <v>0.988</v>
      </c>
      <c r="N79" s="6">
        <v>52588.88</v>
      </c>
    </row>
    <row r="80">
      <c r="A80" s="5">
        <v>45962.260416666664</v>
      </c>
      <c r="B80" s="6">
        <v>28.461</v>
      </c>
      <c r="C80" s="6">
        <v>15.749</v>
      </c>
      <c r="D80" s="6">
        <v>36.43</v>
      </c>
      <c r="E80" s="6">
        <v>26.88</v>
      </c>
      <c r="F80" s="6">
        <v>6.816</v>
      </c>
      <c r="G80" s="6">
        <v>3.76</v>
      </c>
      <c r="H80" s="6">
        <v>8.874</v>
      </c>
      <c r="I80" s="6">
        <v>19.45</v>
      </c>
      <c r="J80" s="6">
        <v>1.01</v>
      </c>
      <c r="K80" s="6">
        <v>1.019</v>
      </c>
      <c r="L80" s="6">
        <v>1.008</v>
      </c>
      <c r="M80" s="6">
        <v>0.989</v>
      </c>
      <c r="N80" s="6">
        <v>52590.495</v>
      </c>
    </row>
    <row r="81">
      <c r="A81" s="5">
        <v>45962.26388888889</v>
      </c>
      <c r="B81" s="6">
        <v>28.642</v>
      </c>
      <c r="C81" s="6">
        <v>15.61</v>
      </c>
      <c r="D81" s="6">
        <v>36.098</v>
      </c>
      <c r="E81" s="6">
        <v>26.783</v>
      </c>
      <c r="F81" s="6">
        <v>6.845</v>
      </c>
      <c r="G81" s="6">
        <v>3.712</v>
      </c>
      <c r="H81" s="6">
        <v>8.763</v>
      </c>
      <c r="I81" s="6">
        <v>19.32</v>
      </c>
      <c r="J81" s="6">
        <v>1.01</v>
      </c>
      <c r="K81" s="6">
        <v>1.02</v>
      </c>
      <c r="L81" s="6">
        <v>1.008</v>
      </c>
      <c r="M81" s="6">
        <v>0.989</v>
      </c>
      <c r="N81" s="6">
        <v>52592.118</v>
      </c>
    </row>
    <row r="82">
      <c r="A82" s="5">
        <v>45962.26736111111</v>
      </c>
      <c r="B82" s="6">
        <v>28.706</v>
      </c>
      <c r="C82" s="6">
        <v>14.986</v>
      </c>
      <c r="D82" s="6">
        <v>36.607</v>
      </c>
      <c r="E82" s="6">
        <v>26.766</v>
      </c>
      <c r="F82" s="6">
        <v>6.872</v>
      </c>
      <c r="G82" s="6">
        <v>3.567</v>
      </c>
      <c r="H82" s="6">
        <v>8.894</v>
      </c>
      <c r="I82" s="6">
        <v>19.333</v>
      </c>
      <c r="J82" s="6">
        <v>1.01</v>
      </c>
      <c r="K82" s="6">
        <v>1.021</v>
      </c>
      <c r="L82" s="6">
        <v>1.008</v>
      </c>
      <c r="M82" s="6">
        <v>0.989</v>
      </c>
      <c r="N82" s="6">
        <v>52593.725</v>
      </c>
    </row>
    <row r="83">
      <c r="A83" s="5">
        <v>45962.270833333336</v>
      </c>
      <c r="B83" s="6">
        <v>28.279</v>
      </c>
      <c r="C83" s="6">
        <v>14.837</v>
      </c>
      <c r="D83" s="6">
        <v>36.171</v>
      </c>
      <c r="E83" s="6">
        <v>26.429</v>
      </c>
      <c r="F83" s="6">
        <v>6.753</v>
      </c>
      <c r="G83" s="6">
        <v>3.513</v>
      </c>
      <c r="H83" s="6">
        <v>8.761</v>
      </c>
      <c r="I83" s="6">
        <v>19.027</v>
      </c>
      <c r="J83" s="6">
        <v>1.01</v>
      </c>
      <c r="K83" s="6">
        <v>1.021</v>
      </c>
      <c r="L83" s="6">
        <v>1.008</v>
      </c>
      <c r="M83" s="6">
        <v>0.989</v>
      </c>
      <c r="N83" s="6">
        <v>52595.33</v>
      </c>
    </row>
    <row r="84">
      <c r="A84" s="5">
        <v>45962.274305555555</v>
      </c>
      <c r="B84" s="6">
        <v>28.403</v>
      </c>
      <c r="C84" s="6">
        <v>20.667</v>
      </c>
      <c r="D84" s="6">
        <v>36.421</v>
      </c>
      <c r="E84" s="6">
        <v>28.497</v>
      </c>
      <c r="F84" s="6">
        <v>6.757</v>
      </c>
      <c r="G84" s="6">
        <v>4.93</v>
      </c>
      <c r="H84" s="6">
        <v>8.851</v>
      </c>
      <c r="I84" s="6">
        <v>20.538</v>
      </c>
      <c r="J84" s="6">
        <v>1.012</v>
      </c>
      <c r="K84" s="6">
        <v>1.012</v>
      </c>
      <c r="L84" s="6">
        <v>1.008</v>
      </c>
      <c r="M84" s="6">
        <v>0.99</v>
      </c>
      <c r="N84" s="6">
        <v>52596.978</v>
      </c>
    </row>
    <row r="85">
      <c r="A85" s="5">
        <v>45962.27777777778</v>
      </c>
      <c r="B85" s="6">
        <v>28.498</v>
      </c>
      <c r="C85" s="6">
        <v>15.189</v>
      </c>
      <c r="D85" s="6">
        <v>36.141</v>
      </c>
      <c r="E85" s="6">
        <v>26.61</v>
      </c>
      <c r="F85" s="6">
        <v>6.766</v>
      </c>
      <c r="G85" s="6">
        <v>3.591</v>
      </c>
      <c r="H85" s="6">
        <v>8.744</v>
      </c>
      <c r="I85" s="6">
        <v>19.101</v>
      </c>
      <c r="J85" s="6">
        <v>1.012</v>
      </c>
      <c r="K85" s="6">
        <v>1.02</v>
      </c>
      <c r="L85" s="6">
        <v>1.009</v>
      </c>
      <c r="M85" s="6">
        <v>0.988</v>
      </c>
      <c r="N85" s="6">
        <v>52598.6</v>
      </c>
    </row>
    <row r="86">
      <c r="A86" s="5">
        <v>45962.28125</v>
      </c>
      <c r="B86" s="6">
        <v>28.506</v>
      </c>
      <c r="C86" s="6">
        <v>14.854</v>
      </c>
      <c r="D86" s="6">
        <v>36.036</v>
      </c>
      <c r="E86" s="6">
        <v>26.465</v>
      </c>
      <c r="F86" s="6">
        <v>6.77</v>
      </c>
      <c r="G86" s="6">
        <v>3.504</v>
      </c>
      <c r="H86" s="6">
        <v>8.72</v>
      </c>
      <c r="I86" s="6">
        <v>18.994</v>
      </c>
      <c r="J86" s="6">
        <v>1.012</v>
      </c>
      <c r="K86" s="6">
        <v>1.021</v>
      </c>
      <c r="L86" s="6">
        <v>1.009</v>
      </c>
      <c r="M86" s="6">
        <v>0.988</v>
      </c>
      <c r="N86" s="6">
        <v>52600.185</v>
      </c>
    </row>
    <row r="87">
      <c r="A87" s="5">
        <v>45962.28472222222</v>
      </c>
      <c r="B87" s="6">
        <v>27.936</v>
      </c>
      <c r="C87" s="6">
        <v>14.62</v>
      </c>
      <c r="D87" s="6">
        <v>35.045</v>
      </c>
      <c r="E87" s="6">
        <v>25.867</v>
      </c>
      <c r="F87" s="6">
        <v>6.628</v>
      </c>
      <c r="G87" s="6">
        <v>3.442</v>
      </c>
      <c r="H87" s="6">
        <v>8.474</v>
      </c>
      <c r="I87" s="6">
        <v>18.544</v>
      </c>
      <c r="J87" s="6">
        <v>1.013</v>
      </c>
      <c r="K87" s="6">
        <v>1.023</v>
      </c>
      <c r="L87" s="6">
        <v>1.009</v>
      </c>
      <c r="M87" s="6">
        <v>0.987</v>
      </c>
      <c r="N87" s="6">
        <v>52601.752</v>
      </c>
    </row>
    <row r="88">
      <c r="A88" s="5">
        <v>45962.288194444445</v>
      </c>
      <c r="B88" s="6">
        <v>27.995</v>
      </c>
      <c r="C88" s="6">
        <v>14.773</v>
      </c>
      <c r="D88" s="6">
        <v>34.94</v>
      </c>
      <c r="E88" s="6">
        <v>25.903</v>
      </c>
      <c r="F88" s="6">
        <v>6.714</v>
      </c>
      <c r="G88" s="6">
        <v>3.522</v>
      </c>
      <c r="H88" s="6">
        <v>8.554</v>
      </c>
      <c r="I88" s="6">
        <v>18.79</v>
      </c>
      <c r="J88" s="6">
        <v>1.014</v>
      </c>
      <c r="K88" s="6">
        <v>1.022</v>
      </c>
      <c r="L88" s="6">
        <v>1.009</v>
      </c>
      <c r="M88" s="6">
        <v>0.987</v>
      </c>
      <c r="N88" s="6">
        <v>52603.317</v>
      </c>
    </row>
    <row r="89">
      <c r="A89" s="5">
        <v>45962.291666666664</v>
      </c>
      <c r="B89" s="6">
        <v>28.028</v>
      </c>
      <c r="C89" s="6">
        <v>14.843</v>
      </c>
      <c r="D89" s="6">
        <v>34.424</v>
      </c>
      <c r="E89" s="6">
        <v>25.765</v>
      </c>
      <c r="F89" s="6">
        <v>6.743</v>
      </c>
      <c r="G89" s="6">
        <v>3.547</v>
      </c>
      <c r="H89" s="6">
        <v>8.427</v>
      </c>
      <c r="I89" s="6">
        <v>18.717</v>
      </c>
      <c r="J89" s="6">
        <v>1.013</v>
      </c>
      <c r="K89" s="6">
        <v>1.022</v>
      </c>
      <c r="L89" s="6">
        <v>1.009</v>
      </c>
      <c r="M89" s="6">
        <v>0.987</v>
      </c>
      <c r="N89" s="6">
        <v>52604.883</v>
      </c>
    </row>
    <row r="90">
      <c r="A90" s="5">
        <v>45962.29513888889</v>
      </c>
      <c r="B90" s="6">
        <v>28.322</v>
      </c>
      <c r="C90" s="6">
        <v>14.974</v>
      </c>
      <c r="D90" s="6">
        <v>34.309</v>
      </c>
      <c r="E90" s="6">
        <v>25.868</v>
      </c>
      <c r="F90" s="6">
        <v>6.81</v>
      </c>
      <c r="G90" s="6">
        <v>3.577</v>
      </c>
      <c r="H90" s="6">
        <v>8.391</v>
      </c>
      <c r="I90" s="6">
        <v>18.778</v>
      </c>
      <c r="J90" s="6">
        <v>1.014</v>
      </c>
      <c r="K90" s="6">
        <v>1.023</v>
      </c>
      <c r="L90" s="6">
        <v>1.008</v>
      </c>
      <c r="M90" s="6">
        <v>0.987</v>
      </c>
      <c r="N90" s="6">
        <v>52606.445</v>
      </c>
    </row>
    <row r="91">
      <c r="A91" s="5">
        <v>45962.29861111111</v>
      </c>
      <c r="B91" s="6">
        <v>27.963</v>
      </c>
      <c r="C91" s="6">
        <v>15.065</v>
      </c>
      <c r="D91" s="6">
        <v>34.372</v>
      </c>
      <c r="E91" s="6">
        <v>25.8</v>
      </c>
      <c r="F91" s="6">
        <v>6.717</v>
      </c>
      <c r="G91" s="6">
        <v>3.604</v>
      </c>
      <c r="H91" s="6">
        <v>8.415</v>
      </c>
      <c r="I91" s="6">
        <v>18.736</v>
      </c>
      <c r="J91" s="6">
        <v>1.015</v>
      </c>
      <c r="K91" s="6">
        <v>1.02</v>
      </c>
      <c r="L91" s="6">
        <v>1.009</v>
      </c>
      <c r="M91" s="6">
        <v>0.987</v>
      </c>
      <c r="N91" s="6">
        <v>52608.014</v>
      </c>
    </row>
    <row r="92">
      <c r="A92" s="5">
        <v>45962.302083333336</v>
      </c>
      <c r="B92" s="6">
        <v>27.549</v>
      </c>
      <c r="C92" s="6">
        <v>14.848</v>
      </c>
      <c r="D92" s="6">
        <v>34.133</v>
      </c>
      <c r="E92" s="6">
        <v>25.51</v>
      </c>
      <c r="F92" s="6">
        <v>6.637</v>
      </c>
      <c r="G92" s="6">
        <v>3.562</v>
      </c>
      <c r="H92" s="6">
        <v>8.369</v>
      </c>
      <c r="I92" s="6">
        <v>18.568</v>
      </c>
      <c r="J92" s="6">
        <v>1.014</v>
      </c>
      <c r="K92" s="6">
        <v>1.021</v>
      </c>
      <c r="L92" s="6">
        <v>1.009</v>
      </c>
      <c r="M92" s="6">
        <v>0.987</v>
      </c>
      <c r="N92" s="6">
        <v>52609.58</v>
      </c>
    </row>
    <row r="93">
      <c r="A93" s="5">
        <v>45962.305555555555</v>
      </c>
      <c r="B93" s="6">
        <v>27.153</v>
      </c>
      <c r="C93" s="6">
        <v>14.894</v>
      </c>
      <c r="D93" s="6">
        <v>33.989</v>
      </c>
      <c r="E93" s="6">
        <v>25.345</v>
      </c>
      <c r="F93" s="6">
        <v>6.557</v>
      </c>
      <c r="G93" s="6">
        <v>3.577</v>
      </c>
      <c r="H93" s="6">
        <v>8.338</v>
      </c>
      <c r="I93" s="6">
        <v>18.472</v>
      </c>
      <c r="J93" s="6">
        <v>1.013</v>
      </c>
      <c r="K93" s="6">
        <v>1.021</v>
      </c>
      <c r="L93" s="6">
        <v>1.009</v>
      </c>
      <c r="M93" s="6">
        <v>0.987</v>
      </c>
      <c r="N93" s="6">
        <v>52611.129</v>
      </c>
    </row>
    <row r="94">
      <c r="A94" s="5">
        <v>45962.30902777778</v>
      </c>
      <c r="B94" s="6">
        <v>26.927</v>
      </c>
      <c r="C94" s="6">
        <v>15.281</v>
      </c>
      <c r="D94" s="6">
        <v>33.387</v>
      </c>
      <c r="E94" s="6">
        <v>25.198</v>
      </c>
      <c r="F94" s="6">
        <v>6.518</v>
      </c>
      <c r="G94" s="6">
        <v>3.683</v>
      </c>
      <c r="H94" s="6">
        <v>8.219</v>
      </c>
      <c r="I94" s="6">
        <v>18.42</v>
      </c>
      <c r="J94" s="6">
        <v>1.014</v>
      </c>
      <c r="K94" s="6">
        <v>1.021</v>
      </c>
      <c r="L94" s="6">
        <v>1.009</v>
      </c>
      <c r="M94" s="6">
        <v>0.987</v>
      </c>
      <c r="N94" s="6">
        <v>52612.663</v>
      </c>
    </row>
    <row r="95">
      <c r="A95" s="5">
        <v>45962.3125</v>
      </c>
      <c r="B95" s="6">
        <v>34.533</v>
      </c>
      <c r="C95" s="6">
        <v>15.352</v>
      </c>
      <c r="D95" s="6">
        <v>33.785</v>
      </c>
      <c r="E95" s="6">
        <v>27.89</v>
      </c>
      <c r="F95" s="6">
        <v>8.403</v>
      </c>
      <c r="G95" s="6">
        <v>3.701</v>
      </c>
      <c r="H95" s="6">
        <v>8.288</v>
      </c>
      <c r="I95" s="6">
        <v>20.392</v>
      </c>
      <c r="J95" s="6">
        <v>1.009</v>
      </c>
      <c r="K95" s="6">
        <v>1.02</v>
      </c>
      <c r="L95" s="6">
        <v>1.01</v>
      </c>
      <c r="M95" s="6">
        <v>0.988</v>
      </c>
      <c r="N95" s="6">
        <v>52614.244</v>
      </c>
    </row>
    <row r="96">
      <c r="A96" s="5">
        <v>45962.31597222222</v>
      </c>
      <c r="B96" s="6">
        <v>30.055</v>
      </c>
      <c r="C96" s="6">
        <v>15.248</v>
      </c>
      <c r="D96" s="6">
        <v>33.834</v>
      </c>
      <c r="E96" s="6">
        <v>26.379</v>
      </c>
      <c r="F96" s="6">
        <v>7.285</v>
      </c>
      <c r="G96" s="6">
        <v>3.671</v>
      </c>
      <c r="H96" s="6">
        <v>8.291</v>
      </c>
      <c r="I96" s="6">
        <v>19.247</v>
      </c>
      <c r="J96" s="6">
        <v>1.013</v>
      </c>
      <c r="K96" s="6">
        <v>1.023</v>
      </c>
      <c r="L96" s="6">
        <v>1.01</v>
      </c>
      <c r="M96" s="6">
        <v>0.986</v>
      </c>
      <c r="N96" s="6">
        <v>52615.871</v>
      </c>
    </row>
    <row r="97">
      <c r="A97" s="5">
        <v>45962.319444444445</v>
      </c>
      <c r="B97" s="6">
        <v>31.077</v>
      </c>
      <c r="C97" s="6">
        <v>21.896</v>
      </c>
      <c r="D97" s="6">
        <v>34.068</v>
      </c>
      <c r="E97" s="6">
        <v>29.014</v>
      </c>
      <c r="F97" s="6">
        <v>7.55</v>
      </c>
      <c r="G97" s="6">
        <v>5.324</v>
      </c>
      <c r="H97" s="6">
        <v>8.382</v>
      </c>
      <c r="I97" s="6">
        <v>21.256</v>
      </c>
      <c r="J97" s="6">
        <v>1.014</v>
      </c>
      <c r="K97" s="6">
        <v>1.013</v>
      </c>
      <c r="L97" s="6">
        <v>1.009</v>
      </c>
      <c r="M97" s="6">
        <v>0.988</v>
      </c>
      <c r="N97" s="6">
        <v>52617.475</v>
      </c>
    </row>
    <row r="98">
      <c r="A98" s="5">
        <v>45962.322916666664</v>
      </c>
      <c r="B98" s="6">
        <v>28.595</v>
      </c>
      <c r="C98" s="6">
        <v>15.736</v>
      </c>
      <c r="D98" s="6">
        <v>33.975</v>
      </c>
      <c r="E98" s="6">
        <v>26.102</v>
      </c>
      <c r="F98" s="6">
        <v>6.956</v>
      </c>
      <c r="G98" s="6">
        <v>3.831</v>
      </c>
      <c r="H98" s="6">
        <v>8.371</v>
      </c>
      <c r="I98" s="6">
        <v>19.158</v>
      </c>
      <c r="J98" s="6">
        <v>1.013</v>
      </c>
      <c r="K98" s="6">
        <v>1.018</v>
      </c>
      <c r="L98" s="6">
        <v>1.01</v>
      </c>
      <c r="M98" s="6">
        <v>0.987</v>
      </c>
      <c r="N98" s="6">
        <v>52619.151</v>
      </c>
    </row>
    <row r="99">
      <c r="A99" s="5">
        <v>45962.32638888889</v>
      </c>
      <c r="B99" s="6">
        <v>29.099</v>
      </c>
      <c r="C99" s="6">
        <v>23.075</v>
      </c>
      <c r="D99" s="6">
        <v>34.164</v>
      </c>
      <c r="E99" s="6">
        <v>28.779</v>
      </c>
      <c r="F99" s="6">
        <v>7.095</v>
      </c>
      <c r="G99" s="6">
        <v>5.682</v>
      </c>
      <c r="H99" s="6">
        <v>8.473</v>
      </c>
      <c r="I99" s="6">
        <v>21.25</v>
      </c>
      <c r="J99" s="6">
        <v>1.012</v>
      </c>
      <c r="K99" s="6">
        <v>1.008</v>
      </c>
      <c r="L99" s="6">
        <v>1.009</v>
      </c>
      <c r="M99" s="6">
        <v>0.99</v>
      </c>
      <c r="N99" s="6">
        <v>52620.898</v>
      </c>
    </row>
    <row r="100">
      <c r="A100" s="5">
        <v>45962.32986111111</v>
      </c>
      <c r="B100" s="6">
        <v>31.399</v>
      </c>
      <c r="C100" s="6">
        <v>20.935</v>
      </c>
      <c r="D100" s="6">
        <v>33.886</v>
      </c>
      <c r="E100" s="6">
        <v>28.74</v>
      </c>
      <c r="F100" s="6">
        <v>7.666</v>
      </c>
      <c r="G100" s="6">
        <v>5.151</v>
      </c>
      <c r="H100" s="6">
        <v>8.412</v>
      </c>
      <c r="I100" s="6">
        <v>21.229</v>
      </c>
      <c r="J100" s="6">
        <v>1.013</v>
      </c>
      <c r="K100" s="6">
        <v>1.01</v>
      </c>
      <c r="L100" s="6">
        <v>1.009</v>
      </c>
      <c r="M100" s="6">
        <v>0.989</v>
      </c>
      <c r="N100" s="6">
        <v>52622.664</v>
      </c>
    </row>
    <row r="101">
      <c r="A101" s="5">
        <v>45962.333333333336</v>
      </c>
      <c r="B101" s="6">
        <v>36.254</v>
      </c>
      <c r="C101" s="6">
        <v>20.72</v>
      </c>
      <c r="D101" s="6">
        <v>35.114</v>
      </c>
      <c r="E101" s="6">
        <v>30.696</v>
      </c>
      <c r="F101" s="6">
        <v>8.9</v>
      </c>
      <c r="G101" s="6">
        <v>5.111</v>
      </c>
      <c r="H101" s="6">
        <v>8.722</v>
      </c>
      <c r="I101" s="6">
        <v>22.733</v>
      </c>
      <c r="J101" s="6">
        <v>1.008</v>
      </c>
      <c r="K101" s="6">
        <v>1.009</v>
      </c>
      <c r="L101" s="6">
        <v>1.01</v>
      </c>
      <c r="M101" s="6">
        <v>0.991</v>
      </c>
      <c r="N101" s="6">
        <v>52624.521</v>
      </c>
    </row>
    <row r="102">
      <c r="A102" s="5">
        <v>45962.336805555555</v>
      </c>
      <c r="B102" s="6">
        <v>30.134</v>
      </c>
      <c r="C102" s="6">
        <v>14.341</v>
      </c>
      <c r="D102" s="6">
        <v>34.619</v>
      </c>
      <c r="E102" s="6">
        <v>26.365</v>
      </c>
      <c r="F102" s="6">
        <v>7.376</v>
      </c>
      <c r="G102" s="6">
        <v>3.511</v>
      </c>
      <c r="H102" s="6">
        <v>8.581</v>
      </c>
      <c r="I102" s="6">
        <v>19.468</v>
      </c>
      <c r="J102" s="6">
        <v>1.013</v>
      </c>
      <c r="K102" s="6">
        <v>1.018</v>
      </c>
      <c r="L102" s="6">
        <v>1.01</v>
      </c>
      <c r="M102" s="6">
        <v>0.988</v>
      </c>
      <c r="N102" s="6">
        <v>52626.256</v>
      </c>
    </row>
    <row r="103">
      <c r="A103" s="5">
        <v>45962.34097222222</v>
      </c>
      <c r="B103" s="6">
        <v>32.777</v>
      </c>
      <c r="C103" s="6">
        <v>14.705</v>
      </c>
      <c r="D103" s="6">
        <v>34.446</v>
      </c>
      <c r="E103" s="6">
        <v>27.309</v>
      </c>
      <c r="F103" s="6">
        <v>8.017</v>
      </c>
      <c r="G103" s="6">
        <v>3.577</v>
      </c>
      <c r="H103" s="6">
        <v>8.486</v>
      </c>
      <c r="I103" s="6">
        <v>20.08</v>
      </c>
      <c r="J103" s="6">
        <v>1.009</v>
      </c>
      <c r="K103" s="6">
        <v>1.018</v>
      </c>
      <c r="L103" s="6">
        <v>1.009</v>
      </c>
      <c r="M103" s="6">
        <v>0.989</v>
      </c>
      <c r="N103" s="6">
        <v>52627.99</v>
      </c>
    </row>
    <row r="104">
      <c r="A104" s="5">
        <v>45962.34375</v>
      </c>
      <c r="B104" s="6">
        <v>29.038</v>
      </c>
      <c r="C104" s="6">
        <v>14.347</v>
      </c>
      <c r="D104" s="6">
        <v>34.325</v>
      </c>
      <c r="E104" s="6">
        <v>25.903</v>
      </c>
      <c r="F104" s="6">
        <v>7.141</v>
      </c>
      <c r="G104" s="6">
        <v>3.503</v>
      </c>
      <c r="H104" s="6">
        <v>8.525</v>
      </c>
      <c r="I104" s="6">
        <v>19.169</v>
      </c>
      <c r="J104" s="6">
        <v>1.011</v>
      </c>
      <c r="K104" s="6">
        <v>1.021</v>
      </c>
      <c r="L104" s="6">
        <v>1.009</v>
      </c>
      <c r="M104" s="6">
        <v>0.988</v>
      </c>
      <c r="N104" s="6">
        <v>52629.215</v>
      </c>
    </row>
    <row r="105">
      <c r="A105" s="5">
        <v>45962.34722222222</v>
      </c>
      <c r="B105" s="6">
        <v>27.121</v>
      </c>
      <c r="C105" s="6">
        <v>14.37</v>
      </c>
      <c r="D105" s="6">
        <v>34.431</v>
      </c>
      <c r="E105" s="6">
        <v>25.307</v>
      </c>
      <c r="F105" s="6">
        <v>6.632</v>
      </c>
      <c r="G105" s="6">
        <v>3.492</v>
      </c>
      <c r="H105" s="6">
        <v>8.54</v>
      </c>
      <c r="I105" s="6">
        <v>18.664</v>
      </c>
      <c r="J105" s="6">
        <v>1.014</v>
      </c>
      <c r="K105" s="6">
        <v>1.022</v>
      </c>
      <c r="L105" s="6">
        <v>1.01</v>
      </c>
      <c r="M105" s="6">
        <v>0.986</v>
      </c>
      <c r="N105" s="6">
        <v>52630.869</v>
      </c>
    </row>
    <row r="106">
      <c r="A106" s="5">
        <v>45962.350694444445</v>
      </c>
      <c r="B106" s="6">
        <v>25.724</v>
      </c>
      <c r="C106" s="6">
        <v>18.216</v>
      </c>
      <c r="D106" s="6">
        <v>34.457</v>
      </c>
      <c r="E106" s="6">
        <v>26.132</v>
      </c>
      <c r="F106" s="6">
        <v>6.31</v>
      </c>
      <c r="G106" s="6">
        <v>4.433</v>
      </c>
      <c r="H106" s="6">
        <v>8.524</v>
      </c>
      <c r="I106" s="6">
        <v>19.267</v>
      </c>
      <c r="J106" s="6">
        <v>1.013</v>
      </c>
      <c r="K106" s="6">
        <v>1.019</v>
      </c>
      <c r="L106" s="6">
        <v>1.011</v>
      </c>
      <c r="M106" s="6">
        <v>0.987</v>
      </c>
      <c r="N106" s="6">
        <v>52632.391</v>
      </c>
    </row>
    <row r="107">
      <c r="A107" s="5">
        <v>45962.354166666664</v>
      </c>
      <c r="B107" s="6">
        <v>26.311</v>
      </c>
      <c r="C107" s="6">
        <v>19.179</v>
      </c>
      <c r="D107" s="6">
        <v>34.332</v>
      </c>
      <c r="E107" s="6">
        <v>26.607</v>
      </c>
      <c r="F107" s="6">
        <v>6.433</v>
      </c>
      <c r="G107" s="6">
        <v>4.694</v>
      </c>
      <c r="H107" s="6">
        <v>8.51</v>
      </c>
      <c r="I107" s="6">
        <v>19.637</v>
      </c>
      <c r="J107" s="6">
        <v>1.014</v>
      </c>
      <c r="K107" s="6">
        <v>1.016</v>
      </c>
      <c r="L107" s="6">
        <v>1.01</v>
      </c>
      <c r="M107" s="6">
        <v>0.987</v>
      </c>
      <c r="N107" s="6">
        <v>52634.023</v>
      </c>
    </row>
    <row r="108">
      <c r="A108" s="5">
        <v>45962.35763888889</v>
      </c>
      <c r="B108" s="6">
        <v>26.714</v>
      </c>
      <c r="C108" s="6">
        <v>15.612</v>
      </c>
      <c r="D108" s="6">
        <v>34.746</v>
      </c>
      <c r="E108" s="6">
        <v>25.691</v>
      </c>
      <c r="F108" s="6">
        <v>6.536</v>
      </c>
      <c r="G108" s="6">
        <v>3.813</v>
      </c>
      <c r="H108" s="6">
        <v>8.575</v>
      </c>
      <c r="I108" s="6">
        <v>18.924</v>
      </c>
      <c r="J108" s="6">
        <v>1.015</v>
      </c>
      <c r="K108" s="6">
        <v>1.018</v>
      </c>
      <c r="L108" s="6">
        <v>1.012</v>
      </c>
      <c r="M108" s="6">
        <v>0.986</v>
      </c>
      <c r="N108" s="6">
        <v>52635.685</v>
      </c>
    </row>
    <row r="109">
      <c r="A109" s="5">
        <v>45962.36111111111</v>
      </c>
      <c r="B109" s="6">
        <v>25.041</v>
      </c>
      <c r="C109" s="6">
        <v>16.164</v>
      </c>
      <c r="D109" s="6">
        <v>35.603</v>
      </c>
      <c r="E109" s="6">
        <v>25.603</v>
      </c>
      <c r="F109" s="6">
        <v>6.097</v>
      </c>
      <c r="G109" s="6">
        <v>3.962</v>
      </c>
      <c r="H109" s="6">
        <v>8.792</v>
      </c>
      <c r="I109" s="6">
        <v>18.851</v>
      </c>
      <c r="J109" s="6">
        <v>1.019</v>
      </c>
      <c r="K109" s="6">
        <v>1.013</v>
      </c>
      <c r="L109" s="6">
        <v>1.013</v>
      </c>
      <c r="M109" s="6">
        <v>0.985</v>
      </c>
      <c r="N109" s="6">
        <v>52637.306</v>
      </c>
    </row>
    <row r="110">
      <c r="A110" s="5">
        <v>45962.364583333336</v>
      </c>
      <c r="B110" s="6">
        <v>27.961</v>
      </c>
      <c r="C110" s="6">
        <v>15.733</v>
      </c>
      <c r="D110" s="6">
        <v>33.983</v>
      </c>
      <c r="E110" s="6">
        <v>25.892</v>
      </c>
      <c r="F110" s="6">
        <v>6.825</v>
      </c>
      <c r="G110" s="6">
        <v>3.868</v>
      </c>
      <c r="H110" s="6">
        <v>8.403</v>
      </c>
      <c r="I110" s="6">
        <v>19.096</v>
      </c>
      <c r="J110" s="6">
        <v>1.014</v>
      </c>
      <c r="K110" s="6">
        <v>1.013</v>
      </c>
      <c r="L110" s="6">
        <v>1.014</v>
      </c>
      <c r="M110" s="6">
        <v>0.986</v>
      </c>
      <c r="N110" s="6">
        <v>52638.896</v>
      </c>
    </row>
    <row r="111">
      <c r="A111" s="5">
        <v>45962.368055555555</v>
      </c>
      <c r="B111" s="6">
        <v>29.439</v>
      </c>
      <c r="C111" s="6">
        <v>16.777</v>
      </c>
      <c r="D111" s="6">
        <v>41.126</v>
      </c>
      <c r="E111" s="6">
        <v>29.114</v>
      </c>
      <c r="F111" s="6">
        <v>7.245</v>
      </c>
      <c r="G111" s="6">
        <v>4.163</v>
      </c>
      <c r="H111" s="6">
        <v>10.217</v>
      </c>
      <c r="I111" s="6">
        <v>21.625</v>
      </c>
      <c r="J111" s="6">
        <v>1.011</v>
      </c>
      <c r="K111" s="6">
        <v>1.008</v>
      </c>
      <c r="L111" s="6">
        <v>1.012</v>
      </c>
      <c r="M111" s="6">
        <v>0.989</v>
      </c>
      <c r="N111" s="6">
        <v>52640.576</v>
      </c>
    </row>
    <row r="112">
      <c r="A112" s="5">
        <v>45962.37152777778</v>
      </c>
      <c r="B112" s="6">
        <v>27.353</v>
      </c>
      <c r="C112" s="6">
        <v>16.452</v>
      </c>
      <c r="D112" s="6">
        <v>38.077</v>
      </c>
      <c r="E112" s="6">
        <v>27.294</v>
      </c>
      <c r="F112" s="6">
        <v>6.709</v>
      </c>
      <c r="G112" s="6">
        <v>4.085</v>
      </c>
      <c r="H112" s="6">
        <v>9.461</v>
      </c>
      <c r="I112" s="6">
        <v>20.255</v>
      </c>
      <c r="J112" s="6">
        <v>1.014</v>
      </c>
      <c r="K112" s="6">
        <v>1.009</v>
      </c>
      <c r="L112" s="6">
        <v>1.014</v>
      </c>
      <c r="M112" s="6">
        <v>0.987</v>
      </c>
      <c r="N112" s="6">
        <v>52642.315</v>
      </c>
    </row>
    <row r="113">
      <c r="A113" s="5">
        <v>45962.375</v>
      </c>
      <c r="B113" s="6">
        <v>30.767</v>
      </c>
      <c r="C113" s="6">
        <v>16.464</v>
      </c>
      <c r="D113" s="6">
        <v>37.311</v>
      </c>
      <c r="E113" s="6">
        <v>28.181</v>
      </c>
      <c r="F113" s="6">
        <v>7.545</v>
      </c>
      <c r="G113" s="6">
        <v>4.076</v>
      </c>
      <c r="H113" s="6">
        <v>9.262</v>
      </c>
      <c r="I113" s="6">
        <v>20.883</v>
      </c>
      <c r="J113" s="6">
        <v>1.009</v>
      </c>
      <c r="K113" s="6">
        <v>1.01</v>
      </c>
      <c r="L113" s="6">
        <v>1.014</v>
      </c>
      <c r="M113" s="6">
        <v>0.989</v>
      </c>
      <c r="N113" s="6">
        <v>52643.927</v>
      </c>
    </row>
    <row r="114">
      <c r="A114" s="5">
        <v>45962.37847222222</v>
      </c>
      <c r="B114" s="6">
        <v>31.194</v>
      </c>
      <c r="C114" s="6">
        <v>16.377</v>
      </c>
      <c r="D114" s="6">
        <v>33.424</v>
      </c>
      <c r="E114" s="6">
        <v>26.998</v>
      </c>
      <c r="F114" s="6">
        <v>7.651</v>
      </c>
      <c r="G114" s="6">
        <v>4.062</v>
      </c>
      <c r="H114" s="6">
        <v>8.281</v>
      </c>
      <c r="I114" s="6">
        <v>19.994</v>
      </c>
      <c r="J114" s="6">
        <v>1.01</v>
      </c>
      <c r="K114" s="6">
        <v>1.008</v>
      </c>
      <c r="L114" s="6">
        <v>1.014</v>
      </c>
      <c r="M114" s="6">
        <v>0.989</v>
      </c>
      <c r="N114" s="6">
        <v>52645.549</v>
      </c>
    </row>
    <row r="115">
      <c r="A115" s="5">
        <v>45962.381944444445</v>
      </c>
      <c r="B115" s="6">
        <v>28.118</v>
      </c>
      <c r="C115" s="6">
        <v>16.661</v>
      </c>
      <c r="D115" s="6">
        <v>32.171</v>
      </c>
      <c r="E115" s="6">
        <v>25.65</v>
      </c>
      <c r="F115" s="6">
        <v>6.874</v>
      </c>
      <c r="G115" s="6">
        <v>4.116</v>
      </c>
      <c r="H115" s="6">
        <v>7.977</v>
      </c>
      <c r="I115" s="6">
        <v>18.967</v>
      </c>
      <c r="J115" s="6">
        <v>1.012</v>
      </c>
      <c r="K115" s="6">
        <v>1.008</v>
      </c>
      <c r="L115" s="6">
        <v>1.012</v>
      </c>
      <c r="M115" s="6">
        <v>0.989</v>
      </c>
      <c r="N115" s="6">
        <v>52647.214</v>
      </c>
    </row>
    <row r="116">
      <c r="A116" s="5">
        <v>45962.385416666664</v>
      </c>
      <c r="B116" s="6">
        <v>32.367</v>
      </c>
      <c r="C116" s="6">
        <v>15.727</v>
      </c>
      <c r="D116" s="6">
        <v>31.83</v>
      </c>
      <c r="E116" s="6">
        <v>26.641</v>
      </c>
      <c r="F116" s="6">
        <v>7.917</v>
      </c>
      <c r="G116" s="6">
        <v>3.895</v>
      </c>
      <c r="H116" s="6">
        <v>7.908</v>
      </c>
      <c r="I116" s="6">
        <v>19.72</v>
      </c>
      <c r="J116" s="6">
        <v>1.01</v>
      </c>
      <c r="K116" s="6">
        <v>1.007</v>
      </c>
      <c r="L116" s="6">
        <v>1.012</v>
      </c>
      <c r="M116" s="6">
        <v>0.99</v>
      </c>
      <c r="N116" s="6">
        <v>52648.844</v>
      </c>
    </row>
    <row r="117">
      <c r="A117" s="5">
        <v>45962.38888888889</v>
      </c>
      <c r="B117" s="6">
        <v>26.966</v>
      </c>
      <c r="C117" s="6">
        <v>14.649</v>
      </c>
      <c r="D117" s="6">
        <v>32.914</v>
      </c>
      <c r="E117" s="6">
        <v>24.843</v>
      </c>
      <c r="F117" s="6">
        <v>6.561</v>
      </c>
      <c r="G117" s="6">
        <v>3.606</v>
      </c>
      <c r="H117" s="6">
        <v>8.159</v>
      </c>
      <c r="I117" s="6">
        <v>18.326</v>
      </c>
      <c r="J117" s="6">
        <v>1.013</v>
      </c>
      <c r="K117" s="6">
        <v>1.009</v>
      </c>
      <c r="L117" s="6">
        <v>1.011</v>
      </c>
      <c r="M117" s="6">
        <v>0.989</v>
      </c>
      <c r="N117" s="6">
        <v>52650.445</v>
      </c>
    </row>
    <row r="118">
      <c r="A118" s="5">
        <v>45962.39236111111</v>
      </c>
      <c r="B118" s="6">
        <v>30.395</v>
      </c>
      <c r="C118" s="6">
        <v>14.057</v>
      </c>
      <c r="D118" s="6">
        <v>31.709</v>
      </c>
      <c r="E118" s="6">
        <v>25.387</v>
      </c>
      <c r="F118" s="6">
        <v>7.442</v>
      </c>
      <c r="G118" s="6">
        <v>3.466</v>
      </c>
      <c r="H118" s="6">
        <v>7.889</v>
      </c>
      <c r="I118" s="6">
        <v>18.797</v>
      </c>
      <c r="J118" s="6">
        <v>1.009</v>
      </c>
      <c r="K118" s="6">
        <v>1.011</v>
      </c>
      <c r="L118" s="6">
        <v>1.011</v>
      </c>
      <c r="M118" s="6">
        <v>0.99</v>
      </c>
      <c r="N118" s="6">
        <v>52651.957</v>
      </c>
    </row>
    <row r="119">
      <c r="A119" s="5">
        <v>45962.395833333336</v>
      </c>
      <c r="B119" s="6">
        <v>28.293</v>
      </c>
      <c r="C119" s="6">
        <v>12.558</v>
      </c>
      <c r="D119" s="6">
        <v>30.362</v>
      </c>
      <c r="E119" s="6">
        <v>23.737</v>
      </c>
      <c r="F119" s="6">
        <v>6.904</v>
      </c>
      <c r="G119" s="6">
        <v>3.078</v>
      </c>
      <c r="H119" s="6">
        <v>7.519</v>
      </c>
      <c r="I119" s="6">
        <v>17.501</v>
      </c>
      <c r="J119" s="6">
        <v>1.01</v>
      </c>
      <c r="K119" s="6">
        <v>1.011</v>
      </c>
      <c r="L119" s="6">
        <v>1.014</v>
      </c>
      <c r="M119" s="6">
        <v>0.988</v>
      </c>
      <c r="N119" s="6">
        <v>52653.484</v>
      </c>
    </row>
    <row r="120">
      <c r="A120" s="5">
        <v>45962.399305555555</v>
      </c>
      <c r="B120" s="6">
        <v>21.159</v>
      </c>
      <c r="C120" s="6">
        <v>12.059</v>
      </c>
      <c r="D120" s="6">
        <v>29.481</v>
      </c>
      <c r="E120" s="6">
        <v>20.899</v>
      </c>
      <c r="F120" s="6">
        <v>5.149</v>
      </c>
      <c r="G120" s="6">
        <v>2.942</v>
      </c>
      <c r="H120" s="6">
        <v>7.286</v>
      </c>
      <c r="I120" s="6">
        <v>15.377</v>
      </c>
      <c r="J120" s="6">
        <v>1.013</v>
      </c>
      <c r="K120" s="6">
        <v>1.015</v>
      </c>
      <c r="L120" s="6">
        <v>1.012</v>
      </c>
      <c r="M120" s="6">
        <v>0.987</v>
      </c>
      <c r="N120" s="6">
        <v>52654.823</v>
      </c>
    </row>
    <row r="121">
      <c r="A121" s="5">
        <v>45962.40277777778</v>
      </c>
      <c r="B121" s="6">
        <v>21.285</v>
      </c>
      <c r="C121" s="6">
        <v>11.72</v>
      </c>
      <c r="D121" s="6">
        <v>24.637</v>
      </c>
      <c r="E121" s="6">
        <v>19.214</v>
      </c>
      <c r="F121" s="6">
        <v>5.176</v>
      </c>
      <c r="G121" s="6">
        <v>2.863</v>
      </c>
      <c r="H121" s="6">
        <v>6.102</v>
      </c>
      <c r="I121" s="6">
        <v>14.141</v>
      </c>
      <c r="J121" s="6">
        <v>1.015</v>
      </c>
      <c r="K121" s="6">
        <v>1.015</v>
      </c>
      <c r="L121" s="6">
        <v>1.013</v>
      </c>
      <c r="M121" s="6">
        <v>0.986</v>
      </c>
      <c r="N121" s="6">
        <v>52656.078</v>
      </c>
    </row>
    <row r="122">
      <c r="A122" s="5">
        <v>45962.40625</v>
      </c>
      <c r="B122" s="6">
        <v>19.847</v>
      </c>
      <c r="C122" s="6">
        <v>10.746</v>
      </c>
      <c r="D122" s="6">
        <v>21.837</v>
      </c>
      <c r="E122" s="6">
        <v>17.477</v>
      </c>
      <c r="F122" s="6">
        <v>4.827</v>
      </c>
      <c r="G122" s="6">
        <v>2.631</v>
      </c>
      <c r="H122" s="6">
        <v>5.396</v>
      </c>
      <c r="I122" s="6">
        <v>12.854</v>
      </c>
      <c r="J122" s="6">
        <v>1.014</v>
      </c>
      <c r="K122" s="6">
        <v>1.015</v>
      </c>
      <c r="L122" s="6">
        <v>1.014</v>
      </c>
      <c r="M122" s="6">
        <v>0.986</v>
      </c>
      <c r="N122" s="6">
        <v>52657.229</v>
      </c>
    </row>
    <row r="123">
      <c r="A123" s="5">
        <v>45962.40972222222</v>
      </c>
      <c r="B123" s="6">
        <v>19.865</v>
      </c>
      <c r="C123" s="6">
        <v>9.774</v>
      </c>
      <c r="D123" s="6">
        <v>26.353</v>
      </c>
      <c r="E123" s="6">
        <v>18.664</v>
      </c>
      <c r="F123" s="6">
        <v>4.837</v>
      </c>
      <c r="G123" s="6">
        <v>2.394</v>
      </c>
      <c r="H123" s="6">
        <v>6.536</v>
      </c>
      <c r="I123" s="6">
        <v>13.767</v>
      </c>
      <c r="J123" s="6">
        <v>1.014</v>
      </c>
      <c r="K123" s="6">
        <v>1.014</v>
      </c>
      <c r="L123" s="6">
        <v>1.01</v>
      </c>
      <c r="M123" s="6">
        <v>0.988</v>
      </c>
      <c r="N123" s="6">
        <v>52658.306</v>
      </c>
    </row>
    <row r="124">
      <c r="A124" s="5">
        <v>45962.413194444445</v>
      </c>
      <c r="B124" s="6">
        <v>18.846</v>
      </c>
      <c r="C124" s="6">
        <v>9.852</v>
      </c>
      <c r="D124" s="6">
        <v>26.188</v>
      </c>
      <c r="E124" s="6">
        <v>18.295</v>
      </c>
      <c r="F124" s="6">
        <v>4.597</v>
      </c>
      <c r="G124" s="6">
        <v>2.418</v>
      </c>
      <c r="H124" s="6">
        <v>6.515</v>
      </c>
      <c r="I124" s="6">
        <v>13.53</v>
      </c>
      <c r="J124" s="6">
        <v>1.013</v>
      </c>
      <c r="K124" s="6">
        <v>1.015</v>
      </c>
      <c r="L124" s="6">
        <v>1.01</v>
      </c>
      <c r="M124" s="6">
        <v>0.988</v>
      </c>
      <c r="N124" s="6">
        <v>52659.448</v>
      </c>
    </row>
    <row r="125">
      <c r="A125" s="5">
        <v>45962.416666666664</v>
      </c>
      <c r="B125" s="6">
        <v>21.52</v>
      </c>
      <c r="C125" s="6">
        <v>9.232</v>
      </c>
      <c r="D125" s="6">
        <v>25.387</v>
      </c>
      <c r="E125" s="6">
        <v>18.713</v>
      </c>
      <c r="F125" s="6">
        <v>5.262</v>
      </c>
      <c r="G125" s="6">
        <v>2.278</v>
      </c>
      <c r="H125" s="6">
        <v>6.317</v>
      </c>
      <c r="I125" s="6">
        <v>13.857</v>
      </c>
      <c r="J125" s="6">
        <v>1.011</v>
      </c>
      <c r="K125" s="6">
        <v>1.013</v>
      </c>
      <c r="L125" s="6">
        <v>1.01</v>
      </c>
      <c r="M125" s="6">
        <v>0.989</v>
      </c>
      <c r="N125" s="6">
        <v>52660.633</v>
      </c>
    </row>
    <row r="126">
      <c r="A126" s="5">
        <v>45962.42013888889</v>
      </c>
      <c r="B126" s="6">
        <v>21.861</v>
      </c>
      <c r="C126" s="6">
        <v>9.259</v>
      </c>
      <c r="D126" s="6">
        <v>25.135</v>
      </c>
      <c r="E126" s="6">
        <v>18.752</v>
      </c>
      <c r="F126" s="6">
        <v>5.336</v>
      </c>
      <c r="G126" s="6">
        <v>2.277</v>
      </c>
      <c r="H126" s="6">
        <v>6.237</v>
      </c>
      <c r="I126" s="6">
        <v>13.85</v>
      </c>
      <c r="J126" s="6">
        <v>1.013</v>
      </c>
      <c r="K126" s="6">
        <v>1.012</v>
      </c>
      <c r="L126" s="6">
        <v>1.01</v>
      </c>
      <c r="M126" s="6">
        <v>0.988</v>
      </c>
      <c r="N126" s="6">
        <v>52661.795</v>
      </c>
    </row>
    <row r="127">
      <c r="A127" s="5">
        <v>45962.42361111111</v>
      </c>
      <c r="B127" s="6">
        <v>17.027</v>
      </c>
      <c r="C127" s="6">
        <v>10.111</v>
      </c>
      <c r="D127" s="6">
        <v>18.818</v>
      </c>
      <c r="E127" s="6">
        <v>15.319</v>
      </c>
      <c r="F127" s="6">
        <v>4.136</v>
      </c>
      <c r="G127" s="6">
        <v>2.478</v>
      </c>
      <c r="H127" s="6">
        <v>4.665</v>
      </c>
      <c r="I127" s="6">
        <v>11.279</v>
      </c>
      <c r="J127" s="6">
        <v>1.015</v>
      </c>
      <c r="K127" s="6">
        <v>1.015</v>
      </c>
      <c r="L127" s="6">
        <v>1.013</v>
      </c>
      <c r="M127" s="6">
        <v>0.985</v>
      </c>
      <c r="N127" s="6">
        <v>52662.848</v>
      </c>
    </row>
    <row r="128">
      <c r="A128" s="5">
        <v>45962.427083333336</v>
      </c>
      <c r="B128" s="6">
        <v>19.332</v>
      </c>
      <c r="C128" s="6">
        <v>10.179</v>
      </c>
      <c r="D128" s="6">
        <v>17.556</v>
      </c>
      <c r="E128" s="6">
        <v>15.689</v>
      </c>
      <c r="F128" s="6">
        <v>4.731</v>
      </c>
      <c r="G128" s="6">
        <v>2.504</v>
      </c>
      <c r="H128" s="6">
        <v>4.34</v>
      </c>
      <c r="I128" s="6">
        <v>11.575</v>
      </c>
      <c r="J128" s="6">
        <v>1.01</v>
      </c>
      <c r="K128" s="6">
        <v>1.011</v>
      </c>
      <c r="L128" s="6">
        <v>1.014</v>
      </c>
      <c r="M128" s="6">
        <v>0.988</v>
      </c>
      <c r="N128" s="6">
        <v>52663.784</v>
      </c>
    </row>
    <row r="129">
      <c r="A129" s="5">
        <v>45962.430555555555</v>
      </c>
      <c r="B129" s="6">
        <v>18.306</v>
      </c>
      <c r="C129" s="6">
        <v>9.041</v>
      </c>
      <c r="D129" s="6">
        <v>18.078</v>
      </c>
      <c r="E129" s="6">
        <v>15.142</v>
      </c>
      <c r="F129" s="6">
        <v>4.455</v>
      </c>
      <c r="G129" s="6">
        <v>2.212</v>
      </c>
      <c r="H129" s="6">
        <v>4.462</v>
      </c>
      <c r="I129" s="6">
        <v>11.129</v>
      </c>
      <c r="J129" s="6">
        <v>1.012</v>
      </c>
      <c r="K129" s="6">
        <v>1.013</v>
      </c>
      <c r="L129" s="6">
        <v>1.014</v>
      </c>
      <c r="M129" s="6">
        <v>0.987</v>
      </c>
      <c r="N129" s="6">
        <v>52664.718</v>
      </c>
    </row>
    <row r="130">
      <c r="A130" s="5">
        <v>45962.43402777778</v>
      </c>
      <c r="B130" s="6">
        <v>17.028</v>
      </c>
      <c r="C130" s="6">
        <v>9.491</v>
      </c>
      <c r="D130" s="6">
        <v>18.257</v>
      </c>
      <c r="E130" s="6">
        <v>14.925</v>
      </c>
      <c r="F130" s="6">
        <v>4.138</v>
      </c>
      <c r="G130" s="6">
        <v>2.315</v>
      </c>
      <c r="H130" s="6">
        <v>4.509</v>
      </c>
      <c r="I130" s="6">
        <v>10.962</v>
      </c>
      <c r="J130" s="6">
        <v>1.015</v>
      </c>
      <c r="K130" s="6">
        <v>1.019</v>
      </c>
      <c r="L130" s="6">
        <v>1.013</v>
      </c>
      <c r="M130" s="6">
        <v>0.985</v>
      </c>
      <c r="N130" s="6">
        <v>52665.636</v>
      </c>
    </row>
    <row r="131">
      <c r="A131" s="5">
        <v>45962.4375</v>
      </c>
      <c r="B131" s="6">
        <v>16.785</v>
      </c>
      <c r="C131" s="6">
        <v>9.513</v>
      </c>
      <c r="D131" s="6">
        <v>17.313</v>
      </c>
      <c r="E131" s="6">
        <v>14.537</v>
      </c>
      <c r="F131" s="6">
        <v>4.088</v>
      </c>
      <c r="G131" s="6">
        <v>2.321</v>
      </c>
      <c r="H131" s="6">
        <v>4.276</v>
      </c>
      <c r="I131" s="6">
        <v>10.685</v>
      </c>
      <c r="J131" s="6">
        <v>1.015</v>
      </c>
      <c r="K131" s="6">
        <v>1.02</v>
      </c>
      <c r="L131" s="6">
        <v>1.016</v>
      </c>
      <c r="M131" s="6">
        <v>0.984</v>
      </c>
      <c r="N131" s="6">
        <v>52666.532</v>
      </c>
    </row>
    <row r="132">
      <c r="A132" s="5">
        <v>45962.44097222222</v>
      </c>
      <c r="B132" s="6">
        <v>17.074</v>
      </c>
      <c r="C132" s="6">
        <v>8.938</v>
      </c>
      <c r="D132" s="6">
        <v>16.197</v>
      </c>
      <c r="E132" s="6">
        <v>14.07</v>
      </c>
      <c r="F132" s="6">
        <v>4.158</v>
      </c>
      <c r="G132" s="6">
        <v>2.173</v>
      </c>
      <c r="H132" s="6">
        <v>3.992</v>
      </c>
      <c r="I132" s="6">
        <v>10.323</v>
      </c>
      <c r="J132" s="6">
        <v>1.014</v>
      </c>
      <c r="K132" s="6">
        <v>1.02</v>
      </c>
      <c r="L132" s="6">
        <v>1.017</v>
      </c>
      <c r="M132" s="6">
        <v>0.984</v>
      </c>
      <c r="N132" s="6">
        <v>52667.408</v>
      </c>
    </row>
    <row r="133">
      <c r="A133" s="5">
        <v>45962.444444444445</v>
      </c>
      <c r="B133" s="6">
        <v>15.295</v>
      </c>
      <c r="C133" s="6">
        <v>9.892</v>
      </c>
      <c r="D133" s="6">
        <v>16.264</v>
      </c>
      <c r="E133" s="6">
        <v>13.817</v>
      </c>
      <c r="F133" s="6">
        <v>3.7</v>
      </c>
      <c r="G133" s="6">
        <v>2.4</v>
      </c>
      <c r="H133" s="6">
        <v>3.979</v>
      </c>
      <c r="I133" s="6">
        <v>10.079</v>
      </c>
      <c r="J133" s="6">
        <v>1.018</v>
      </c>
      <c r="K133" s="6">
        <v>1.02</v>
      </c>
      <c r="L133" s="6">
        <v>1.017</v>
      </c>
      <c r="M133" s="6">
        <v>0.982</v>
      </c>
      <c r="N133" s="6">
        <v>52668.267</v>
      </c>
    </row>
    <row r="134">
      <c r="A134" s="5">
        <v>45962.447916666664</v>
      </c>
      <c r="B134" s="6">
        <v>14.895</v>
      </c>
      <c r="C134" s="6">
        <v>9.921</v>
      </c>
      <c r="D134" s="6">
        <v>16.122</v>
      </c>
      <c r="E134" s="6">
        <v>13.646</v>
      </c>
      <c r="F134" s="6">
        <v>3.628</v>
      </c>
      <c r="G134" s="6">
        <v>2.426</v>
      </c>
      <c r="H134" s="6">
        <v>3.962</v>
      </c>
      <c r="I134" s="6">
        <v>10.016</v>
      </c>
      <c r="J134" s="6">
        <v>1.017</v>
      </c>
      <c r="K134" s="6">
        <v>1.019</v>
      </c>
      <c r="L134" s="6">
        <v>1.017</v>
      </c>
      <c r="M134" s="6">
        <v>0.982</v>
      </c>
      <c r="N134" s="6">
        <v>52669.103</v>
      </c>
    </row>
    <row r="135">
      <c r="A135" s="5">
        <v>45962.45138888889</v>
      </c>
      <c r="B135" s="6">
        <v>16.649</v>
      </c>
      <c r="C135" s="6">
        <v>9.87</v>
      </c>
      <c r="D135" s="6">
        <v>16.267</v>
      </c>
      <c r="E135" s="6">
        <v>14.262</v>
      </c>
      <c r="F135" s="6">
        <v>4.011</v>
      </c>
      <c r="G135" s="6">
        <v>2.399</v>
      </c>
      <c r="H135" s="6">
        <v>3.975</v>
      </c>
      <c r="I135" s="6">
        <v>10.385</v>
      </c>
      <c r="J135" s="6">
        <v>1.021</v>
      </c>
      <c r="K135" s="6">
        <v>1.019</v>
      </c>
      <c r="L135" s="6">
        <v>1.015</v>
      </c>
      <c r="M135" s="6">
        <v>0.981</v>
      </c>
      <c r="N135" s="6">
        <v>52669.942</v>
      </c>
    </row>
    <row r="136">
      <c r="A136" s="5">
        <v>45962.45486111111</v>
      </c>
      <c r="B136" s="6">
        <v>15.187</v>
      </c>
      <c r="C136" s="6">
        <v>9.873</v>
      </c>
      <c r="D136" s="6">
        <v>16.111</v>
      </c>
      <c r="E136" s="6">
        <v>13.724</v>
      </c>
      <c r="F136" s="6">
        <v>3.67</v>
      </c>
      <c r="G136" s="6">
        <v>2.399</v>
      </c>
      <c r="H136" s="6">
        <v>3.956</v>
      </c>
      <c r="I136" s="6">
        <v>10.025</v>
      </c>
      <c r="J136" s="6">
        <v>1.018</v>
      </c>
      <c r="K136" s="6">
        <v>1.02</v>
      </c>
      <c r="L136" s="6">
        <v>1.014</v>
      </c>
      <c r="M136" s="6">
        <v>0.983</v>
      </c>
      <c r="N136" s="6">
        <v>52670.859</v>
      </c>
    </row>
    <row r="137">
      <c r="A137" s="5">
        <v>45962.458333333336</v>
      </c>
      <c r="B137" s="6">
        <v>19.507</v>
      </c>
      <c r="C137" s="6">
        <v>9.918</v>
      </c>
      <c r="D137" s="6">
        <v>16.262</v>
      </c>
      <c r="E137" s="6">
        <v>15.229</v>
      </c>
      <c r="F137" s="6">
        <v>4.743</v>
      </c>
      <c r="G137" s="6">
        <v>2.425</v>
      </c>
      <c r="H137" s="6">
        <v>3.998</v>
      </c>
      <c r="I137" s="6">
        <v>11.166</v>
      </c>
      <c r="J137" s="6">
        <v>1.014</v>
      </c>
      <c r="K137" s="6">
        <v>1.019</v>
      </c>
      <c r="L137" s="6">
        <v>1.017</v>
      </c>
      <c r="M137" s="6">
        <v>0.984</v>
      </c>
      <c r="N137" s="6">
        <v>52671.78</v>
      </c>
    </row>
    <row r="138">
      <c r="A138" s="5">
        <v>45962.461805555555</v>
      </c>
      <c r="B138" s="6">
        <v>19.823</v>
      </c>
      <c r="C138" s="6">
        <v>9.907</v>
      </c>
      <c r="D138" s="6">
        <v>15.273</v>
      </c>
      <c r="E138" s="6">
        <v>15.001</v>
      </c>
      <c r="F138" s="6">
        <v>4.811</v>
      </c>
      <c r="G138" s="6">
        <v>2.421</v>
      </c>
      <c r="H138" s="6">
        <v>3.739</v>
      </c>
      <c r="I138" s="6">
        <v>10.971</v>
      </c>
      <c r="J138" s="6">
        <v>1.014</v>
      </c>
      <c r="K138" s="6">
        <v>1.018</v>
      </c>
      <c r="L138" s="6">
        <v>1.018</v>
      </c>
      <c r="M138" s="6">
        <v>0.984</v>
      </c>
      <c r="N138" s="6">
        <v>52672.704</v>
      </c>
    </row>
    <row r="139">
      <c r="A139" s="5">
        <v>45962.46527777778</v>
      </c>
      <c r="B139" s="6">
        <v>19.535</v>
      </c>
      <c r="C139" s="6">
        <v>10.315</v>
      </c>
      <c r="D139" s="6">
        <v>16.581</v>
      </c>
      <c r="E139" s="6">
        <v>15.477</v>
      </c>
      <c r="F139" s="6">
        <v>4.746</v>
      </c>
      <c r="G139" s="6">
        <v>2.524</v>
      </c>
      <c r="H139" s="6">
        <v>4.081</v>
      </c>
      <c r="I139" s="6">
        <v>11.351</v>
      </c>
      <c r="J139" s="6">
        <v>1.014</v>
      </c>
      <c r="K139" s="6">
        <v>1.017</v>
      </c>
      <c r="L139" s="6">
        <v>1.014</v>
      </c>
      <c r="M139" s="6">
        <v>0.985</v>
      </c>
      <c r="N139" s="6">
        <v>52673.635</v>
      </c>
    </row>
    <row r="140">
      <c r="A140" s="5">
        <v>45962.46875</v>
      </c>
      <c r="B140" s="6">
        <v>19.57</v>
      </c>
      <c r="C140" s="6">
        <v>10.451</v>
      </c>
      <c r="D140" s="6">
        <v>16.917</v>
      </c>
      <c r="E140" s="6">
        <v>15.646</v>
      </c>
      <c r="F140" s="6">
        <v>4.756</v>
      </c>
      <c r="G140" s="6">
        <v>2.548</v>
      </c>
      <c r="H140" s="6">
        <v>4.166</v>
      </c>
      <c r="I140" s="6">
        <v>11.47</v>
      </c>
      <c r="J140" s="6">
        <v>1.014</v>
      </c>
      <c r="K140" s="6">
        <v>1.019</v>
      </c>
      <c r="L140" s="6">
        <v>1.014</v>
      </c>
      <c r="M140" s="6">
        <v>0.985</v>
      </c>
      <c r="N140" s="6">
        <v>52674.588</v>
      </c>
    </row>
    <row r="141">
      <c r="A141" s="5">
        <v>45962.47222222222</v>
      </c>
      <c r="B141" s="6">
        <v>18.879</v>
      </c>
      <c r="C141" s="6">
        <v>10.42</v>
      </c>
      <c r="D141" s="6">
        <v>16.78</v>
      </c>
      <c r="E141" s="6">
        <v>15.36</v>
      </c>
      <c r="F141" s="6">
        <v>4.591</v>
      </c>
      <c r="G141" s="6">
        <v>2.554</v>
      </c>
      <c r="H141" s="6">
        <v>4.143</v>
      </c>
      <c r="I141" s="6">
        <v>11.288</v>
      </c>
      <c r="J141" s="6">
        <v>1.015</v>
      </c>
      <c r="K141" s="6">
        <v>1.018</v>
      </c>
      <c r="L141" s="6">
        <v>1.014</v>
      </c>
      <c r="M141" s="6">
        <v>0.985</v>
      </c>
      <c r="N141" s="6">
        <v>52675.557</v>
      </c>
    </row>
    <row r="142">
      <c r="A142" s="5">
        <v>45962.475694444445</v>
      </c>
      <c r="B142" s="6">
        <v>21.103</v>
      </c>
      <c r="C142" s="6">
        <v>10.11</v>
      </c>
      <c r="D142" s="6">
        <v>16.36</v>
      </c>
      <c r="E142" s="6">
        <v>15.858</v>
      </c>
      <c r="F142" s="6">
        <v>5.142</v>
      </c>
      <c r="G142" s="6">
        <v>2.489</v>
      </c>
      <c r="H142" s="6">
        <v>4.032</v>
      </c>
      <c r="I142" s="6">
        <v>11.663</v>
      </c>
      <c r="J142" s="6">
        <v>1.014</v>
      </c>
      <c r="K142" s="6">
        <v>1.014</v>
      </c>
      <c r="L142" s="6">
        <v>1.016</v>
      </c>
      <c r="M142" s="6">
        <v>0.986</v>
      </c>
      <c r="N142" s="6">
        <v>52676.502</v>
      </c>
    </row>
    <row r="143">
      <c r="A143" s="5">
        <v>45962.479166666664</v>
      </c>
      <c r="B143" s="6">
        <v>22.361</v>
      </c>
      <c r="C143" s="6">
        <v>9.772</v>
      </c>
      <c r="D143" s="6">
        <v>16.561</v>
      </c>
      <c r="E143" s="6">
        <v>16.231</v>
      </c>
      <c r="F143" s="6">
        <v>5.457</v>
      </c>
      <c r="G143" s="6">
        <v>2.41</v>
      </c>
      <c r="H143" s="6">
        <v>4.088</v>
      </c>
      <c r="I143" s="6">
        <v>11.955</v>
      </c>
      <c r="J143" s="6">
        <v>1.011</v>
      </c>
      <c r="K143" s="6">
        <v>1.014</v>
      </c>
      <c r="L143" s="6">
        <v>1.015</v>
      </c>
      <c r="M143" s="6">
        <v>0.987</v>
      </c>
      <c r="N143" s="6">
        <v>52677.475</v>
      </c>
    </row>
    <row r="144">
      <c r="A144" s="5">
        <v>45962.48263888889</v>
      </c>
      <c r="B144" s="6">
        <v>23.561</v>
      </c>
      <c r="C144" s="6">
        <v>9.61</v>
      </c>
      <c r="D144" s="6">
        <v>22.554</v>
      </c>
      <c r="E144" s="6">
        <v>18.575</v>
      </c>
      <c r="F144" s="6">
        <v>5.755</v>
      </c>
      <c r="G144" s="6">
        <v>2.369</v>
      </c>
      <c r="H144" s="6">
        <v>5.571</v>
      </c>
      <c r="I144" s="6">
        <v>13.695</v>
      </c>
      <c r="J144" s="6">
        <v>1.012</v>
      </c>
      <c r="K144" s="6">
        <v>1.014</v>
      </c>
      <c r="L144" s="6">
        <v>1.011</v>
      </c>
      <c r="M144" s="6">
        <v>0.988</v>
      </c>
      <c r="N144" s="6">
        <v>52678.553</v>
      </c>
    </row>
    <row r="145">
      <c r="A145" s="5">
        <v>45962.48611111111</v>
      </c>
      <c r="B145" s="6">
        <v>30.437</v>
      </c>
      <c r="C145" s="6">
        <v>9.464</v>
      </c>
      <c r="D145" s="6">
        <v>23.511</v>
      </c>
      <c r="E145" s="6">
        <v>21.137</v>
      </c>
      <c r="F145" s="6">
        <v>7.365</v>
      </c>
      <c r="G145" s="6">
        <v>2.305</v>
      </c>
      <c r="H145" s="6">
        <v>5.727</v>
      </c>
      <c r="I145" s="6">
        <v>15.397</v>
      </c>
      <c r="J145" s="6">
        <v>1.007</v>
      </c>
      <c r="K145" s="6">
        <v>1.013</v>
      </c>
      <c r="L145" s="6">
        <v>1.009</v>
      </c>
      <c r="M145" s="6">
        <v>0.991</v>
      </c>
      <c r="N145" s="6">
        <v>52679.731</v>
      </c>
    </row>
    <row r="146">
      <c r="A146" s="5">
        <v>45962.489583333336</v>
      </c>
      <c r="B146" s="6">
        <v>28.707</v>
      </c>
      <c r="C146" s="6">
        <v>9.329</v>
      </c>
      <c r="D146" s="6">
        <v>23.369</v>
      </c>
      <c r="E146" s="6">
        <v>20.468</v>
      </c>
      <c r="F146" s="6">
        <v>6.997</v>
      </c>
      <c r="G146" s="6">
        <v>2.306</v>
      </c>
      <c r="H146" s="6">
        <v>5.782</v>
      </c>
      <c r="I146" s="6">
        <v>15.085</v>
      </c>
      <c r="J146" s="6">
        <v>1.011</v>
      </c>
      <c r="K146" s="6">
        <v>1.013</v>
      </c>
      <c r="L146" s="6">
        <v>1.01</v>
      </c>
      <c r="M146" s="6">
        <v>0.989</v>
      </c>
      <c r="N146" s="6">
        <v>52680.996</v>
      </c>
    </row>
    <row r="147">
      <c r="A147" s="5">
        <v>45962.493055555555</v>
      </c>
      <c r="B147" s="6">
        <v>33.672</v>
      </c>
      <c r="C147" s="6">
        <v>9.344</v>
      </c>
      <c r="D147" s="6">
        <v>25.623</v>
      </c>
      <c r="E147" s="6">
        <v>22.88</v>
      </c>
      <c r="F147" s="6">
        <v>8.219</v>
      </c>
      <c r="G147" s="6">
        <v>2.309</v>
      </c>
      <c r="H147" s="6">
        <v>6.349</v>
      </c>
      <c r="I147" s="6">
        <v>16.877</v>
      </c>
      <c r="J147" s="6">
        <v>1.009</v>
      </c>
      <c r="K147" s="6">
        <v>1.012</v>
      </c>
      <c r="L147" s="6">
        <v>1.009</v>
      </c>
      <c r="M147" s="6">
        <v>0.991</v>
      </c>
      <c r="N147" s="6">
        <v>52682.284</v>
      </c>
    </row>
    <row r="148">
      <c r="A148" s="5">
        <v>45962.49652777778</v>
      </c>
      <c r="B148" s="6">
        <v>32.736</v>
      </c>
      <c r="C148" s="6">
        <v>10.374</v>
      </c>
      <c r="D148" s="6">
        <v>20.128</v>
      </c>
      <c r="E148" s="6">
        <v>21.079</v>
      </c>
      <c r="F148" s="6">
        <v>7.964</v>
      </c>
      <c r="G148" s="6">
        <v>2.546</v>
      </c>
      <c r="H148" s="6">
        <v>4.952</v>
      </c>
      <c r="I148" s="6">
        <v>15.462</v>
      </c>
      <c r="J148" s="6">
        <v>1.009</v>
      </c>
      <c r="K148" s="6">
        <v>1.013</v>
      </c>
      <c r="L148" s="6">
        <v>1.011</v>
      </c>
      <c r="M148" s="6">
        <v>0.99</v>
      </c>
      <c r="N148" s="6">
        <v>52683.676</v>
      </c>
    </row>
    <row r="149">
      <c r="A149" s="5">
        <v>45962.5</v>
      </c>
      <c r="B149" s="6">
        <v>36.46</v>
      </c>
      <c r="C149" s="6">
        <v>12.739</v>
      </c>
      <c r="D149" s="6">
        <v>20.237</v>
      </c>
      <c r="E149" s="6">
        <v>23.146</v>
      </c>
      <c r="F149" s="6">
        <v>8.927</v>
      </c>
      <c r="G149" s="6">
        <v>3.144</v>
      </c>
      <c r="H149" s="6">
        <v>4.999</v>
      </c>
      <c r="I149" s="6">
        <v>17.07</v>
      </c>
      <c r="J149" s="6">
        <v>1.006</v>
      </c>
      <c r="K149" s="6">
        <v>1.012</v>
      </c>
      <c r="L149" s="6">
        <v>1.012</v>
      </c>
      <c r="M149" s="6">
        <v>0.991</v>
      </c>
      <c r="N149" s="6">
        <v>52685.046</v>
      </c>
    </row>
    <row r="150">
      <c r="A150" s="5">
        <v>45962.50347222222</v>
      </c>
      <c r="B150" s="6">
        <v>32.631</v>
      </c>
      <c r="C150" s="6">
        <v>18.349</v>
      </c>
      <c r="D150" s="6">
        <v>20.07</v>
      </c>
      <c r="E150" s="6">
        <v>23.683</v>
      </c>
      <c r="F150" s="6">
        <v>7.985</v>
      </c>
      <c r="G150" s="6">
        <v>4.54</v>
      </c>
      <c r="H150" s="6">
        <v>4.963</v>
      </c>
      <c r="I150" s="6">
        <v>17.488</v>
      </c>
      <c r="J150" s="6">
        <v>1.009</v>
      </c>
      <c r="K150" s="6">
        <v>1.01</v>
      </c>
      <c r="L150" s="6">
        <v>1.011</v>
      </c>
      <c r="M150" s="6">
        <v>0.99</v>
      </c>
      <c r="N150" s="6">
        <v>52686.512</v>
      </c>
    </row>
    <row r="151">
      <c r="A151" s="5">
        <v>45962.506944444445</v>
      </c>
      <c r="B151" s="6">
        <v>33.162</v>
      </c>
      <c r="C151" s="6">
        <v>12.453</v>
      </c>
      <c r="D151" s="6">
        <v>21.227</v>
      </c>
      <c r="E151" s="6">
        <v>22.281</v>
      </c>
      <c r="F151" s="6">
        <v>8.052</v>
      </c>
      <c r="G151" s="6">
        <v>3.007</v>
      </c>
      <c r="H151" s="6">
        <v>5.198</v>
      </c>
      <c r="I151" s="6">
        <v>16.257</v>
      </c>
      <c r="J151" s="6">
        <v>1.01</v>
      </c>
      <c r="K151" s="6">
        <v>1.026</v>
      </c>
      <c r="L151" s="6">
        <v>1.01</v>
      </c>
      <c r="M151" s="6">
        <v>0.987</v>
      </c>
      <c r="N151" s="6">
        <v>52687.894</v>
      </c>
    </row>
    <row r="152">
      <c r="A152" s="5">
        <v>45962.510416666664</v>
      </c>
      <c r="B152" s="6">
        <v>33.454</v>
      </c>
      <c r="C152" s="6">
        <v>10.875</v>
      </c>
      <c r="D152" s="6">
        <v>21.097</v>
      </c>
      <c r="E152" s="6">
        <v>21.808</v>
      </c>
      <c r="F152" s="6">
        <v>8.193</v>
      </c>
      <c r="G152" s="6">
        <v>2.689</v>
      </c>
      <c r="H152" s="6">
        <v>5.24</v>
      </c>
      <c r="I152" s="6">
        <v>16.122</v>
      </c>
      <c r="J152" s="6">
        <v>1.009</v>
      </c>
      <c r="K152" s="6">
        <v>1.011</v>
      </c>
      <c r="L152" s="6">
        <v>1.009</v>
      </c>
      <c r="M152" s="6">
        <v>0.991</v>
      </c>
      <c r="N152" s="6">
        <v>52689.298</v>
      </c>
    </row>
    <row r="153">
      <c r="A153" s="5">
        <v>45962.51388888889</v>
      </c>
      <c r="B153" s="6">
        <v>23.673</v>
      </c>
      <c r="C153" s="6">
        <v>10.657</v>
      </c>
      <c r="D153" s="6">
        <v>20.952</v>
      </c>
      <c r="E153" s="6">
        <v>18.427</v>
      </c>
      <c r="F153" s="6">
        <v>5.771</v>
      </c>
      <c r="G153" s="6">
        <v>2.639</v>
      </c>
      <c r="H153" s="6">
        <v>5.209</v>
      </c>
      <c r="I153" s="6">
        <v>13.619</v>
      </c>
      <c r="J153" s="6">
        <v>1.017</v>
      </c>
      <c r="K153" s="6">
        <v>1.011</v>
      </c>
      <c r="L153" s="6">
        <v>1.009</v>
      </c>
      <c r="M153" s="6">
        <v>0.987</v>
      </c>
      <c r="N153" s="6">
        <v>52690.602</v>
      </c>
    </row>
    <row r="154">
      <c r="A154" s="5">
        <v>45962.51736111111</v>
      </c>
      <c r="B154" s="6">
        <v>24.71</v>
      </c>
      <c r="C154" s="6">
        <v>11.601</v>
      </c>
      <c r="D154" s="6">
        <v>25.641</v>
      </c>
      <c r="E154" s="6">
        <v>20.651</v>
      </c>
      <c r="F154" s="6">
        <v>5.962</v>
      </c>
      <c r="G154" s="6">
        <v>2.823</v>
      </c>
      <c r="H154" s="6">
        <v>6.265</v>
      </c>
      <c r="I154" s="6">
        <v>15.05</v>
      </c>
      <c r="J154" s="6">
        <v>1.015</v>
      </c>
      <c r="K154" s="6">
        <v>1.014</v>
      </c>
      <c r="L154" s="6">
        <v>1.011</v>
      </c>
      <c r="M154" s="6">
        <v>0.987</v>
      </c>
      <c r="N154" s="6">
        <v>52691.809</v>
      </c>
    </row>
    <row r="155">
      <c r="A155" s="5">
        <v>45962.520833333336</v>
      </c>
      <c r="B155" s="6">
        <v>26.764</v>
      </c>
      <c r="C155" s="6">
        <v>15.076</v>
      </c>
      <c r="D155" s="6">
        <v>22.181</v>
      </c>
      <c r="E155" s="6">
        <v>21.34</v>
      </c>
      <c r="F155" s="6">
        <v>6.482</v>
      </c>
      <c r="G155" s="6">
        <v>3.717</v>
      </c>
      <c r="H155" s="6">
        <v>5.498</v>
      </c>
      <c r="I155" s="6">
        <v>15.697</v>
      </c>
      <c r="J155" s="6">
        <v>1.018</v>
      </c>
      <c r="K155" s="6">
        <v>1.012</v>
      </c>
      <c r="L155" s="6">
        <v>1.011</v>
      </c>
      <c r="M155" s="6">
        <v>0.986</v>
      </c>
      <c r="N155" s="6">
        <v>52693.175</v>
      </c>
    </row>
    <row r="156">
      <c r="A156" s="5">
        <v>45962.524305555555</v>
      </c>
      <c r="B156" s="6">
        <v>34.057</v>
      </c>
      <c r="C156" s="6">
        <v>16.087</v>
      </c>
      <c r="D156" s="6">
        <v>22.681</v>
      </c>
      <c r="E156" s="6">
        <v>24.275</v>
      </c>
      <c r="F156" s="6">
        <v>8.23</v>
      </c>
      <c r="G156" s="6">
        <v>3.937</v>
      </c>
      <c r="H156" s="6">
        <v>5.576</v>
      </c>
      <c r="I156" s="6">
        <v>17.743</v>
      </c>
      <c r="J156" s="6">
        <v>1.016</v>
      </c>
      <c r="K156" s="6">
        <v>1.011</v>
      </c>
      <c r="L156" s="6">
        <v>1.014</v>
      </c>
      <c r="M156" s="6">
        <v>0.986</v>
      </c>
      <c r="N156" s="6">
        <v>52694.471</v>
      </c>
    </row>
    <row r="157">
      <c r="A157" s="5">
        <v>45962.52777777778</v>
      </c>
      <c r="B157" s="6">
        <v>37.129</v>
      </c>
      <c r="C157" s="6">
        <v>23.578</v>
      </c>
      <c r="D157" s="6">
        <v>22.919</v>
      </c>
      <c r="E157" s="6">
        <v>27.875</v>
      </c>
      <c r="F157" s="6">
        <v>8.978</v>
      </c>
      <c r="G157" s="6">
        <v>5.813</v>
      </c>
      <c r="H157" s="6">
        <v>5.641</v>
      </c>
      <c r="I157" s="6">
        <v>20.432</v>
      </c>
      <c r="J157" s="6">
        <v>1.015</v>
      </c>
      <c r="K157" s="6">
        <v>1.005</v>
      </c>
      <c r="L157" s="6">
        <v>1.015</v>
      </c>
      <c r="M157" s="6">
        <v>0.988</v>
      </c>
      <c r="N157" s="6">
        <v>52696.096</v>
      </c>
    </row>
    <row r="158">
      <c r="A158" s="5">
        <v>45962.53125</v>
      </c>
      <c r="B158" s="6">
        <v>27.462</v>
      </c>
      <c r="C158" s="6">
        <v>27.906</v>
      </c>
      <c r="D158" s="6">
        <v>24.156</v>
      </c>
      <c r="E158" s="6">
        <v>26.508</v>
      </c>
      <c r="F158" s="6">
        <v>6.664</v>
      </c>
      <c r="G158" s="6">
        <v>6.941</v>
      </c>
      <c r="H158" s="6">
        <v>5.981</v>
      </c>
      <c r="I158" s="6">
        <v>19.586</v>
      </c>
      <c r="J158" s="6">
        <v>1.02</v>
      </c>
      <c r="K158" s="6">
        <v>1.006</v>
      </c>
      <c r="L158" s="6">
        <v>1.016</v>
      </c>
      <c r="M158" s="6">
        <v>0.986</v>
      </c>
      <c r="N158" s="6">
        <v>52697.747</v>
      </c>
    </row>
    <row r="159">
      <c r="A159" s="5">
        <v>45962.53472222222</v>
      </c>
      <c r="B159" s="6">
        <v>29.128</v>
      </c>
      <c r="C159" s="6">
        <v>23.213</v>
      </c>
      <c r="D159" s="6">
        <v>28.094</v>
      </c>
      <c r="E159" s="6">
        <v>26.812</v>
      </c>
      <c r="F159" s="6">
        <v>7.109</v>
      </c>
      <c r="G159" s="6">
        <v>5.795</v>
      </c>
      <c r="H159" s="6">
        <v>6.994</v>
      </c>
      <c r="I159" s="6">
        <v>19.898</v>
      </c>
      <c r="J159" s="6">
        <v>1.017</v>
      </c>
      <c r="K159" s="6">
        <v>1.006</v>
      </c>
      <c r="L159" s="6">
        <v>1.014</v>
      </c>
      <c r="M159" s="6">
        <v>0.987</v>
      </c>
      <c r="N159" s="6">
        <v>52699.371</v>
      </c>
    </row>
    <row r="160">
      <c r="A160" s="5">
        <v>45962.538194444445</v>
      </c>
      <c r="B160" s="6">
        <v>22.82</v>
      </c>
      <c r="C160" s="6">
        <v>21.513</v>
      </c>
      <c r="D160" s="6">
        <v>25.535</v>
      </c>
      <c r="E160" s="6">
        <v>23.289</v>
      </c>
      <c r="F160" s="6">
        <v>5.505</v>
      </c>
      <c r="G160" s="6">
        <v>5.333</v>
      </c>
      <c r="H160" s="6">
        <v>6.305</v>
      </c>
      <c r="I160" s="6">
        <v>17.143</v>
      </c>
      <c r="J160" s="6">
        <v>1.024</v>
      </c>
      <c r="K160" s="6">
        <v>1.005</v>
      </c>
      <c r="L160" s="6">
        <v>1.015</v>
      </c>
      <c r="M160" s="6">
        <v>0.985</v>
      </c>
      <c r="N160" s="6">
        <v>52700.875</v>
      </c>
    </row>
    <row r="161">
      <c r="A161" s="5">
        <v>45962.541666666664</v>
      </c>
      <c r="B161" s="6">
        <v>26.171</v>
      </c>
      <c r="C161" s="6">
        <v>17.89</v>
      </c>
      <c r="D161" s="6">
        <v>30.577</v>
      </c>
      <c r="E161" s="6">
        <v>24.879</v>
      </c>
      <c r="F161" s="6">
        <v>6.396</v>
      </c>
      <c r="G161" s="6">
        <v>4.457</v>
      </c>
      <c r="H161" s="6">
        <v>7.584</v>
      </c>
      <c r="I161" s="6">
        <v>18.437</v>
      </c>
      <c r="J161" s="6">
        <v>1.015</v>
      </c>
      <c r="K161" s="6">
        <v>1.006</v>
      </c>
      <c r="L161" s="6">
        <v>1.013</v>
      </c>
      <c r="M161" s="6">
        <v>0.988</v>
      </c>
      <c r="N161" s="6">
        <v>52702.392</v>
      </c>
    </row>
    <row r="162">
      <c r="A162" s="5">
        <v>45962.54513888889</v>
      </c>
      <c r="B162" s="6">
        <v>26.971</v>
      </c>
      <c r="C162" s="6">
        <v>18.807</v>
      </c>
      <c r="D162" s="6">
        <v>31.448</v>
      </c>
      <c r="E162" s="6">
        <v>25.742</v>
      </c>
      <c r="F162" s="6">
        <v>6.637</v>
      </c>
      <c r="G162" s="6">
        <v>4.721</v>
      </c>
      <c r="H162" s="6">
        <v>7.859</v>
      </c>
      <c r="I162" s="6">
        <v>19.217</v>
      </c>
      <c r="J162" s="6">
        <v>1.014</v>
      </c>
      <c r="K162" s="6">
        <v>1.005</v>
      </c>
      <c r="L162" s="6">
        <v>1.012</v>
      </c>
      <c r="M162" s="6">
        <v>0.989</v>
      </c>
      <c r="N162" s="6">
        <v>52704.086</v>
      </c>
    </row>
    <row r="163">
      <c r="A163" s="5">
        <v>45962.54861111111</v>
      </c>
      <c r="B163" s="6">
        <v>22.63</v>
      </c>
      <c r="C163" s="6">
        <v>17.857</v>
      </c>
      <c r="D163" s="6">
        <v>30.138</v>
      </c>
      <c r="E163" s="6">
        <v>23.542</v>
      </c>
      <c r="F163" s="6">
        <v>5.552</v>
      </c>
      <c r="G163" s="6">
        <v>4.454</v>
      </c>
      <c r="H163" s="6">
        <v>7.507</v>
      </c>
      <c r="I163" s="6">
        <v>17.513</v>
      </c>
      <c r="J163" s="6">
        <v>1.014</v>
      </c>
      <c r="K163" s="6">
        <v>1.005</v>
      </c>
      <c r="L163" s="6">
        <v>1.012</v>
      </c>
      <c r="M163" s="6">
        <v>0.989</v>
      </c>
      <c r="N163" s="6">
        <v>52705.725</v>
      </c>
    </row>
    <row r="164">
      <c r="A164" s="5">
        <v>45962.552083333336</v>
      </c>
      <c r="B164" s="6">
        <v>22.952</v>
      </c>
      <c r="C164" s="6">
        <v>17.043</v>
      </c>
      <c r="D164" s="6">
        <v>36.562</v>
      </c>
      <c r="E164" s="6">
        <v>25.519</v>
      </c>
      <c r="F164" s="6">
        <v>5.607</v>
      </c>
      <c r="G164" s="6">
        <v>4.227</v>
      </c>
      <c r="H164" s="6">
        <v>9.072</v>
      </c>
      <c r="I164" s="6">
        <v>18.906</v>
      </c>
      <c r="J164" s="6">
        <v>1.013</v>
      </c>
      <c r="K164" s="6">
        <v>1.005</v>
      </c>
      <c r="L164" s="6">
        <v>1.009</v>
      </c>
      <c r="M164" s="6">
        <v>0.991</v>
      </c>
      <c r="N164" s="6">
        <v>52707.238</v>
      </c>
    </row>
    <row r="165">
      <c r="A165" s="5">
        <v>45962.555555555555</v>
      </c>
      <c r="B165" s="6">
        <v>25.179</v>
      </c>
      <c r="C165" s="6">
        <v>16.956</v>
      </c>
      <c r="D165" s="6">
        <v>31.292</v>
      </c>
      <c r="E165" s="6">
        <v>24.476</v>
      </c>
      <c r="F165" s="6">
        <v>6.185</v>
      </c>
      <c r="G165" s="6">
        <v>4.223</v>
      </c>
      <c r="H165" s="6">
        <v>7.794</v>
      </c>
      <c r="I165" s="6">
        <v>18.202</v>
      </c>
      <c r="J165" s="6">
        <v>1.01</v>
      </c>
      <c r="K165" s="6">
        <v>1.004</v>
      </c>
      <c r="L165" s="6">
        <v>1.01</v>
      </c>
      <c r="M165" s="6">
        <v>0.992</v>
      </c>
      <c r="N165" s="6">
        <v>52708.733</v>
      </c>
    </row>
    <row r="166">
      <c r="A166" s="5">
        <v>45962.55902777778</v>
      </c>
      <c r="B166" s="6">
        <v>26.978</v>
      </c>
      <c r="C166" s="6">
        <v>18.992</v>
      </c>
      <c r="D166" s="6">
        <v>31.886</v>
      </c>
      <c r="E166" s="6">
        <v>25.952</v>
      </c>
      <c r="F166" s="6">
        <v>6.599</v>
      </c>
      <c r="G166" s="6">
        <v>4.714</v>
      </c>
      <c r="H166" s="6">
        <v>7.944</v>
      </c>
      <c r="I166" s="6">
        <v>19.257</v>
      </c>
      <c r="J166" s="6">
        <v>1.01</v>
      </c>
      <c r="K166" s="6">
        <v>1.004</v>
      </c>
      <c r="L166" s="6">
        <v>1.008</v>
      </c>
      <c r="M166" s="6">
        <v>0.992</v>
      </c>
      <c r="N166" s="6">
        <v>52710.293</v>
      </c>
    </row>
    <row r="167">
      <c r="A167" s="5">
        <v>45962.5625</v>
      </c>
      <c r="B167" s="6">
        <v>27.218</v>
      </c>
      <c r="C167" s="6">
        <v>16.502</v>
      </c>
      <c r="D167" s="6">
        <v>32.863</v>
      </c>
      <c r="E167" s="6">
        <v>25.528</v>
      </c>
      <c r="F167" s="6">
        <v>6.666</v>
      </c>
      <c r="G167" s="6">
        <v>4.089</v>
      </c>
      <c r="H167" s="6">
        <v>8.167</v>
      </c>
      <c r="I167" s="6">
        <v>18.922</v>
      </c>
      <c r="J167" s="6">
        <v>1.009</v>
      </c>
      <c r="K167" s="6">
        <v>1.004</v>
      </c>
      <c r="L167" s="6">
        <v>1.008</v>
      </c>
      <c r="M167" s="6">
        <v>0.992</v>
      </c>
      <c r="N167" s="6">
        <v>52711.907</v>
      </c>
    </row>
    <row r="168">
      <c r="A168" s="5">
        <v>45962.56597222222</v>
      </c>
      <c r="B168" s="6">
        <v>28.048</v>
      </c>
      <c r="C168" s="6">
        <v>16.274</v>
      </c>
      <c r="D168" s="6">
        <v>32.213</v>
      </c>
      <c r="E168" s="6">
        <v>25.512</v>
      </c>
      <c r="F168" s="6">
        <v>6.847</v>
      </c>
      <c r="G168" s="6">
        <v>4.018</v>
      </c>
      <c r="H168" s="6">
        <v>8.01</v>
      </c>
      <c r="I168" s="6">
        <v>18.875</v>
      </c>
      <c r="J168" s="6">
        <v>1.01</v>
      </c>
      <c r="K168" s="6">
        <v>1.004</v>
      </c>
      <c r="L168" s="6">
        <v>1.008</v>
      </c>
      <c r="M168" s="6">
        <v>0.992</v>
      </c>
      <c r="N168" s="6">
        <v>52713.492</v>
      </c>
    </row>
    <row r="169">
      <c r="A169" s="5">
        <v>45962.569444444445</v>
      </c>
      <c r="B169" s="6">
        <v>28.72</v>
      </c>
      <c r="C169" s="6">
        <v>15.282</v>
      </c>
      <c r="D169" s="6">
        <v>31.113</v>
      </c>
      <c r="E169" s="6">
        <v>25.039</v>
      </c>
      <c r="F169" s="6">
        <v>7.013</v>
      </c>
      <c r="G169" s="6">
        <v>3.786</v>
      </c>
      <c r="H169" s="6">
        <v>7.726</v>
      </c>
      <c r="I169" s="6">
        <v>18.525</v>
      </c>
      <c r="J169" s="6">
        <v>1.01</v>
      </c>
      <c r="K169" s="6">
        <v>1.003</v>
      </c>
      <c r="L169" s="6">
        <v>1.009</v>
      </c>
      <c r="M169" s="6">
        <v>0.992</v>
      </c>
      <c r="N169" s="6">
        <v>52715.05</v>
      </c>
    </row>
    <row r="170">
      <c r="A170" s="5">
        <v>45962.572916666664</v>
      </c>
      <c r="B170" s="6">
        <v>28.24</v>
      </c>
      <c r="C170" s="6">
        <v>14.979</v>
      </c>
      <c r="D170" s="6">
        <v>31.729</v>
      </c>
      <c r="E170" s="6">
        <v>24.983</v>
      </c>
      <c r="F170" s="6">
        <v>6.915</v>
      </c>
      <c r="G170" s="6">
        <v>3.722</v>
      </c>
      <c r="H170" s="6">
        <v>7.897</v>
      </c>
      <c r="I170" s="6">
        <v>18.534</v>
      </c>
      <c r="J170" s="6">
        <v>1.009</v>
      </c>
      <c r="K170" s="6">
        <v>1.003</v>
      </c>
      <c r="L170" s="6">
        <v>1.009</v>
      </c>
      <c r="M170" s="6">
        <v>0.992</v>
      </c>
      <c r="N170" s="6">
        <v>52716.588</v>
      </c>
    </row>
    <row r="171">
      <c r="A171" s="5">
        <v>45962.57638888889</v>
      </c>
      <c r="B171" s="6">
        <v>23.717</v>
      </c>
      <c r="C171" s="6">
        <v>19.522</v>
      </c>
      <c r="D171" s="6">
        <v>30.109</v>
      </c>
      <c r="E171" s="6">
        <v>24.449</v>
      </c>
      <c r="F171" s="6">
        <v>5.771</v>
      </c>
      <c r="G171" s="6">
        <v>4.847</v>
      </c>
      <c r="H171" s="6">
        <v>7.495</v>
      </c>
      <c r="I171" s="6">
        <v>18.113</v>
      </c>
      <c r="J171" s="6">
        <v>1.015</v>
      </c>
      <c r="K171" s="6">
        <v>1.004</v>
      </c>
      <c r="L171" s="6">
        <v>1.008</v>
      </c>
      <c r="M171" s="6">
        <v>0.991</v>
      </c>
      <c r="N171" s="6">
        <v>52718.145</v>
      </c>
    </row>
    <row r="172">
      <c r="A172" s="5">
        <v>45962.57986111111</v>
      </c>
      <c r="B172" s="6">
        <v>23.491</v>
      </c>
      <c r="C172" s="6">
        <v>15.995</v>
      </c>
      <c r="D172" s="6">
        <v>28.59</v>
      </c>
      <c r="E172" s="6">
        <v>22.692</v>
      </c>
      <c r="F172" s="6">
        <v>5.68</v>
      </c>
      <c r="G172" s="6">
        <v>3.945</v>
      </c>
      <c r="H172" s="6">
        <v>7.048</v>
      </c>
      <c r="I172" s="6">
        <v>16.673</v>
      </c>
      <c r="J172" s="6">
        <v>1.014</v>
      </c>
      <c r="K172" s="6">
        <v>1.004</v>
      </c>
      <c r="L172" s="6">
        <v>1.009</v>
      </c>
      <c r="M172" s="6">
        <v>0.991</v>
      </c>
      <c r="N172" s="6">
        <v>52719.588</v>
      </c>
    </row>
    <row r="173">
      <c r="A173" s="5">
        <v>45962.583333333336</v>
      </c>
      <c r="B173" s="6">
        <v>23.115</v>
      </c>
      <c r="C173" s="6">
        <v>16.028</v>
      </c>
      <c r="D173" s="6">
        <v>29.069</v>
      </c>
      <c r="E173" s="6">
        <v>22.737</v>
      </c>
      <c r="F173" s="6">
        <v>5.626</v>
      </c>
      <c r="G173" s="6">
        <v>3.982</v>
      </c>
      <c r="H173" s="6">
        <v>7.215</v>
      </c>
      <c r="I173" s="6">
        <v>16.823</v>
      </c>
      <c r="J173" s="6">
        <v>1.015</v>
      </c>
      <c r="K173" s="6">
        <v>1.004</v>
      </c>
      <c r="L173" s="6">
        <v>1.009</v>
      </c>
      <c r="M173" s="6">
        <v>0.99</v>
      </c>
      <c r="N173" s="6">
        <v>52720.986</v>
      </c>
    </row>
    <row r="174">
      <c r="A174" s="5">
        <v>45962.586805555555</v>
      </c>
      <c r="B174" s="6">
        <v>21.876</v>
      </c>
      <c r="C174" s="6">
        <v>16.099</v>
      </c>
      <c r="D174" s="6">
        <v>29.379</v>
      </c>
      <c r="E174" s="6">
        <v>22.451</v>
      </c>
      <c r="F174" s="6">
        <v>5.306</v>
      </c>
      <c r="G174" s="6">
        <v>3.997</v>
      </c>
      <c r="H174" s="6">
        <v>7.282</v>
      </c>
      <c r="I174" s="6">
        <v>16.585</v>
      </c>
      <c r="J174" s="6">
        <v>1.016</v>
      </c>
      <c r="K174" s="6">
        <v>1.004</v>
      </c>
      <c r="L174" s="6">
        <v>1.008</v>
      </c>
      <c r="M174" s="6">
        <v>0.99</v>
      </c>
      <c r="N174" s="6">
        <v>52722.381</v>
      </c>
    </row>
    <row r="175">
      <c r="A175" s="5">
        <v>45962.59027777778</v>
      </c>
      <c r="B175" s="6">
        <v>21.975</v>
      </c>
      <c r="C175" s="6">
        <v>15.725</v>
      </c>
      <c r="D175" s="6">
        <v>28.949</v>
      </c>
      <c r="E175" s="6">
        <v>22.216</v>
      </c>
      <c r="F175" s="6">
        <v>5.334</v>
      </c>
      <c r="G175" s="6">
        <v>3.896</v>
      </c>
      <c r="H175" s="6">
        <v>7.178</v>
      </c>
      <c r="I175" s="6">
        <v>16.408</v>
      </c>
      <c r="J175" s="6">
        <v>1.016</v>
      </c>
      <c r="K175" s="6">
        <v>1.004</v>
      </c>
      <c r="L175" s="6">
        <v>1.009</v>
      </c>
      <c r="M175" s="6">
        <v>0.99</v>
      </c>
      <c r="N175" s="6">
        <v>52723.766</v>
      </c>
    </row>
    <row r="176">
      <c r="A176" s="5">
        <v>45962.59375</v>
      </c>
      <c r="B176" s="6">
        <v>23.968</v>
      </c>
      <c r="C176" s="6">
        <v>11.651</v>
      </c>
      <c r="D176" s="6">
        <v>28.133</v>
      </c>
      <c r="E176" s="6">
        <v>21.25</v>
      </c>
      <c r="F176" s="6">
        <v>5.819</v>
      </c>
      <c r="G176" s="6">
        <v>2.858</v>
      </c>
      <c r="H176" s="6">
        <v>6.98</v>
      </c>
      <c r="I176" s="6">
        <v>15.657</v>
      </c>
      <c r="J176" s="6">
        <v>1.014</v>
      </c>
      <c r="K176" s="6">
        <v>1.015</v>
      </c>
      <c r="L176" s="6">
        <v>1.009</v>
      </c>
      <c r="M176" s="6">
        <v>0.988</v>
      </c>
      <c r="N176" s="6">
        <v>52725.141</v>
      </c>
    </row>
    <row r="177">
      <c r="A177" s="5">
        <v>45962.59722222222</v>
      </c>
      <c r="B177" s="6">
        <v>22.852</v>
      </c>
      <c r="C177" s="6">
        <v>11.699</v>
      </c>
      <c r="D177" s="6">
        <v>35.817</v>
      </c>
      <c r="E177" s="6">
        <v>23.456</v>
      </c>
      <c r="F177" s="6">
        <v>5.523</v>
      </c>
      <c r="G177" s="6">
        <v>2.86</v>
      </c>
      <c r="H177" s="6">
        <v>8.9</v>
      </c>
      <c r="I177" s="6">
        <v>17.283</v>
      </c>
      <c r="J177" s="6">
        <v>1.015</v>
      </c>
      <c r="K177" s="6">
        <v>1.014</v>
      </c>
      <c r="L177" s="6">
        <v>0.998</v>
      </c>
      <c r="M177" s="6">
        <v>0.992</v>
      </c>
      <c r="N177" s="6">
        <v>52726.465</v>
      </c>
    </row>
    <row r="178">
      <c r="A178" s="5">
        <v>45962.600694444445</v>
      </c>
      <c r="B178" s="6">
        <v>23.547</v>
      </c>
      <c r="C178" s="6">
        <v>12.756</v>
      </c>
      <c r="D178" s="6">
        <v>35.182</v>
      </c>
      <c r="E178" s="6">
        <v>23.828</v>
      </c>
      <c r="F178" s="6">
        <v>5.695</v>
      </c>
      <c r="G178" s="6">
        <v>3.131</v>
      </c>
      <c r="H178" s="6">
        <v>8.762</v>
      </c>
      <c r="I178" s="6">
        <v>17.588</v>
      </c>
      <c r="J178" s="6">
        <v>1.014</v>
      </c>
      <c r="K178" s="6">
        <v>1.011</v>
      </c>
      <c r="L178" s="6">
        <v>0.998</v>
      </c>
      <c r="M178" s="6">
        <v>0.993</v>
      </c>
      <c r="N178" s="6">
        <v>52727.913</v>
      </c>
    </row>
    <row r="179">
      <c r="A179" s="5">
        <v>45962.604166666664</v>
      </c>
      <c r="B179" s="6">
        <v>23.9</v>
      </c>
      <c r="C179" s="6">
        <v>12.4</v>
      </c>
      <c r="D179" s="6">
        <v>35.347</v>
      </c>
      <c r="E179" s="6">
        <v>23.882</v>
      </c>
      <c r="F179" s="6">
        <v>5.781</v>
      </c>
      <c r="G179" s="6">
        <v>3.036</v>
      </c>
      <c r="H179" s="6">
        <v>8.8</v>
      </c>
      <c r="I179" s="6">
        <v>17.617</v>
      </c>
      <c r="J179" s="6">
        <v>1.014</v>
      </c>
      <c r="K179" s="6">
        <v>1.011</v>
      </c>
      <c r="L179" s="6">
        <v>0.998</v>
      </c>
      <c r="M179" s="6">
        <v>0.992</v>
      </c>
      <c r="N179" s="6">
        <v>52729.32</v>
      </c>
    </row>
    <row r="180">
      <c r="A180" s="5">
        <v>45962.60763888889</v>
      </c>
      <c r="B180" s="6">
        <v>24.013</v>
      </c>
      <c r="C180" s="6">
        <v>13.394</v>
      </c>
      <c r="D180" s="6">
        <v>35.645</v>
      </c>
      <c r="E180" s="6">
        <v>24.351</v>
      </c>
      <c r="F180" s="6">
        <v>5.796</v>
      </c>
      <c r="G180" s="6">
        <v>3.283</v>
      </c>
      <c r="H180" s="6">
        <v>8.85</v>
      </c>
      <c r="I180" s="6">
        <v>17.929</v>
      </c>
      <c r="J180" s="6">
        <v>1.014</v>
      </c>
      <c r="K180" s="6">
        <v>1.01</v>
      </c>
      <c r="L180" s="6">
        <v>0.998</v>
      </c>
      <c r="M180" s="6">
        <v>0.992</v>
      </c>
      <c r="N180" s="6">
        <v>52730.805</v>
      </c>
    </row>
    <row r="181">
      <c r="A181" s="5">
        <v>45962.61111111111</v>
      </c>
      <c r="B181" s="6">
        <v>28.952</v>
      </c>
      <c r="C181" s="6">
        <v>12.27</v>
      </c>
      <c r="D181" s="6">
        <v>35.034</v>
      </c>
      <c r="E181" s="6">
        <v>25.419</v>
      </c>
      <c r="F181" s="6">
        <v>6.968</v>
      </c>
      <c r="G181" s="6">
        <v>2.989</v>
      </c>
      <c r="H181" s="6">
        <v>8.684</v>
      </c>
      <c r="I181" s="6">
        <v>18.641</v>
      </c>
      <c r="J181" s="6">
        <v>1.009</v>
      </c>
      <c r="K181" s="6">
        <v>1.011</v>
      </c>
      <c r="L181" s="6">
        <v>0.998</v>
      </c>
      <c r="M181" s="6">
        <v>0.994</v>
      </c>
      <c r="N181" s="6">
        <v>52732.303</v>
      </c>
    </row>
    <row r="182">
      <c r="A182" s="5">
        <v>45962.614583333336</v>
      </c>
      <c r="B182" s="6">
        <v>22.652</v>
      </c>
      <c r="C182" s="6">
        <v>12.802</v>
      </c>
      <c r="D182" s="6">
        <v>28.419</v>
      </c>
      <c r="E182" s="6">
        <v>21.291</v>
      </c>
      <c r="F182" s="6">
        <v>5.435</v>
      </c>
      <c r="G182" s="6">
        <v>3.108</v>
      </c>
      <c r="H182" s="6">
        <v>6.971</v>
      </c>
      <c r="I182" s="6">
        <v>15.514</v>
      </c>
      <c r="J182" s="6">
        <v>1.014</v>
      </c>
      <c r="K182" s="6">
        <v>1.014</v>
      </c>
      <c r="L182" s="6">
        <v>1.01</v>
      </c>
      <c r="M182" s="6">
        <v>0.988</v>
      </c>
      <c r="N182" s="6">
        <v>52733.66</v>
      </c>
    </row>
    <row r="183">
      <c r="A183" s="5">
        <v>45962.618055555555</v>
      </c>
      <c r="B183" s="6">
        <v>22.271</v>
      </c>
      <c r="C183" s="6">
        <v>12.769</v>
      </c>
      <c r="D183" s="6">
        <v>28.915</v>
      </c>
      <c r="E183" s="6">
        <v>21.318</v>
      </c>
      <c r="F183" s="6">
        <v>5.33</v>
      </c>
      <c r="G183" s="6">
        <v>3.087</v>
      </c>
      <c r="H183" s="6">
        <v>7.063</v>
      </c>
      <c r="I183" s="6">
        <v>15.48</v>
      </c>
      <c r="J183" s="6">
        <v>1.015</v>
      </c>
      <c r="K183" s="6">
        <v>1.015</v>
      </c>
      <c r="L183" s="6">
        <v>1.009</v>
      </c>
      <c r="M183" s="6">
        <v>0.988</v>
      </c>
      <c r="N183" s="6">
        <v>52734.949</v>
      </c>
    </row>
    <row r="184">
      <c r="A184" s="5">
        <v>45962.62152777778</v>
      </c>
      <c r="B184" s="6">
        <v>22.437</v>
      </c>
      <c r="C184" s="6">
        <v>12.647</v>
      </c>
      <c r="D184" s="6">
        <v>28.403</v>
      </c>
      <c r="E184" s="6">
        <v>21.162</v>
      </c>
      <c r="F184" s="6">
        <v>5.337</v>
      </c>
      <c r="G184" s="6">
        <v>3.037</v>
      </c>
      <c r="H184" s="6">
        <v>6.896</v>
      </c>
      <c r="I184" s="6">
        <v>15.27</v>
      </c>
      <c r="J184" s="6">
        <v>1.014</v>
      </c>
      <c r="K184" s="6">
        <v>1.015</v>
      </c>
      <c r="L184" s="6">
        <v>1.009</v>
      </c>
      <c r="M184" s="6">
        <v>0.988</v>
      </c>
      <c r="N184" s="6">
        <v>52736.233</v>
      </c>
    </row>
    <row r="185">
      <c r="A185" s="5">
        <v>45962.625</v>
      </c>
      <c r="B185" s="6">
        <v>22.55</v>
      </c>
      <c r="C185" s="6">
        <v>12.078</v>
      </c>
      <c r="D185" s="6">
        <v>27.434</v>
      </c>
      <c r="E185" s="6">
        <v>20.687</v>
      </c>
      <c r="F185" s="6">
        <v>5.406</v>
      </c>
      <c r="G185" s="6">
        <v>2.92</v>
      </c>
      <c r="H185" s="6">
        <v>6.698</v>
      </c>
      <c r="I185" s="6">
        <v>15.024</v>
      </c>
      <c r="J185" s="6">
        <v>1.014</v>
      </c>
      <c r="K185" s="6">
        <v>1.016</v>
      </c>
      <c r="L185" s="6">
        <v>1.01</v>
      </c>
      <c r="M185" s="6">
        <v>0.987</v>
      </c>
      <c r="N185" s="6">
        <v>52737.509</v>
      </c>
    </row>
    <row r="186">
      <c r="A186" s="5">
        <v>45962.62847222222</v>
      </c>
      <c r="B186" s="6">
        <v>22.79</v>
      </c>
      <c r="C186" s="6">
        <v>12.001</v>
      </c>
      <c r="D186" s="6">
        <v>28.824</v>
      </c>
      <c r="E186" s="6">
        <v>21.205</v>
      </c>
      <c r="F186" s="6">
        <v>5.461</v>
      </c>
      <c r="G186" s="6">
        <v>2.901</v>
      </c>
      <c r="H186" s="6">
        <v>7.029</v>
      </c>
      <c r="I186" s="6">
        <v>15.391</v>
      </c>
      <c r="J186" s="6">
        <v>1.013</v>
      </c>
      <c r="K186" s="6">
        <v>1.016</v>
      </c>
      <c r="L186" s="6">
        <v>1.01</v>
      </c>
      <c r="M186" s="6">
        <v>0.988</v>
      </c>
      <c r="N186" s="6">
        <v>52738.777</v>
      </c>
    </row>
    <row r="187">
      <c r="A187" s="5">
        <v>45962.631944444445</v>
      </c>
      <c r="B187" s="6">
        <v>23.121</v>
      </c>
      <c r="C187" s="6">
        <v>11.289</v>
      </c>
      <c r="D187" s="6">
        <v>27.436</v>
      </c>
      <c r="E187" s="6">
        <v>20.616</v>
      </c>
      <c r="F187" s="6">
        <v>5.523</v>
      </c>
      <c r="G187" s="6">
        <v>2.706</v>
      </c>
      <c r="H187" s="6">
        <v>6.692</v>
      </c>
      <c r="I187" s="6">
        <v>14.921</v>
      </c>
      <c r="J187" s="6">
        <v>1.014</v>
      </c>
      <c r="K187" s="6">
        <v>1.02</v>
      </c>
      <c r="L187" s="6">
        <v>1.011</v>
      </c>
      <c r="M187" s="6">
        <v>0.986</v>
      </c>
      <c r="N187" s="6">
        <v>52740.043</v>
      </c>
    </row>
    <row r="188">
      <c r="A188" s="5">
        <v>45962.635416666664</v>
      </c>
      <c r="B188" s="6">
        <v>22.468</v>
      </c>
      <c r="C188" s="6">
        <v>10.615</v>
      </c>
      <c r="D188" s="6">
        <v>28.338</v>
      </c>
      <c r="E188" s="6">
        <v>20.474</v>
      </c>
      <c r="F188" s="6">
        <v>5.35</v>
      </c>
      <c r="G188" s="6">
        <v>2.537</v>
      </c>
      <c r="H188" s="6">
        <v>6.911</v>
      </c>
      <c r="I188" s="6">
        <v>14.798</v>
      </c>
      <c r="J188" s="6">
        <v>1.016</v>
      </c>
      <c r="K188" s="6">
        <v>1.022</v>
      </c>
      <c r="L188" s="6">
        <v>1.011</v>
      </c>
      <c r="M188" s="6">
        <v>0.985</v>
      </c>
      <c r="N188" s="6">
        <v>52741.294</v>
      </c>
    </row>
    <row r="189">
      <c r="A189" s="5">
        <v>45962.63888888889</v>
      </c>
      <c r="B189" s="6">
        <v>22.801</v>
      </c>
      <c r="C189" s="6">
        <v>9.961</v>
      </c>
      <c r="D189" s="6">
        <v>28.22</v>
      </c>
      <c r="E189" s="6">
        <v>20.327</v>
      </c>
      <c r="F189" s="6">
        <v>5.437</v>
      </c>
      <c r="G189" s="6">
        <v>2.379</v>
      </c>
      <c r="H189" s="6">
        <v>6.875</v>
      </c>
      <c r="I189" s="6">
        <v>14.691</v>
      </c>
      <c r="J189" s="6">
        <v>1.014</v>
      </c>
      <c r="K189" s="6">
        <v>1.024</v>
      </c>
      <c r="L189" s="6">
        <v>1.011</v>
      </c>
      <c r="M189" s="6">
        <v>0.986</v>
      </c>
      <c r="N189" s="6">
        <v>52742.525</v>
      </c>
    </row>
    <row r="190">
      <c r="A190" s="5">
        <v>45962.64236111111</v>
      </c>
      <c r="B190" s="6">
        <v>23.78</v>
      </c>
      <c r="C190" s="6">
        <v>10.855</v>
      </c>
      <c r="D190" s="6">
        <v>28.403</v>
      </c>
      <c r="E190" s="6">
        <v>21.013</v>
      </c>
      <c r="F190" s="6">
        <v>5.64</v>
      </c>
      <c r="G190" s="6">
        <v>2.594</v>
      </c>
      <c r="H190" s="6">
        <v>6.907</v>
      </c>
      <c r="I190" s="6">
        <v>15.141</v>
      </c>
      <c r="J190" s="6">
        <v>1.015</v>
      </c>
      <c r="K190" s="6">
        <v>1.02</v>
      </c>
      <c r="L190" s="6">
        <v>1.01</v>
      </c>
      <c r="M190" s="6">
        <v>0.987</v>
      </c>
      <c r="N190" s="6">
        <v>52743.772</v>
      </c>
    </row>
    <row r="191">
      <c r="A191" s="5">
        <v>45962.645833333336</v>
      </c>
      <c r="B191" s="6">
        <v>23.643</v>
      </c>
      <c r="C191" s="6">
        <v>10.877</v>
      </c>
      <c r="D191" s="6">
        <v>28.792</v>
      </c>
      <c r="E191" s="6">
        <v>21.104</v>
      </c>
      <c r="F191" s="6">
        <v>5.625</v>
      </c>
      <c r="G191" s="6">
        <v>2.607</v>
      </c>
      <c r="H191" s="6">
        <v>7.031</v>
      </c>
      <c r="I191" s="6">
        <v>15.263</v>
      </c>
      <c r="J191" s="6">
        <v>1.015</v>
      </c>
      <c r="K191" s="6">
        <v>1.02</v>
      </c>
      <c r="L191" s="6">
        <v>1.011</v>
      </c>
      <c r="M191" s="6">
        <v>0.986</v>
      </c>
      <c r="N191" s="6">
        <v>52745.028</v>
      </c>
    </row>
    <row r="192">
      <c r="A192" s="5">
        <v>45962.649305555555</v>
      </c>
      <c r="B192" s="6">
        <v>24.079</v>
      </c>
      <c r="C192" s="6">
        <v>10.766</v>
      </c>
      <c r="D192" s="6">
        <v>28.063</v>
      </c>
      <c r="E192" s="6">
        <v>20.97</v>
      </c>
      <c r="F192" s="6">
        <v>5.727</v>
      </c>
      <c r="G192" s="6">
        <v>2.577</v>
      </c>
      <c r="H192" s="6">
        <v>6.834</v>
      </c>
      <c r="I192" s="6">
        <v>15.138</v>
      </c>
      <c r="J192" s="6">
        <v>1.015</v>
      </c>
      <c r="K192" s="6">
        <v>1.02</v>
      </c>
      <c r="L192" s="6">
        <v>1.011</v>
      </c>
      <c r="M192" s="6">
        <v>0.986</v>
      </c>
      <c r="N192" s="6">
        <v>52746.302</v>
      </c>
    </row>
    <row r="193">
      <c r="A193" s="5">
        <v>45962.65277777778</v>
      </c>
      <c r="B193" s="6">
        <v>24.578</v>
      </c>
      <c r="C193" s="6">
        <v>11.78</v>
      </c>
      <c r="D193" s="6">
        <v>29.306</v>
      </c>
      <c r="E193" s="6">
        <v>21.888</v>
      </c>
      <c r="F193" s="6">
        <v>5.845</v>
      </c>
      <c r="G193" s="6">
        <v>2.828</v>
      </c>
      <c r="H193" s="6">
        <v>7.128</v>
      </c>
      <c r="I193" s="6">
        <v>15.801</v>
      </c>
      <c r="J193" s="6">
        <v>1.017</v>
      </c>
      <c r="K193" s="6">
        <v>1.019</v>
      </c>
      <c r="L193" s="6">
        <v>1.01</v>
      </c>
      <c r="M193" s="6">
        <v>0.986</v>
      </c>
      <c r="N193" s="6">
        <v>52747.598</v>
      </c>
    </row>
    <row r="194">
      <c r="A194" s="5">
        <v>45962.65625</v>
      </c>
      <c r="B194" s="6">
        <v>24.638</v>
      </c>
      <c r="C194" s="6">
        <v>11.82</v>
      </c>
      <c r="D194" s="6">
        <v>29.673</v>
      </c>
      <c r="E194" s="6">
        <v>22.043</v>
      </c>
      <c r="F194" s="6">
        <v>5.857</v>
      </c>
      <c r="G194" s="6">
        <v>2.834</v>
      </c>
      <c r="H194" s="6">
        <v>7.219</v>
      </c>
      <c r="I194" s="6">
        <v>15.91</v>
      </c>
      <c r="J194" s="6">
        <v>1.016</v>
      </c>
      <c r="K194" s="6">
        <v>1.019</v>
      </c>
      <c r="L194" s="6">
        <v>1.009</v>
      </c>
      <c r="M194" s="6">
        <v>0.986</v>
      </c>
      <c r="N194" s="6">
        <v>52748.921</v>
      </c>
    </row>
    <row r="195">
      <c r="A195" s="5">
        <v>45962.65972222222</v>
      </c>
      <c r="B195" s="6">
        <v>23.587</v>
      </c>
      <c r="C195" s="6">
        <v>11.306</v>
      </c>
      <c r="D195" s="6">
        <v>29.701</v>
      </c>
      <c r="E195" s="6">
        <v>21.531</v>
      </c>
      <c r="F195" s="6">
        <v>5.587</v>
      </c>
      <c r="G195" s="6">
        <v>2.703</v>
      </c>
      <c r="H195" s="6">
        <v>7.217</v>
      </c>
      <c r="I195" s="6">
        <v>15.507</v>
      </c>
      <c r="J195" s="6">
        <v>1.017</v>
      </c>
      <c r="K195" s="6">
        <v>1.021</v>
      </c>
      <c r="L195" s="6">
        <v>1.009</v>
      </c>
      <c r="M195" s="6">
        <v>0.986</v>
      </c>
      <c r="N195" s="6">
        <v>52750.231</v>
      </c>
    </row>
    <row r="196">
      <c r="A196" s="5">
        <v>45962.663194444445</v>
      </c>
      <c r="B196" s="6">
        <v>23.8</v>
      </c>
      <c r="C196" s="6">
        <v>11.829</v>
      </c>
      <c r="D196" s="6">
        <v>28.126</v>
      </c>
      <c r="E196" s="6">
        <v>21.252</v>
      </c>
      <c r="F196" s="6">
        <v>5.636</v>
      </c>
      <c r="G196" s="6">
        <v>2.823</v>
      </c>
      <c r="H196" s="6">
        <v>6.812</v>
      </c>
      <c r="I196" s="6">
        <v>15.271</v>
      </c>
      <c r="J196" s="6">
        <v>1.016</v>
      </c>
      <c r="K196" s="6">
        <v>1.019</v>
      </c>
      <c r="L196" s="6">
        <v>1.01</v>
      </c>
      <c r="M196" s="6">
        <v>0.987</v>
      </c>
      <c r="N196" s="6">
        <v>52751.513</v>
      </c>
    </row>
    <row r="197">
      <c r="A197" s="5">
        <v>45962.666666666664</v>
      </c>
      <c r="B197" s="6">
        <v>25.097</v>
      </c>
      <c r="C197" s="6">
        <v>11.814</v>
      </c>
      <c r="D197" s="6">
        <v>30.753</v>
      </c>
      <c r="E197" s="6">
        <v>22.555</v>
      </c>
      <c r="F197" s="6">
        <v>5.964</v>
      </c>
      <c r="G197" s="6">
        <v>2.831</v>
      </c>
      <c r="H197" s="6">
        <v>7.473</v>
      </c>
      <c r="I197" s="6">
        <v>16.268</v>
      </c>
      <c r="J197" s="6">
        <v>1.014</v>
      </c>
      <c r="K197" s="6">
        <v>1.017</v>
      </c>
      <c r="L197" s="6">
        <v>1.009</v>
      </c>
      <c r="M197" s="6">
        <v>0.988</v>
      </c>
      <c r="N197" s="6">
        <v>52752.832</v>
      </c>
    </row>
    <row r="198">
      <c r="A198" s="5">
        <v>45962.67013888889</v>
      </c>
      <c r="B198" s="6">
        <v>26.96</v>
      </c>
      <c r="C198" s="6">
        <v>10.769</v>
      </c>
      <c r="D198" s="6">
        <v>31.025</v>
      </c>
      <c r="E198" s="6">
        <v>22.918</v>
      </c>
      <c r="F198" s="6">
        <v>6.456</v>
      </c>
      <c r="G198" s="6">
        <v>2.586</v>
      </c>
      <c r="H198" s="6">
        <v>7.575</v>
      </c>
      <c r="I198" s="6">
        <v>16.617</v>
      </c>
      <c r="J198" s="6">
        <v>1.012</v>
      </c>
      <c r="K198" s="6">
        <v>1.016</v>
      </c>
      <c r="L198" s="6">
        <v>1.009</v>
      </c>
      <c r="M198" s="6">
        <v>0.989</v>
      </c>
      <c r="N198" s="6">
        <v>52754.226</v>
      </c>
    </row>
    <row r="199">
      <c r="A199" s="5">
        <v>45962.67361111111</v>
      </c>
      <c r="B199" s="6">
        <v>24.922</v>
      </c>
      <c r="C199" s="6">
        <v>11.734</v>
      </c>
      <c r="D199" s="6">
        <v>31.873</v>
      </c>
      <c r="E199" s="6">
        <v>22.843</v>
      </c>
      <c r="F199" s="6">
        <v>5.942</v>
      </c>
      <c r="G199" s="6">
        <v>2.814</v>
      </c>
      <c r="H199" s="6">
        <v>7.751</v>
      </c>
      <c r="I199" s="6">
        <v>16.507</v>
      </c>
      <c r="J199" s="6">
        <v>1.015</v>
      </c>
      <c r="K199" s="6">
        <v>1.016</v>
      </c>
      <c r="L199" s="6">
        <v>1.01</v>
      </c>
      <c r="M199" s="6">
        <v>0.988</v>
      </c>
      <c r="N199" s="6">
        <v>52755.628</v>
      </c>
    </row>
    <row r="200">
      <c r="A200" s="5">
        <v>45962.677083333336</v>
      </c>
      <c r="B200" s="6">
        <v>25.982</v>
      </c>
      <c r="C200" s="6">
        <v>12.352</v>
      </c>
      <c r="D200" s="6">
        <v>31.701</v>
      </c>
      <c r="E200" s="6">
        <v>23.345</v>
      </c>
      <c r="F200" s="6">
        <v>6.225</v>
      </c>
      <c r="G200" s="6">
        <v>2.963</v>
      </c>
      <c r="H200" s="6">
        <v>7.71</v>
      </c>
      <c r="I200" s="6">
        <v>16.898</v>
      </c>
      <c r="J200" s="6">
        <v>1.013</v>
      </c>
      <c r="K200" s="6">
        <v>1.014</v>
      </c>
      <c r="L200" s="6">
        <v>1.01</v>
      </c>
      <c r="M200" s="6">
        <v>0.988</v>
      </c>
      <c r="N200" s="6">
        <v>52757.02</v>
      </c>
    </row>
    <row r="201">
      <c r="A201" s="5">
        <v>45962.680555555555</v>
      </c>
      <c r="B201" s="6">
        <v>24.744</v>
      </c>
      <c r="C201" s="6">
        <v>11.568</v>
      </c>
      <c r="D201" s="6">
        <v>32.656</v>
      </c>
      <c r="E201" s="6">
        <v>22.99</v>
      </c>
      <c r="F201" s="6">
        <v>5.953</v>
      </c>
      <c r="G201" s="6">
        <v>2.788</v>
      </c>
      <c r="H201" s="6">
        <v>7.971</v>
      </c>
      <c r="I201" s="6">
        <v>16.712</v>
      </c>
      <c r="J201" s="6">
        <v>1.013</v>
      </c>
      <c r="K201" s="6">
        <v>1.014</v>
      </c>
      <c r="L201" s="6">
        <v>1.009</v>
      </c>
      <c r="M201" s="6">
        <v>0.989</v>
      </c>
      <c r="N201" s="6">
        <v>52758.423</v>
      </c>
    </row>
    <row r="202">
      <c r="A202" s="5">
        <v>45962.68402777778</v>
      </c>
      <c r="B202" s="6">
        <v>24.661</v>
      </c>
      <c r="C202" s="6">
        <v>12.791</v>
      </c>
      <c r="D202" s="6">
        <v>32.638</v>
      </c>
      <c r="E202" s="6">
        <v>23.363</v>
      </c>
      <c r="F202" s="6">
        <v>5.973</v>
      </c>
      <c r="G202" s="6">
        <v>3.083</v>
      </c>
      <c r="H202" s="6">
        <v>7.975</v>
      </c>
      <c r="I202" s="6">
        <v>17.031</v>
      </c>
      <c r="J202" s="6">
        <v>1.012</v>
      </c>
      <c r="K202" s="6">
        <v>1.013</v>
      </c>
      <c r="L202" s="6">
        <v>1.01</v>
      </c>
      <c r="M202" s="6">
        <v>0.989</v>
      </c>
      <c r="N202" s="6">
        <v>52759.826</v>
      </c>
    </row>
    <row r="203">
      <c r="A203" s="5">
        <v>45962.6875</v>
      </c>
      <c r="B203" s="6">
        <v>25.348</v>
      </c>
      <c r="C203" s="6">
        <v>18.858</v>
      </c>
      <c r="D203" s="6">
        <v>33.343</v>
      </c>
      <c r="E203" s="6">
        <v>25.85</v>
      </c>
      <c r="F203" s="6">
        <v>6.114</v>
      </c>
      <c r="G203" s="6">
        <v>4.591</v>
      </c>
      <c r="H203" s="6">
        <v>8.145</v>
      </c>
      <c r="I203" s="6">
        <v>18.85</v>
      </c>
      <c r="J203" s="6">
        <v>1.014</v>
      </c>
      <c r="K203" s="6">
        <v>1.006</v>
      </c>
      <c r="L203" s="6">
        <v>1.011</v>
      </c>
      <c r="M203" s="6">
        <v>0.989</v>
      </c>
      <c r="N203" s="6">
        <v>52761.334</v>
      </c>
    </row>
    <row r="204">
      <c r="A204" s="5">
        <v>45962.69097222222</v>
      </c>
      <c r="B204" s="6">
        <v>24.754</v>
      </c>
      <c r="C204" s="6">
        <v>13.192</v>
      </c>
      <c r="D204" s="6">
        <v>37.939</v>
      </c>
      <c r="E204" s="6">
        <v>25.295</v>
      </c>
      <c r="F204" s="6">
        <v>5.966</v>
      </c>
      <c r="G204" s="6">
        <v>3.192</v>
      </c>
      <c r="H204" s="6">
        <v>9.262</v>
      </c>
      <c r="I204" s="6">
        <v>18.42</v>
      </c>
      <c r="J204" s="6">
        <v>1.014</v>
      </c>
      <c r="K204" s="6">
        <v>1.013</v>
      </c>
      <c r="L204" s="6">
        <v>1.01</v>
      </c>
      <c r="M204" s="6">
        <v>0.988</v>
      </c>
      <c r="N204" s="6">
        <v>52762.829</v>
      </c>
    </row>
    <row r="205">
      <c r="A205" s="5">
        <v>45962.694444444445</v>
      </c>
      <c r="B205" s="6">
        <v>30.211</v>
      </c>
      <c r="C205" s="6">
        <v>13.053</v>
      </c>
      <c r="D205" s="6">
        <v>38.593</v>
      </c>
      <c r="E205" s="6">
        <v>27.286</v>
      </c>
      <c r="F205" s="6">
        <v>7.31</v>
      </c>
      <c r="G205" s="6">
        <v>3.146</v>
      </c>
      <c r="H205" s="6">
        <v>9.394</v>
      </c>
      <c r="I205" s="6">
        <v>19.85</v>
      </c>
      <c r="J205" s="6">
        <v>1.009</v>
      </c>
      <c r="K205" s="6">
        <v>1.012</v>
      </c>
      <c r="L205" s="6">
        <v>1.009</v>
      </c>
      <c r="M205" s="6">
        <v>0.99</v>
      </c>
      <c r="N205" s="6">
        <v>52764.384</v>
      </c>
    </row>
    <row r="206">
      <c r="A206" s="5">
        <v>45962.697916666664</v>
      </c>
      <c r="B206" s="6">
        <v>24.117</v>
      </c>
      <c r="C206" s="6">
        <v>12.94</v>
      </c>
      <c r="D206" s="6">
        <v>34.418</v>
      </c>
      <c r="E206" s="6">
        <v>23.825</v>
      </c>
      <c r="F206" s="6">
        <v>5.795</v>
      </c>
      <c r="G206" s="6">
        <v>3.123</v>
      </c>
      <c r="H206" s="6">
        <v>8.377</v>
      </c>
      <c r="I206" s="6">
        <v>17.295</v>
      </c>
      <c r="J206" s="6">
        <v>1.015</v>
      </c>
      <c r="K206" s="6">
        <v>1.011</v>
      </c>
      <c r="L206" s="6">
        <v>1.009</v>
      </c>
      <c r="M206" s="6">
        <v>0.989</v>
      </c>
      <c r="N206" s="6">
        <v>52765.939</v>
      </c>
    </row>
    <row r="207">
      <c r="A207" s="5">
        <v>45962.70138888889</v>
      </c>
      <c r="B207" s="6">
        <v>24.521</v>
      </c>
      <c r="C207" s="6">
        <v>13.195</v>
      </c>
      <c r="D207" s="6">
        <v>35.289</v>
      </c>
      <c r="E207" s="6">
        <v>24.335</v>
      </c>
      <c r="F207" s="6">
        <v>5.894</v>
      </c>
      <c r="G207" s="6">
        <v>3.19</v>
      </c>
      <c r="H207" s="6">
        <v>8.569</v>
      </c>
      <c r="I207" s="6">
        <v>17.653</v>
      </c>
      <c r="J207" s="6">
        <v>1.015</v>
      </c>
      <c r="K207" s="6">
        <v>1.011</v>
      </c>
      <c r="L207" s="6">
        <v>1.009</v>
      </c>
      <c r="M207" s="6">
        <v>0.988</v>
      </c>
      <c r="N207" s="6">
        <v>52767.397</v>
      </c>
    </row>
    <row r="208">
      <c r="A208" s="5">
        <v>45962.70486111111</v>
      </c>
      <c r="B208" s="6">
        <v>23.935</v>
      </c>
      <c r="C208" s="6">
        <v>13.391</v>
      </c>
      <c r="D208" s="6">
        <v>34.259</v>
      </c>
      <c r="E208" s="6">
        <v>23.861</v>
      </c>
      <c r="F208" s="6">
        <v>5.741</v>
      </c>
      <c r="G208" s="6">
        <v>3.226</v>
      </c>
      <c r="H208" s="6">
        <v>8.279</v>
      </c>
      <c r="I208" s="6">
        <v>17.246</v>
      </c>
      <c r="J208" s="6">
        <v>1.015</v>
      </c>
      <c r="K208" s="6">
        <v>1.012</v>
      </c>
      <c r="L208" s="6">
        <v>1.009</v>
      </c>
      <c r="M208" s="6">
        <v>0.988</v>
      </c>
      <c r="N208" s="6">
        <v>52768.833</v>
      </c>
    </row>
    <row r="209">
      <c r="A209" s="5">
        <v>45962.708333333336</v>
      </c>
      <c r="B209" s="6">
        <v>24.517</v>
      </c>
      <c r="C209" s="6">
        <v>13.385</v>
      </c>
      <c r="D209" s="6">
        <v>39.279</v>
      </c>
      <c r="E209" s="6">
        <v>25.727</v>
      </c>
      <c r="F209" s="6">
        <v>5.876</v>
      </c>
      <c r="G209" s="6">
        <v>3.211</v>
      </c>
      <c r="H209" s="6">
        <v>9.505</v>
      </c>
      <c r="I209" s="6">
        <v>18.592</v>
      </c>
      <c r="J209" s="6">
        <v>1.013</v>
      </c>
      <c r="K209" s="6">
        <v>1.011</v>
      </c>
      <c r="L209" s="6">
        <v>1.009</v>
      </c>
      <c r="M209" s="6">
        <v>0.99</v>
      </c>
      <c r="N209" s="6">
        <v>52769.851</v>
      </c>
    </row>
    <row r="210">
      <c r="A210" s="5">
        <v>45962.711805555555</v>
      </c>
      <c r="B210" s="6">
        <v>24.662</v>
      </c>
      <c r="C210" s="6">
        <v>14.02</v>
      </c>
      <c r="D210" s="6">
        <v>42.02</v>
      </c>
      <c r="E210" s="6">
        <v>26.901</v>
      </c>
      <c r="F210" s="6">
        <v>5.947</v>
      </c>
      <c r="G210" s="6">
        <v>3.375</v>
      </c>
      <c r="H210" s="6">
        <v>10.193</v>
      </c>
      <c r="I210" s="6">
        <v>19.515</v>
      </c>
      <c r="J210" s="6">
        <v>1.013</v>
      </c>
      <c r="K210" s="6">
        <v>1.013</v>
      </c>
      <c r="L210" s="6">
        <v>1.01</v>
      </c>
      <c r="M210" s="6">
        <v>0.989</v>
      </c>
      <c r="N210" s="6">
        <v>52771.426</v>
      </c>
    </row>
    <row r="211">
      <c r="A211" s="5">
        <v>45962.71527777778</v>
      </c>
      <c r="B211" s="6">
        <v>24.271</v>
      </c>
      <c r="C211" s="6">
        <v>13.998</v>
      </c>
      <c r="D211" s="6">
        <v>41.178</v>
      </c>
      <c r="E211" s="6">
        <v>26.482</v>
      </c>
      <c r="F211" s="6">
        <v>5.828</v>
      </c>
      <c r="G211" s="6">
        <v>3.355</v>
      </c>
      <c r="H211" s="6">
        <v>9.982</v>
      </c>
      <c r="I211" s="6">
        <v>19.165</v>
      </c>
      <c r="J211" s="6">
        <v>1.012</v>
      </c>
      <c r="K211" s="6">
        <v>1.014</v>
      </c>
      <c r="L211" s="6">
        <v>1.01</v>
      </c>
      <c r="M211" s="6">
        <v>0.989</v>
      </c>
      <c r="N211" s="6">
        <v>52772.997</v>
      </c>
    </row>
    <row r="212">
      <c r="A212" s="5">
        <v>45962.71875</v>
      </c>
      <c r="B212" s="6">
        <v>24.913</v>
      </c>
      <c r="C212" s="6">
        <v>14.362</v>
      </c>
      <c r="D212" s="6">
        <v>43.333</v>
      </c>
      <c r="E212" s="6">
        <v>27.536</v>
      </c>
      <c r="F212" s="6">
        <v>5.989</v>
      </c>
      <c r="G212" s="6">
        <v>3.435</v>
      </c>
      <c r="H212" s="6">
        <v>10.506</v>
      </c>
      <c r="I212" s="6">
        <v>19.93</v>
      </c>
      <c r="J212" s="6">
        <v>1.013</v>
      </c>
      <c r="K212" s="6">
        <v>1.015</v>
      </c>
      <c r="L212" s="6">
        <v>1.009</v>
      </c>
      <c r="M212" s="6">
        <v>0.989</v>
      </c>
      <c r="N212" s="6">
        <v>52774.613</v>
      </c>
    </row>
    <row r="213">
      <c r="A213" s="5">
        <v>45962.72222222222</v>
      </c>
      <c r="B213" s="6">
        <v>24.674</v>
      </c>
      <c r="C213" s="6">
        <v>13.904</v>
      </c>
      <c r="D213" s="6">
        <v>33.387</v>
      </c>
      <c r="E213" s="6">
        <v>23.988</v>
      </c>
      <c r="F213" s="6">
        <v>5.927</v>
      </c>
      <c r="G213" s="6">
        <v>3.33</v>
      </c>
      <c r="H213" s="6">
        <v>8.096</v>
      </c>
      <c r="I213" s="6">
        <v>17.353</v>
      </c>
      <c r="J213" s="6">
        <v>1.015</v>
      </c>
      <c r="K213" s="6">
        <v>1.015</v>
      </c>
      <c r="L213" s="6">
        <v>1.011</v>
      </c>
      <c r="M213" s="6">
        <v>0.987</v>
      </c>
      <c r="N213" s="6">
        <v>52776.169</v>
      </c>
    </row>
    <row r="214">
      <c r="A214" s="5">
        <v>45962.725694444445</v>
      </c>
      <c r="B214" s="6">
        <v>23.789</v>
      </c>
      <c r="C214" s="6">
        <v>13.286</v>
      </c>
      <c r="D214" s="6">
        <v>36.305</v>
      </c>
      <c r="E214" s="6">
        <v>24.46</v>
      </c>
      <c r="F214" s="6">
        <v>5.702</v>
      </c>
      <c r="G214" s="6">
        <v>3.186</v>
      </c>
      <c r="H214" s="6">
        <v>8.754</v>
      </c>
      <c r="I214" s="6">
        <v>17.642</v>
      </c>
      <c r="J214" s="6">
        <v>1.014</v>
      </c>
      <c r="K214" s="6">
        <v>1.011</v>
      </c>
      <c r="L214" s="6">
        <v>1.011</v>
      </c>
      <c r="M214" s="6">
        <v>0.988</v>
      </c>
      <c r="N214" s="6">
        <v>52777.63</v>
      </c>
    </row>
    <row r="215">
      <c r="A215" s="5">
        <v>45962.729166666664</v>
      </c>
      <c r="B215" s="6">
        <v>23.503</v>
      </c>
      <c r="C215" s="6">
        <v>13.466</v>
      </c>
      <c r="D215" s="6">
        <v>36.492</v>
      </c>
      <c r="E215" s="6">
        <v>24.487</v>
      </c>
      <c r="F215" s="6">
        <v>5.628</v>
      </c>
      <c r="G215" s="6">
        <v>3.235</v>
      </c>
      <c r="H215" s="6">
        <v>8.838</v>
      </c>
      <c r="I215" s="6">
        <v>17.701</v>
      </c>
      <c r="J215" s="6">
        <v>1.016</v>
      </c>
      <c r="K215" s="6">
        <v>1.011</v>
      </c>
      <c r="L215" s="6">
        <v>1.012</v>
      </c>
      <c r="M215" s="6">
        <v>0.987</v>
      </c>
      <c r="N215" s="6">
        <v>52779.087</v>
      </c>
    </row>
    <row r="216">
      <c r="A216" s="5">
        <v>45962.73263888889</v>
      </c>
      <c r="B216" s="6">
        <v>24.239</v>
      </c>
      <c r="C216" s="6">
        <v>13.134</v>
      </c>
      <c r="D216" s="6">
        <v>36.471</v>
      </c>
      <c r="E216" s="6">
        <v>24.615</v>
      </c>
      <c r="F216" s="6">
        <v>5.799</v>
      </c>
      <c r="G216" s="6">
        <v>3.147</v>
      </c>
      <c r="H216" s="6">
        <v>8.811</v>
      </c>
      <c r="I216" s="6">
        <v>17.757</v>
      </c>
      <c r="J216" s="6">
        <v>1.015</v>
      </c>
      <c r="K216" s="6">
        <v>1.012</v>
      </c>
      <c r="L216" s="6">
        <v>1.011</v>
      </c>
      <c r="M216" s="6">
        <v>0.988</v>
      </c>
      <c r="N216" s="6">
        <v>52780.563</v>
      </c>
    </row>
    <row r="217">
      <c r="A217" s="5">
        <v>45962.73611111111</v>
      </c>
      <c r="B217" s="6">
        <v>24.155</v>
      </c>
      <c r="C217" s="6">
        <v>12.876</v>
      </c>
      <c r="D217" s="6">
        <v>33.988</v>
      </c>
      <c r="E217" s="6">
        <v>23.673</v>
      </c>
      <c r="F217" s="6">
        <v>5.768</v>
      </c>
      <c r="G217" s="6">
        <v>3.094</v>
      </c>
      <c r="H217" s="6">
        <v>8.217</v>
      </c>
      <c r="I217" s="6">
        <v>17.079</v>
      </c>
      <c r="J217" s="6">
        <v>1.017</v>
      </c>
      <c r="K217" s="6">
        <v>1.01</v>
      </c>
      <c r="L217" s="6">
        <v>1.011</v>
      </c>
      <c r="M217" s="6">
        <v>0.987</v>
      </c>
      <c r="N217" s="6">
        <v>52781.988</v>
      </c>
    </row>
    <row r="218">
      <c r="A218" s="5">
        <v>45962.739583333336</v>
      </c>
      <c r="B218" s="6">
        <v>23.574</v>
      </c>
      <c r="C218" s="6">
        <v>14.016</v>
      </c>
      <c r="D218" s="6">
        <v>33.709</v>
      </c>
      <c r="E218" s="6">
        <v>23.766</v>
      </c>
      <c r="F218" s="6">
        <v>5.623</v>
      </c>
      <c r="G218" s="6">
        <v>3.362</v>
      </c>
      <c r="H218" s="6">
        <v>8.161</v>
      </c>
      <c r="I218" s="6">
        <v>17.146</v>
      </c>
      <c r="J218" s="6">
        <v>1.017</v>
      </c>
      <c r="K218" s="6">
        <v>1.01</v>
      </c>
      <c r="L218" s="6">
        <v>1.011</v>
      </c>
      <c r="M218" s="6">
        <v>0.987</v>
      </c>
      <c r="N218" s="6">
        <v>52783.414</v>
      </c>
    </row>
    <row r="219">
      <c r="A219" s="5">
        <v>45962.743055555555</v>
      </c>
      <c r="B219" s="6">
        <v>23.095</v>
      </c>
      <c r="C219" s="6">
        <v>14.656</v>
      </c>
      <c r="D219" s="6">
        <v>33.386</v>
      </c>
      <c r="E219" s="6">
        <v>23.712</v>
      </c>
      <c r="F219" s="6">
        <v>5.521</v>
      </c>
      <c r="G219" s="6">
        <v>3.504</v>
      </c>
      <c r="H219" s="6">
        <v>8.03</v>
      </c>
      <c r="I219" s="6">
        <v>17.055</v>
      </c>
      <c r="J219" s="6">
        <v>1.017</v>
      </c>
      <c r="K219" s="6">
        <v>1.009</v>
      </c>
      <c r="L219" s="6">
        <v>1.011</v>
      </c>
      <c r="M219" s="6">
        <v>0.988</v>
      </c>
      <c r="N219" s="6">
        <v>52784.839</v>
      </c>
    </row>
    <row r="220">
      <c r="A220" s="5">
        <v>45962.74652777778</v>
      </c>
      <c r="B220" s="6">
        <v>23.615</v>
      </c>
      <c r="C220" s="6">
        <v>15.012</v>
      </c>
      <c r="D220" s="6">
        <v>35.167</v>
      </c>
      <c r="E220" s="6">
        <v>24.598</v>
      </c>
      <c r="F220" s="6">
        <v>5.624</v>
      </c>
      <c r="G220" s="6">
        <v>3.572</v>
      </c>
      <c r="H220" s="6">
        <v>8.455</v>
      </c>
      <c r="I220" s="6">
        <v>17.651</v>
      </c>
      <c r="J220" s="6">
        <v>1.016</v>
      </c>
      <c r="K220" s="6">
        <v>1.009</v>
      </c>
      <c r="L220" s="6">
        <v>1.009</v>
      </c>
      <c r="M220" s="6">
        <v>0.989</v>
      </c>
      <c r="N220" s="6">
        <v>52786.297</v>
      </c>
    </row>
    <row r="221">
      <c r="A221" s="5">
        <v>45962.75</v>
      </c>
      <c r="B221" s="6">
        <v>23.88</v>
      </c>
      <c r="C221" s="6">
        <v>15.454</v>
      </c>
      <c r="D221" s="6">
        <v>35.799</v>
      </c>
      <c r="E221" s="6">
        <v>25.044</v>
      </c>
      <c r="F221" s="6">
        <v>5.732</v>
      </c>
      <c r="G221" s="6">
        <v>3.697</v>
      </c>
      <c r="H221" s="6">
        <v>8.638</v>
      </c>
      <c r="I221" s="6">
        <v>18.067</v>
      </c>
      <c r="J221" s="6">
        <v>1.015</v>
      </c>
      <c r="K221" s="6">
        <v>1.009</v>
      </c>
      <c r="L221" s="6">
        <v>1.01</v>
      </c>
      <c r="M221" s="6">
        <v>0.989</v>
      </c>
      <c r="N221" s="6">
        <v>52787.784</v>
      </c>
    </row>
    <row r="222">
      <c r="A222" s="5">
        <v>45962.75347222222</v>
      </c>
      <c r="B222" s="6">
        <v>25.663</v>
      </c>
      <c r="C222" s="6">
        <v>15.662</v>
      </c>
      <c r="D222" s="6">
        <v>37.659</v>
      </c>
      <c r="E222" s="6">
        <v>26.328</v>
      </c>
      <c r="F222" s="6">
        <v>6.154</v>
      </c>
      <c r="G222" s="6">
        <v>3.765</v>
      </c>
      <c r="H222" s="6">
        <v>9.12</v>
      </c>
      <c r="I222" s="6">
        <v>19.039</v>
      </c>
      <c r="J222" s="6">
        <v>1.014</v>
      </c>
      <c r="K222" s="6">
        <v>1.01</v>
      </c>
      <c r="L222" s="6">
        <v>1.009</v>
      </c>
      <c r="M222" s="6">
        <v>0.989</v>
      </c>
      <c r="N222" s="6">
        <v>52789.345</v>
      </c>
    </row>
    <row r="223">
      <c r="A223" s="5">
        <v>45962.77777777778</v>
      </c>
      <c r="B223" s="6">
        <v>27.965</v>
      </c>
      <c r="C223" s="6">
        <v>17.534</v>
      </c>
      <c r="D223" s="6">
        <v>46.508</v>
      </c>
      <c r="E223" s="6">
        <v>30.669</v>
      </c>
      <c r="F223" s="6">
        <v>6.802</v>
      </c>
      <c r="G223" s="6">
        <v>4.245</v>
      </c>
      <c r="H223" s="6">
        <v>11.386</v>
      </c>
      <c r="I223" s="6">
        <v>22.433</v>
      </c>
      <c r="J223" s="6">
        <v>1.007</v>
      </c>
      <c r="K223" s="6">
        <v>1.009</v>
      </c>
      <c r="L223" s="6">
        <v>1.004</v>
      </c>
      <c r="M223" s="6">
        <v>0.994</v>
      </c>
      <c r="N223" s="6">
        <v>52791.601</v>
      </c>
    </row>
    <row r="224">
      <c r="A224" s="5">
        <v>45962.78125</v>
      </c>
      <c r="B224" s="6">
        <v>30.269</v>
      </c>
      <c r="C224" s="6">
        <v>17.816</v>
      </c>
      <c r="D224" s="6">
        <v>42.081</v>
      </c>
      <c r="E224" s="6">
        <v>30.055</v>
      </c>
      <c r="F224" s="6">
        <v>7.318</v>
      </c>
      <c r="G224" s="6">
        <v>4.307</v>
      </c>
      <c r="H224" s="6">
        <v>10.292</v>
      </c>
      <c r="I224" s="6">
        <v>21.917</v>
      </c>
      <c r="J224" s="6">
        <v>1.009</v>
      </c>
      <c r="K224" s="6">
        <v>1.01</v>
      </c>
      <c r="L224" s="6">
        <v>1.006</v>
      </c>
      <c r="M224" s="6">
        <v>0.992</v>
      </c>
      <c r="N224" s="6">
        <v>52793.474</v>
      </c>
    </row>
    <row r="225">
      <c r="A225" s="5">
        <v>45962.78472222222</v>
      </c>
      <c r="B225" s="6">
        <v>35.919</v>
      </c>
      <c r="C225" s="6">
        <v>17.831</v>
      </c>
      <c r="D225" s="6">
        <v>41.808</v>
      </c>
      <c r="E225" s="6">
        <v>31.853</v>
      </c>
      <c r="F225" s="6">
        <v>8.701</v>
      </c>
      <c r="G225" s="6">
        <v>4.307</v>
      </c>
      <c r="H225" s="6">
        <v>10.265</v>
      </c>
      <c r="I225" s="6">
        <v>23.273</v>
      </c>
      <c r="J225" s="6">
        <v>1.008</v>
      </c>
      <c r="K225" s="6">
        <v>1.01</v>
      </c>
      <c r="L225" s="6">
        <v>1.006</v>
      </c>
      <c r="M225" s="6">
        <v>0.992</v>
      </c>
      <c r="N225" s="6">
        <v>52795.364</v>
      </c>
    </row>
    <row r="226">
      <c r="A226" s="5">
        <v>45962.788194444445</v>
      </c>
      <c r="B226" s="6">
        <v>31.297</v>
      </c>
      <c r="C226" s="6">
        <v>19.407</v>
      </c>
      <c r="D226" s="6">
        <v>46.254</v>
      </c>
      <c r="E226" s="6">
        <v>32.319</v>
      </c>
      <c r="F226" s="6">
        <v>7.598</v>
      </c>
      <c r="G226" s="6">
        <v>4.71</v>
      </c>
      <c r="H226" s="6">
        <v>11.372</v>
      </c>
      <c r="I226" s="6">
        <v>23.68</v>
      </c>
      <c r="J226" s="6">
        <v>1.009</v>
      </c>
      <c r="K226" s="6">
        <v>1.011</v>
      </c>
      <c r="L226" s="6">
        <v>1.007</v>
      </c>
      <c r="M226" s="6">
        <v>0.992</v>
      </c>
      <c r="N226" s="6">
        <v>52797.315</v>
      </c>
    </row>
    <row r="227">
      <c r="A227" s="5">
        <v>45962.791666666664</v>
      </c>
      <c r="B227" s="6">
        <v>30.374</v>
      </c>
      <c r="C227" s="6">
        <v>19.291</v>
      </c>
      <c r="D227" s="6">
        <v>46.606</v>
      </c>
      <c r="E227" s="6">
        <v>32.09</v>
      </c>
      <c r="F227" s="6">
        <v>7.382</v>
      </c>
      <c r="G227" s="6">
        <v>4.688</v>
      </c>
      <c r="H227" s="6">
        <v>11.495</v>
      </c>
      <c r="I227" s="6">
        <v>23.565</v>
      </c>
      <c r="J227" s="6">
        <v>1.011</v>
      </c>
      <c r="K227" s="6">
        <v>1.013</v>
      </c>
      <c r="L227" s="6">
        <v>1.007</v>
      </c>
      <c r="M227" s="6">
        <v>0.991</v>
      </c>
      <c r="N227" s="6">
        <v>52799.288</v>
      </c>
    </row>
    <row r="228">
      <c r="A228" s="5">
        <v>45962.79513888889</v>
      </c>
      <c r="B228" s="6">
        <v>35.79</v>
      </c>
      <c r="C228" s="6">
        <v>22.9</v>
      </c>
      <c r="D228" s="6">
        <v>52.91</v>
      </c>
      <c r="E228" s="6">
        <v>37.2</v>
      </c>
      <c r="F228" s="6">
        <v>8.736</v>
      </c>
      <c r="G228" s="6">
        <v>5.568</v>
      </c>
      <c r="H228" s="6">
        <v>13.097</v>
      </c>
      <c r="I228" s="6">
        <v>27.401</v>
      </c>
      <c r="J228" s="6">
        <v>1.01</v>
      </c>
      <c r="K228" s="6">
        <v>1.011</v>
      </c>
      <c r="L228" s="6">
        <v>1.005</v>
      </c>
      <c r="M228" s="6">
        <v>0.992</v>
      </c>
      <c r="N228" s="6">
        <v>52801.423</v>
      </c>
    </row>
    <row r="229">
      <c r="A229" s="5">
        <v>45962.79861111111</v>
      </c>
      <c r="B229" s="6">
        <v>34.997</v>
      </c>
      <c r="C229" s="6">
        <v>26.336</v>
      </c>
      <c r="D229" s="6">
        <v>54.525</v>
      </c>
      <c r="E229" s="6">
        <v>38.619</v>
      </c>
      <c r="F229" s="6">
        <v>8.5</v>
      </c>
      <c r="G229" s="6">
        <v>6.399</v>
      </c>
      <c r="H229" s="6">
        <v>13.51</v>
      </c>
      <c r="I229" s="6">
        <v>28.409</v>
      </c>
      <c r="J229" s="6">
        <v>1.01</v>
      </c>
      <c r="K229" s="6">
        <v>1.013</v>
      </c>
      <c r="L229" s="6">
        <v>1.006</v>
      </c>
      <c r="M229" s="6">
        <v>0.991</v>
      </c>
      <c r="N229" s="6">
        <v>52803.762</v>
      </c>
    </row>
    <row r="230">
      <c r="A230" s="5">
        <v>45962.802083333336</v>
      </c>
      <c r="B230" s="6">
        <v>36.064</v>
      </c>
      <c r="C230" s="6">
        <v>33.553</v>
      </c>
      <c r="D230" s="6">
        <v>62.595</v>
      </c>
      <c r="E230" s="6">
        <v>44.071</v>
      </c>
      <c r="F230" s="6">
        <v>8.801</v>
      </c>
      <c r="G230" s="6">
        <v>8.232</v>
      </c>
      <c r="H230" s="6">
        <v>15.524</v>
      </c>
      <c r="I230" s="6">
        <v>32.557</v>
      </c>
      <c r="J230" s="6">
        <v>1.009</v>
      </c>
      <c r="K230" s="6">
        <v>1.006</v>
      </c>
      <c r="L230" s="6">
        <v>1.005</v>
      </c>
      <c r="M230" s="6">
        <v>0.994</v>
      </c>
      <c r="N230" s="6">
        <v>52806.294</v>
      </c>
    </row>
    <row r="231">
      <c r="A231" s="5">
        <v>45962.805555555555</v>
      </c>
      <c r="B231" s="6">
        <v>33.821</v>
      </c>
      <c r="C231" s="6">
        <v>28.943</v>
      </c>
      <c r="D231" s="6">
        <v>61.062</v>
      </c>
      <c r="E231" s="6">
        <v>41.275</v>
      </c>
      <c r="F231" s="6">
        <v>8.261</v>
      </c>
      <c r="G231" s="6">
        <v>7.053</v>
      </c>
      <c r="H231" s="6">
        <v>15.171</v>
      </c>
      <c r="I231" s="6">
        <v>30.485</v>
      </c>
      <c r="J231" s="6">
        <v>1.011</v>
      </c>
      <c r="K231" s="6">
        <v>1.012</v>
      </c>
      <c r="L231" s="6">
        <v>1.005</v>
      </c>
      <c r="M231" s="6">
        <v>0.992</v>
      </c>
      <c r="N231" s="6">
        <v>52808.956</v>
      </c>
    </row>
    <row r="232">
      <c r="A232" s="5">
        <v>45962.80902777778</v>
      </c>
      <c r="B232" s="6">
        <v>34.985</v>
      </c>
      <c r="C232" s="6">
        <v>27.053</v>
      </c>
      <c r="D232" s="6">
        <v>60.735</v>
      </c>
      <c r="E232" s="6">
        <v>40.925</v>
      </c>
      <c r="F232" s="6">
        <v>8.534</v>
      </c>
      <c r="G232" s="6">
        <v>6.619</v>
      </c>
      <c r="H232" s="6">
        <v>15.063</v>
      </c>
      <c r="I232" s="6">
        <v>30.216</v>
      </c>
      <c r="J232" s="6">
        <v>1.011</v>
      </c>
      <c r="K232" s="6">
        <v>1.011</v>
      </c>
      <c r="L232" s="6">
        <v>1.005</v>
      </c>
      <c r="M232" s="6">
        <v>0.992</v>
      </c>
      <c r="N232" s="6">
        <v>52811.467</v>
      </c>
    </row>
    <row r="233">
      <c r="A233" s="5">
        <v>45962.8125</v>
      </c>
      <c r="B233" s="6">
        <v>33.92</v>
      </c>
      <c r="C233" s="6">
        <v>24.022</v>
      </c>
      <c r="D233" s="6">
        <v>58.122</v>
      </c>
      <c r="E233" s="6">
        <v>38.688</v>
      </c>
      <c r="F233" s="6">
        <v>8.274</v>
      </c>
      <c r="G233" s="6">
        <v>5.866</v>
      </c>
      <c r="H233" s="6">
        <v>14.439</v>
      </c>
      <c r="I233" s="6">
        <v>28.579</v>
      </c>
      <c r="J233" s="6">
        <v>1.013</v>
      </c>
      <c r="K233" s="6">
        <v>1.012</v>
      </c>
      <c r="L233" s="6">
        <v>1.006</v>
      </c>
      <c r="M233" s="6">
        <v>0.991</v>
      </c>
      <c r="N233" s="6">
        <v>52813.905</v>
      </c>
    </row>
    <row r="234">
      <c r="A234" s="5">
        <v>45962.81597222222</v>
      </c>
      <c r="B234" s="6">
        <v>47.941</v>
      </c>
      <c r="C234" s="6">
        <v>29.535</v>
      </c>
      <c r="D234" s="6">
        <v>65.161</v>
      </c>
      <c r="E234" s="6">
        <v>47.546</v>
      </c>
      <c r="F234" s="6">
        <v>11.649</v>
      </c>
      <c r="G234" s="6">
        <v>7.196</v>
      </c>
      <c r="H234" s="6">
        <v>16.078</v>
      </c>
      <c r="I234" s="6">
        <v>34.923</v>
      </c>
      <c r="J234" s="6">
        <v>1.009</v>
      </c>
      <c r="K234" s="6">
        <v>1.008</v>
      </c>
      <c r="L234" s="6">
        <v>1.007</v>
      </c>
      <c r="M234" s="6">
        <v>0.992</v>
      </c>
      <c r="N234" s="6">
        <v>52816.837</v>
      </c>
    </row>
    <row r="235">
      <c r="A235" s="5">
        <v>45962.819444444445</v>
      </c>
      <c r="B235" s="6">
        <v>54.895</v>
      </c>
      <c r="C235" s="6">
        <v>33.571</v>
      </c>
      <c r="D235" s="6">
        <v>68.892</v>
      </c>
      <c r="E235" s="6">
        <v>52.453</v>
      </c>
      <c r="F235" s="6">
        <v>13.416</v>
      </c>
      <c r="G235" s="6">
        <v>8.199</v>
      </c>
      <c r="H235" s="6">
        <v>16.977</v>
      </c>
      <c r="I235" s="6">
        <v>38.592</v>
      </c>
      <c r="J235" s="6">
        <v>1.003</v>
      </c>
      <c r="K235" s="6">
        <v>1.006</v>
      </c>
      <c r="L235" s="6">
        <v>1.008</v>
      </c>
      <c r="M235" s="6">
        <v>0.994</v>
      </c>
      <c r="N235" s="6">
        <v>52819.979</v>
      </c>
    </row>
    <row r="236">
      <c r="A236" s="5">
        <v>45962.822916666664</v>
      </c>
      <c r="B236" s="6">
        <v>58.86</v>
      </c>
      <c r="C236" s="6">
        <v>33.173</v>
      </c>
      <c r="D236" s="6">
        <v>62.582</v>
      </c>
      <c r="E236" s="6">
        <v>51.538</v>
      </c>
      <c r="F236" s="6">
        <v>14.358</v>
      </c>
      <c r="G236" s="6">
        <v>8.109</v>
      </c>
      <c r="H236" s="6">
        <v>15.427</v>
      </c>
      <c r="I236" s="6">
        <v>37.894</v>
      </c>
      <c r="J236" s="6">
        <v>1.007</v>
      </c>
      <c r="K236" s="6">
        <v>1.006</v>
      </c>
      <c r="L236" s="6">
        <v>1.008</v>
      </c>
      <c r="M236" s="6">
        <v>0.993</v>
      </c>
      <c r="N236" s="6">
        <v>52823.142</v>
      </c>
    </row>
    <row r="237">
      <c r="A237" s="5">
        <v>45962.82638888889</v>
      </c>
      <c r="B237" s="6">
        <v>59.34</v>
      </c>
      <c r="C237" s="6">
        <v>33.312</v>
      </c>
      <c r="D237" s="6">
        <v>66.931</v>
      </c>
      <c r="E237" s="6">
        <v>53.194</v>
      </c>
      <c r="F237" s="6">
        <v>14.47</v>
      </c>
      <c r="G237" s="6">
        <v>8.124</v>
      </c>
      <c r="H237" s="6">
        <v>16.478</v>
      </c>
      <c r="I237" s="6">
        <v>39.072</v>
      </c>
      <c r="J237" s="6">
        <v>1.004</v>
      </c>
      <c r="K237" s="6">
        <v>1.006</v>
      </c>
      <c r="L237" s="6">
        <v>1.008</v>
      </c>
      <c r="M237" s="6">
        <v>0.994</v>
      </c>
      <c r="N237" s="6">
        <v>52826.311</v>
      </c>
    </row>
    <row r="238">
      <c r="A238" s="5">
        <v>45962.82986111111</v>
      </c>
      <c r="B238" s="6">
        <v>62.732</v>
      </c>
      <c r="C238" s="6">
        <v>37.185</v>
      </c>
      <c r="D238" s="6">
        <v>68.346</v>
      </c>
      <c r="E238" s="6">
        <v>56.088</v>
      </c>
      <c r="F238" s="6">
        <v>15.337</v>
      </c>
      <c r="G238" s="6">
        <v>9.096</v>
      </c>
      <c r="H238" s="6">
        <v>16.888</v>
      </c>
      <c r="I238" s="6">
        <v>41.321</v>
      </c>
      <c r="J238" s="6">
        <v>1.005</v>
      </c>
      <c r="K238" s="6">
        <v>1.006</v>
      </c>
      <c r="L238" s="6">
        <v>1.008</v>
      </c>
      <c r="M238" s="6">
        <v>0.994</v>
      </c>
      <c r="N238" s="6">
        <v>52829.546</v>
      </c>
    </row>
    <row r="239">
      <c r="A239" s="5">
        <v>45962.833333333336</v>
      </c>
      <c r="B239" s="6">
        <v>77.896</v>
      </c>
      <c r="C239" s="6">
        <v>32.519</v>
      </c>
      <c r="D239" s="6">
        <v>59.235</v>
      </c>
      <c r="E239" s="6">
        <v>56.55</v>
      </c>
      <c r="F239" s="6">
        <v>19.039</v>
      </c>
      <c r="G239" s="6">
        <v>7.964</v>
      </c>
      <c r="H239" s="6">
        <v>14.604</v>
      </c>
      <c r="I239" s="6">
        <v>41.607</v>
      </c>
      <c r="J239" s="6">
        <v>0.997</v>
      </c>
      <c r="K239" s="6">
        <v>1.005</v>
      </c>
      <c r="L239" s="6">
        <v>1.009</v>
      </c>
      <c r="M239" s="6">
        <v>0.994</v>
      </c>
      <c r="N239" s="6">
        <v>52832.878</v>
      </c>
    </row>
    <row r="240">
      <c r="A240" s="5">
        <v>45962.836805555555</v>
      </c>
      <c r="B240" s="6">
        <v>62.372</v>
      </c>
      <c r="C240" s="6">
        <v>33.172</v>
      </c>
      <c r="D240" s="6">
        <v>59.152</v>
      </c>
      <c r="E240" s="6">
        <v>51.565</v>
      </c>
      <c r="F240" s="6">
        <v>15.26</v>
      </c>
      <c r="G240" s="6">
        <v>8.14</v>
      </c>
      <c r="H240" s="6">
        <v>14.626</v>
      </c>
      <c r="I240" s="6">
        <v>38.026</v>
      </c>
      <c r="J240" s="6">
        <v>1.006</v>
      </c>
      <c r="K240" s="6">
        <v>1.005</v>
      </c>
      <c r="L240" s="6">
        <v>1.008</v>
      </c>
      <c r="M240" s="6">
        <v>0.994</v>
      </c>
      <c r="N240" s="6">
        <v>52836.141</v>
      </c>
    </row>
    <row r="241">
      <c r="A241" s="5">
        <v>45962.84027777778</v>
      </c>
      <c r="B241" s="6">
        <v>58.618</v>
      </c>
      <c r="C241" s="6">
        <v>28.277</v>
      </c>
      <c r="D241" s="6">
        <v>61.891</v>
      </c>
      <c r="E241" s="6">
        <v>49.595</v>
      </c>
      <c r="F241" s="6">
        <v>14.438</v>
      </c>
      <c r="G241" s="6">
        <v>6.964</v>
      </c>
      <c r="H241" s="6">
        <v>15.329</v>
      </c>
      <c r="I241" s="6">
        <v>36.731</v>
      </c>
      <c r="J241" s="6">
        <v>1.004</v>
      </c>
      <c r="K241" s="6">
        <v>1.005</v>
      </c>
      <c r="L241" s="6">
        <v>1.007</v>
      </c>
      <c r="M241" s="6">
        <v>0.995</v>
      </c>
      <c r="N241" s="6">
        <v>52839.339</v>
      </c>
    </row>
    <row r="242">
      <c r="A242" s="5">
        <v>45962.84375</v>
      </c>
      <c r="B242" s="6">
        <v>54.368</v>
      </c>
      <c r="C242" s="6">
        <v>38.131</v>
      </c>
      <c r="D242" s="6">
        <v>58.83</v>
      </c>
      <c r="E242" s="6">
        <v>50.443</v>
      </c>
      <c r="F242" s="6">
        <v>13.399</v>
      </c>
      <c r="G242" s="6">
        <v>9.387</v>
      </c>
      <c r="H242" s="6">
        <v>14.624</v>
      </c>
      <c r="I242" s="6">
        <v>37.41</v>
      </c>
      <c r="J242" s="6">
        <v>1.004</v>
      </c>
      <c r="K242" s="6">
        <v>1.005</v>
      </c>
      <c r="L242" s="6">
        <v>1.007</v>
      </c>
      <c r="M242" s="6">
        <v>0.994</v>
      </c>
      <c r="N242" s="6">
        <v>52842.528</v>
      </c>
    </row>
    <row r="243">
      <c r="A243" s="5">
        <v>45962.84722222222</v>
      </c>
      <c r="B243" s="6">
        <v>52.036</v>
      </c>
      <c r="C243" s="6">
        <v>33.37</v>
      </c>
      <c r="D243" s="6">
        <v>49.895</v>
      </c>
      <c r="E243" s="6">
        <v>45.1</v>
      </c>
      <c r="F243" s="6">
        <v>12.798</v>
      </c>
      <c r="G243" s="6">
        <v>8.215</v>
      </c>
      <c r="H243" s="6">
        <v>12.385</v>
      </c>
      <c r="I243" s="6">
        <v>33.398</v>
      </c>
      <c r="J243" s="6">
        <v>1.003</v>
      </c>
      <c r="K243" s="6">
        <v>1.004</v>
      </c>
      <c r="L243" s="6">
        <v>1.008</v>
      </c>
      <c r="M243" s="6">
        <v>0.995</v>
      </c>
      <c r="N243" s="6">
        <v>52845.533</v>
      </c>
    </row>
    <row r="244">
      <c r="A244" s="5">
        <v>45962.850694444445</v>
      </c>
      <c r="B244" s="6">
        <v>52.861</v>
      </c>
      <c r="C244" s="6">
        <v>30.178</v>
      </c>
      <c r="D244" s="6">
        <v>50.397</v>
      </c>
      <c r="E244" s="6">
        <v>44.478</v>
      </c>
      <c r="F244" s="6">
        <v>12.985</v>
      </c>
      <c r="G244" s="6">
        <v>7.435</v>
      </c>
      <c r="H244" s="6">
        <v>12.52</v>
      </c>
      <c r="I244" s="6">
        <v>32.94</v>
      </c>
      <c r="J244" s="6">
        <v>1.004</v>
      </c>
      <c r="K244" s="6">
        <v>1.004</v>
      </c>
      <c r="L244" s="6">
        <v>1.008</v>
      </c>
      <c r="M244" s="6">
        <v>0.995</v>
      </c>
      <c r="N244" s="6">
        <v>52848.26</v>
      </c>
    </row>
    <row r="245">
      <c r="A245" s="5">
        <v>45962.854166666664</v>
      </c>
      <c r="B245" s="6">
        <v>58.343</v>
      </c>
      <c r="C245" s="6">
        <v>25.095</v>
      </c>
      <c r="D245" s="6">
        <v>49.733</v>
      </c>
      <c r="E245" s="6">
        <v>44.39</v>
      </c>
      <c r="F245" s="6">
        <v>14.343</v>
      </c>
      <c r="G245" s="6">
        <v>6.194</v>
      </c>
      <c r="H245" s="6">
        <v>12.34</v>
      </c>
      <c r="I245" s="6">
        <v>32.877</v>
      </c>
      <c r="J245" s="6">
        <v>1.003</v>
      </c>
      <c r="K245" s="6">
        <v>1.004</v>
      </c>
      <c r="L245" s="6">
        <v>1.008</v>
      </c>
      <c r="M245" s="6">
        <v>0.995</v>
      </c>
      <c r="N245" s="6">
        <v>52851.04</v>
      </c>
    </row>
    <row r="246">
      <c r="A246" s="5">
        <v>45962.85763888889</v>
      </c>
      <c r="B246" s="6">
        <v>52.778</v>
      </c>
      <c r="C246" s="6">
        <v>29.07</v>
      </c>
      <c r="D246" s="6">
        <v>49.697</v>
      </c>
      <c r="E246" s="6">
        <v>43.848</v>
      </c>
      <c r="F246" s="6">
        <v>12.931</v>
      </c>
      <c r="G246" s="6">
        <v>7.144</v>
      </c>
      <c r="H246" s="6">
        <v>12.319</v>
      </c>
      <c r="I246" s="6">
        <v>32.394</v>
      </c>
      <c r="J246" s="6">
        <v>1.006</v>
      </c>
      <c r="K246" s="6">
        <v>1.004</v>
      </c>
      <c r="L246" s="6">
        <v>1.008</v>
      </c>
      <c r="M246" s="6">
        <v>0.994</v>
      </c>
      <c r="N246" s="6">
        <v>52853.77</v>
      </c>
    </row>
    <row r="247">
      <c r="A247" s="5">
        <v>45962.86111111111</v>
      </c>
      <c r="B247" s="6">
        <v>51.172</v>
      </c>
      <c r="C247" s="6">
        <v>29.373</v>
      </c>
      <c r="D247" s="6">
        <v>54.58</v>
      </c>
      <c r="E247" s="6">
        <v>45.042</v>
      </c>
      <c r="F247" s="6">
        <v>12.549</v>
      </c>
      <c r="G247" s="6">
        <v>7.221</v>
      </c>
      <c r="H247" s="6">
        <v>13.486</v>
      </c>
      <c r="I247" s="6">
        <v>33.256</v>
      </c>
      <c r="J247" s="6">
        <v>1.005</v>
      </c>
      <c r="K247" s="6">
        <v>1.003</v>
      </c>
      <c r="L247" s="6">
        <v>1.007</v>
      </c>
      <c r="M247" s="6">
        <v>0.994</v>
      </c>
      <c r="N247" s="6">
        <v>52856.538</v>
      </c>
    </row>
    <row r="248">
      <c r="A248" s="5">
        <v>45962.864583333336</v>
      </c>
      <c r="B248" s="6">
        <v>45.197</v>
      </c>
      <c r="C248" s="6">
        <v>29.035</v>
      </c>
      <c r="D248" s="6">
        <v>52.588</v>
      </c>
      <c r="E248" s="6">
        <v>42.273</v>
      </c>
      <c r="F248" s="6">
        <v>11.098</v>
      </c>
      <c r="G248" s="6">
        <v>7.14</v>
      </c>
      <c r="H248" s="6">
        <v>12.999</v>
      </c>
      <c r="I248" s="6">
        <v>31.237</v>
      </c>
      <c r="J248" s="6">
        <v>1.005</v>
      </c>
      <c r="K248" s="6">
        <v>1.004</v>
      </c>
      <c r="L248" s="6">
        <v>1.007</v>
      </c>
      <c r="M248" s="6">
        <v>0.994</v>
      </c>
      <c r="N248" s="6">
        <v>52859.164</v>
      </c>
    </row>
    <row r="249">
      <c r="A249" s="5">
        <v>45962.868055555555</v>
      </c>
      <c r="B249" s="6">
        <v>43.919</v>
      </c>
      <c r="C249" s="6">
        <v>25.253</v>
      </c>
      <c r="D249" s="6">
        <v>52.114</v>
      </c>
      <c r="E249" s="6">
        <v>40.429</v>
      </c>
      <c r="F249" s="6">
        <v>10.808</v>
      </c>
      <c r="G249" s="6">
        <v>6.221</v>
      </c>
      <c r="H249" s="6">
        <v>12.914</v>
      </c>
      <c r="I249" s="6">
        <v>29.943</v>
      </c>
      <c r="J249" s="6">
        <v>1.006</v>
      </c>
      <c r="K249" s="6">
        <v>1.004</v>
      </c>
      <c r="L249" s="6">
        <v>1.007</v>
      </c>
      <c r="M249" s="6">
        <v>0.994</v>
      </c>
      <c r="N249" s="6">
        <v>52861.764</v>
      </c>
    </row>
    <row r="250">
      <c r="A250" s="5">
        <v>45962.87152777778</v>
      </c>
      <c r="B250" s="6">
        <v>48.916</v>
      </c>
      <c r="C250" s="6">
        <v>32.598</v>
      </c>
      <c r="D250" s="6">
        <v>49.059</v>
      </c>
      <c r="E250" s="6">
        <v>43.524</v>
      </c>
      <c r="F250" s="6">
        <v>12.041</v>
      </c>
      <c r="G250" s="6">
        <v>8.016</v>
      </c>
      <c r="H250" s="6">
        <v>12.156</v>
      </c>
      <c r="I250" s="6">
        <v>32.213</v>
      </c>
      <c r="J250" s="6">
        <v>1.005</v>
      </c>
      <c r="K250" s="6">
        <v>1.004</v>
      </c>
      <c r="L250" s="6">
        <v>1.008</v>
      </c>
      <c r="M250" s="6">
        <v>0.994</v>
      </c>
      <c r="N250" s="6">
        <v>52864.351</v>
      </c>
    </row>
    <row r="251">
      <c r="A251" s="5">
        <v>45962.875</v>
      </c>
      <c r="B251" s="6">
        <v>49.57</v>
      </c>
      <c r="C251" s="6">
        <v>30.749</v>
      </c>
      <c r="D251" s="6">
        <v>48.286</v>
      </c>
      <c r="E251" s="6">
        <v>42.868</v>
      </c>
      <c r="F251" s="6">
        <v>12.137</v>
      </c>
      <c r="G251" s="6">
        <v>7.544</v>
      </c>
      <c r="H251" s="6">
        <v>11.932</v>
      </c>
      <c r="I251" s="6">
        <v>31.613</v>
      </c>
      <c r="J251" s="6">
        <v>1.005</v>
      </c>
      <c r="K251" s="6">
        <v>1.004</v>
      </c>
      <c r="L251" s="6">
        <v>1.008</v>
      </c>
      <c r="M251" s="6">
        <v>0.994</v>
      </c>
      <c r="N251" s="6">
        <v>52866.966</v>
      </c>
    </row>
    <row r="252">
      <c r="A252" s="5">
        <v>45962.87847222222</v>
      </c>
      <c r="B252" s="6">
        <v>48.787</v>
      </c>
      <c r="C252" s="6">
        <v>31.088</v>
      </c>
      <c r="D252" s="6">
        <v>49.345</v>
      </c>
      <c r="E252" s="6">
        <v>43.073</v>
      </c>
      <c r="F252" s="6">
        <v>11.983</v>
      </c>
      <c r="G252" s="6">
        <v>7.631</v>
      </c>
      <c r="H252" s="6">
        <v>12.228</v>
      </c>
      <c r="I252" s="6">
        <v>31.842</v>
      </c>
      <c r="J252" s="6">
        <v>1.006</v>
      </c>
      <c r="K252" s="6">
        <v>1.005</v>
      </c>
      <c r="L252" s="6">
        <v>1.008</v>
      </c>
      <c r="M252" s="6">
        <v>0.994</v>
      </c>
      <c r="N252" s="6">
        <v>52869.602</v>
      </c>
    </row>
    <row r="253">
      <c r="A253" s="5">
        <v>45962.881944444445</v>
      </c>
      <c r="B253" s="6">
        <v>49.62</v>
      </c>
      <c r="C253" s="6">
        <v>32.185</v>
      </c>
      <c r="D253" s="6">
        <v>50.111</v>
      </c>
      <c r="E253" s="6">
        <v>43.972</v>
      </c>
      <c r="F253" s="6">
        <v>12.177</v>
      </c>
      <c r="G253" s="6">
        <v>7.92</v>
      </c>
      <c r="H253" s="6">
        <v>12.432</v>
      </c>
      <c r="I253" s="6">
        <v>32.529</v>
      </c>
      <c r="J253" s="6">
        <v>1.006</v>
      </c>
      <c r="K253" s="6">
        <v>1.004</v>
      </c>
      <c r="L253" s="6">
        <v>1.008</v>
      </c>
      <c r="M253" s="6">
        <v>0.994</v>
      </c>
      <c r="N253" s="6">
        <v>52872.215</v>
      </c>
    </row>
    <row r="254">
      <c r="A254" s="5">
        <v>45962.885416666664</v>
      </c>
      <c r="B254" s="6">
        <v>47.089</v>
      </c>
      <c r="C254" s="6">
        <v>33.51</v>
      </c>
      <c r="D254" s="6">
        <v>50.135</v>
      </c>
      <c r="E254" s="6">
        <v>43.578</v>
      </c>
      <c r="F254" s="6">
        <v>11.587</v>
      </c>
      <c r="G254" s="6">
        <v>8.249</v>
      </c>
      <c r="H254" s="6">
        <v>12.471</v>
      </c>
      <c r="I254" s="6">
        <v>32.307</v>
      </c>
      <c r="J254" s="6">
        <v>1.007</v>
      </c>
      <c r="K254" s="6">
        <v>1.005</v>
      </c>
      <c r="L254" s="6">
        <v>1.007</v>
      </c>
      <c r="M254" s="6">
        <v>0.993</v>
      </c>
      <c r="N254" s="6">
        <v>52874.878</v>
      </c>
    </row>
    <row r="255">
      <c r="A255" s="5">
        <v>45962.88888888889</v>
      </c>
      <c r="B255" s="6">
        <v>34.572</v>
      </c>
      <c r="C255" s="6">
        <v>26.063</v>
      </c>
      <c r="D255" s="6">
        <v>49.248</v>
      </c>
      <c r="E255" s="6">
        <v>36.628</v>
      </c>
      <c r="F255" s="6">
        <v>8.514</v>
      </c>
      <c r="G255" s="6">
        <v>6.395</v>
      </c>
      <c r="H255" s="6">
        <v>12.22</v>
      </c>
      <c r="I255" s="6">
        <v>27.129</v>
      </c>
      <c r="J255" s="6">
        <v>1.008</v>
      </c>
      <c r="K255" s="6">
        <v>1.009</v>
      </c>
      <c r="L255" s="6">
        <v>1.009</v>
      </c>
      <c r="M255" s="6">
        <v>0.992</v>
      </c>
      <c r="N255" s="6">
        <v>52877.353</v>
      </c>
    </row>
    <row r="256">
      <c r="A256" s="5">
        <v>45962.89236111111</v>
      </c>
      <c r="B256" s="6">
        <v>35.967</v>
      </c>
      <c r="C256" s="6">
        <v>22.386</v>
      </c>
      <c r="D256" s="6">
        <v>47.724</v>
      </c>
      <c r="E256" s="6">
        <v>35.359</v>
      </c>
      <c r="F256" s="6">
        <v>8.862</v>
      </c>
      <c r="G256" s="6">
        <v>5.514</v>
      </c>
      <c r="H256" s="6">
        <v>11.869</v>
      </c>
      <c r="I256" s="6">
        <v>26.245</v>
      </c>
      <c r="J256" s="6">
        <v>1.008</v>
      </c>
      <c r="K256" s="6">
        <v>1.007</v>
      </c>
      <c r="L256" s="6">
        <v>1.008</v>
      </c>
      <c r="M256" s="6">
        <v>0.992</v>
      </c>
      <c r="N256" s="6">
        <v>52879.619</v>
      </c>
    </row>
    <row r="257">
      <c r="A257" s="5">
        <v>45962.895833333336</v>
      </c>
      <c r="B257" s="6">
        <v>35.242</v>
      </c>
      <c r="C257" s="6">
        <v>21.247</v>
      </c>
      <c r="D257" s="6">
        <v>48.608</v>
      </c>
      <c r="E257" s="6">
        <v>35.032</v>
      </c>
      <c r="F257" s="6">
        <v>8.677</v>
      </c>
      <c r="G257" s="6">
        <v>5.216</v>
      </c>
      <c r="H257" s="6">
        <v>12.053</v>
      </c>
      <c r="I257" s="6">
        <v>25.946</v>
      </c>
      <c r="J257" s="6">
        <v>1.008</v>
      </c>
      <c r="K257" s="6">
        <v>1.008</v>
      </c>
      <c r="L257" s="6">
        <v>1.009</v>
      </c>
      <c r="M257" s="6">
        <v>0.992</v>
      </c>
      <c r="N257" s="6">
        <v>52881.786</v>
      </c>
    </row>
    <row r="258">
      <c r="A258" s="5">
        <v>45962.899305555555</v>
      </c>
      <c r="B258" s="6">
        <v>43.743</v>
      </c>
      <c r="C258" s="6">
        <v>21.113</v>
      </c>
      <c r="D258" s="6">
        <v>48.462</v>
      </c>
      <c r="E258" s="6">
        <v>37.786</v>
      </c>
      <c r="F258" s="6">
        <v>10.814</v>
      </c>
      <c r="G258" s="6">
        <v>5.208</v>
      </c>
      <c r="H258" s="6">
        <v>12.007</v>
      </c>
      <c r="I258" s="6">
        <v>28.029</v>
      </c>
      <c r="J258" s="6">
        <v>1.007</v>
      </c>
      <c r="K258" s="6">
        <v>1.007</v>
      </c>
      <c r="L258" s="6">
        <v>1.007</v>
      </c>
      <c r="M258" s="6">
        <v>0.993</v>
      </c>
      <c r="N258" s="6">
        <v>52884.006</v>
      </c>
    </row>
    <row r="259">
      <c r="A259" s="5">
        <v>45962.90277777778</v>
      </c>
      <c r="B259" s="6">
        <v>35.783</v>
      </c>
      <c r="C259" s="6">
        <v>21.24</v>
      </c>
      <c r="D259" s="6">
        <v>47.135</v>
      </c>
      <c r="E259" s="6">
        <v>34.719</v>
      </c>
      <c r="F259" s="6">
        <v>8.883</v>
      </c>
      <c r="G259" s="6">
        <v>5.258</v>
      </c>
      <c r="H259" s="6">
        <v>11.758</v>
      </c>
      <c r="I259" s="6">
        <v>25.899</v>
      </c>
      <c r="J259" s="6">
        <v>1.008</v>
      </c>
      <c r="K259" s="6">
        <v>1.008</v>
      </c>
      <c r="L259" s="6">
        <v>1.008</v>
      </c>
      <c r="M259" s="6">
        <v>0.992</v>
      </c>
      <c r="N259" s="6">
        <v>52886.212</v>
      </c>
    </row>
    <row r="260">
      <c r="A260" s="5">
        <v>45962.90625</v>
      </c>
      <c r="B260" s="6">
        <v>42.153</v>
      </c>
      <c r="C260" s="6">
        <v>20.972</v>
      </c>
      <c r="D260" s="6">
        <v>39.511</v>
      </c>
      <c r="E260" s="6">
        <v>34.212</v>
      </c>
      <c r="F260" s="6">
        <v>10.459</v>
      </c>
      <c r="G260" s="6">
        <v>5.186</v>
      </c>
      <c r="H260" s="6">
        <v>9.876</v>
      </c>
      <c r="I260" s="6">
        <v>25.521</v>
      </c>
      <c r="J260" s="6">
        <v>1.007</v>
      </c>
      <c r="K260" s="6">
        <v>1.008</v>
      </c>
      <c r="L260" s="6">
        <v>1.007</v>
      </c>
      <c r="M260" s="6">
        <v>0.993</v>
      </c>
      <c r="N260" s="6">
        <v>52888.381</v>
      </c>
    </row>
    <row r="261">
      <c r="A261" s="5">
        <v>45962.90972222222</v>
      </c>
      <c r="B261" s="6">
        <v>34.437</v>
      </c>
      <c r="C261" s="6">
        <v>21.358</v>
      </c>
      <c r="D261" s="6">
        <v>45.43</v>
      </c>
      <c r="E261" s="6">
        <v>33.742</v>
      </c>
      <c r="F261" s="6">
        <v>8.544</v>
      </c>
      <c r="G261" s="6">
        <v>5.282</v>
      </c>
      <c r="H261" s="6">
        <v>11.376</v>
      </c>
      <c r="I261" s="6">
        <v>25.202</v>
      </c>
      <c r="J261" s="6">
        <v>1.01</v>
      </c>
      <c r="K261" s="6">
        <v>1.009</v>
      </c>
      <c r="L261" s="6">
        <v>1.005</v>
      </c>
      <c r="M261" s="6">
        <v>0.993</v>
      </c>
      <c r="N261" s="6">
        <v>52890.519</v>
      </c>
    </row>
    <row r="262">
      <c r="A262" s="5">
        <v>45962.913194444445</v>
      </c>
      <c r="B262" s="6">
        <v>35.773</v>
      </c>
      <c r="C262" s="6">
        <v>17.948</v>
      </c>
      <c r="D262" s="6">
        <v>42.362</v>
      </c>
      <c r="E262" s="6">
        <v>32.028</v>
      </c>
      <c r="F262" s="6">
        <v>8.883</v>
      </c>
      <c r="G262" s="6">
        <v>4.463</v>
      </c>
      <c r="H262" s="6">
        <v>10.65</v>
      </c>
      <c r="I262" s="6">
        <v>23.996</v>
      </c>
      <c r="J262" s="6">
        <v>1.009</v>
      </c>
      <c r="K262" s="6">
        <v>1.008</v>
      </c>
      <c r="L262" s="6">
        <v>1.005</v>
      </c>
      <c r="M262" s="6">
        <v>0.993</v>
      </c>
      <c r="N262" s="6">
        <v>52892.65</v>
      </c>
    </row>
    <row r="263">
      <c r="A263" s="5">
        <v>45962.916666666664</v>
      </c>
      <c r="B263" s="6">
        <v>35.845</v>
      </c>
      <c r="C263" s="6">
        <v>17.606</v>
      </c>
      <c r="D263" s="6">
        <v>41.811</v>
      </c>
      <c r="E263" s="6">
        <v>31.754</v>
      </c>
      <c r="F263" s="6">
        <v>8.907</v>
      </c>
      <c r="G263" s="6">
        <v>4.37</v>
      </c>
      <c r="H263" s="6">
        <v>10.513</v>
      </c>
      <c r="I263" s="6">
        <v>23.79</v>
      </c>
      <c r="J263" s="6">
        <v>1.009</v>
      </c>
      <c r="K263" s="6">
        <v>1.008</v>
      </c>
      <c r="L263" s="6">
        <v>1.006</v>
      </c>
      <c r="M263" s="6">
        <v>0.992</v>
      </c>
      <c r="N263" s="6">
        <v>52894.645</v>
      </c>
    </row>
    <row r="264">
      <c r="A264" s="5">
        <v>45962.92013888889</v>
      </c>
      <c r="B264" s="6">
        <v>36.011</v>
      </c>
      <c r="C264" s="6">
        <v>16.532</v>
      </c>
      <c r="D264" s="6">
        <v>41.308</v>
      </c>
      <c r="E264" s="6">
        <v>31.283</v>
      </c>
      <c r="F264" s="6">
        <v>8.923</v>
      </c>
      <c r="G264" s="6">
        <v>4.1</v>
      </c>
      <c r="H264" s="6">
        <v>10.379</v>
      </c>
      <c r="I264" s="6">
        <v>23.402</v>
      </c>
      <c r="J264" s="6">
        <v>1.01</v>
      </c>
      <c r="K264" s="6">
        <v>1.009</v>
      </c>
      <c r="L264" s="6">
        <v>1.006</v>
      </c>
      <c r="M264" s="6">
        <v>0.992</v>
      </c>
      <c r="N264" s="6">
        <v>52896.599</v>
      </c>
    </row>
    <row r="265">
      <c r="A265" s="5">
        <v>45962.92361111111</v>
      </c>
      <c r="B265" s="6">
        <v>35.825</v>
      </c>
      <c r="C265" s="6">
        <v>22.062</v>
      </c>
      <c r="D265" s="6">
        <v>41.304</v>
      </c>
      <c r="E265" s="6">
        <v>33.064</v>
      </c>
      <c r="F265" s="6">
        <v>8.793</v>
      </c>
      <c r="G265" s="6">
        <v>5.427</v>
      </c>
      <c r="H265" s="6">
        <v>10.251</v>
      </c>
      <c r="I265" s="6">
        <v>24.471</v>
      </c>
      <c r="J265" s="6">
        <v>1.01</v>
      </c>
      <c r="K265" s="6">
        <v>1.006</v>
      </c>
      <c r="L265" s="6">
        <v>1.005</v>
      </c>
      <c r="M265" s="6">
        <v>0.993</v>
      </c>
      <c r="N265" s="6">
        <v>52898.652</v>
      </c>
    </row>
    <row r="266">
      <c r="A266" s="5">
        <v>45962.927083333336</v>
      </c>
      <c r="B266" s="6">
        <v>35.645</v>
      </c>
      <c r="C266" s="6">
        <v>22.226</v>
      </c>
      <c r="D266" s="6">
        <v>41.531</v>
      </c>
      <c r="E266" s="6">
        <v>33.134</v>
      </c>
      <c r="F266" s="6">
        <v>8.743</v>
      </c>
      <c r="G266" s="6">
        <v>5.452</v>
      </c>
      <c r="H266" s="6">
        <v>10.322</v>
      </c>
      <c r="I266" s="6">
        <v>24.517</v>
      </c>
      <c r="J266" s="6">
        <v>1.009</v>
      </c>
      <c r="K266" s="6">
        <v>1.006</v>
      </c>
      <c r="L266" s="6">
        <v>1.006</v>
      </c>
      <c r="M266" s="6">
        <v>0.993</v>
      </c>
      <c r="N266" s="6">
        <v>52900.698</v>
      </c>
    </row>
    <row r="267">
      <c r="A267" s="5">
        <v>45962.930555555555</v>
      </c>
      <c r="B267" s="6">
        <v>35.226</v>
      </c>
      <c r="C267" s="6">
        <v>17.696</v>
      </c>
      <c r="D267" s="6">
        <v>40.584</v>
      </c>
      <c r="E267" s="6">
        <v>31.169</v>
      </c>
      <c r="F267" s="6">
        <v>8.635</v>
      </c>
      <c r="G267" s="6">
        <v>4.339</v>
      </c>
      <c r="H267" s="6">
        <v>10.065</v>
      </c>
      <c r="I267" s="6">
        <v>23.039</v>
      </c>
      <c r="J267" s="6">
        <v>1.009</v>
      </c>
      <c r="K267" s="6">
        <v>1.009</v>
      </c>
      <c r="L267" s="6">
        <v>1.006</v>
      </c>
      <c r="M267" s="6">
        <v>0.992</v>
      </c>
      <c r="N267" s="6">
        <v>52902.704</v>
      </c>
    </row>
    <row r="268">
      <c r="A268" s="5">
        <v>45962.93402777778</v>
      </c>
      <c r="B268" s="6">
        <v>34.709</v>
      </c>
      <c r="C268" s="6">
        <v>17.436</v>
      </c>
      <c r="D268" s="6">
        <v>39.047</v>
      </c>
      <c r="E268" s="6">
        <v>30.397</v>
      </c>
      <c r="F268" s="6">
        <v>8.53</v>
      </c>
      <c r="G268" s="6">
        <v>4.277</v>
      </c>
      <c r="H268" s="6">
        <v>9.685</v>
      </c>
      <c r="I268" s="6">
        <v>22.492</v>
      </c>
      <c r="J268" s="6">
        <v>1.009</v>
      </c>
      <c r="K268" s="6">
        <v>1.008</v>
      </c>
      <c r="L268" s="6">
        <v>1.006</v>
      </c>
      <c r="M268" s="6">
        <v>0.992</v>
      </c>
      <c r="N268" s="6">
        <v>52904.628</v>
      </c>
    </row>
    <row r="269">
      <c r="A269" s="5">
        <v>45962.9375</v>
      </c>
      <c r="B269" s="6">
        <v>34.77</v>
      </c>
      <c r="C269" s="6">
        <v>17.291</v>
      </c>
      <c r="D269" s="6">
        <v>41.531</v>
      </c>
      <c r="E269" s="6">
        <v>31.197</v>
      </c>
      <c r="F269" s="6">
        <v>8.538</v>
      </c>
      <c r="G269" s="6">
        <v>4.237</v>
      </c>
      <c r="H269" s="6">
        <v>10.306</v>
      </c>
      <c r="I269" s="6">
        <v>23.081</v>
      </c>
      <c r="J269" s="6">
        <v>1.009</v>
      </c>
      <c r="K269" s="6">
        <v>1.009</v>
      </c>
      <c r="L269" s="6">
        <v>1.006</v>
      </c>
      <c r="M269" s="6">
        <v>0.993</v>
      </c>
      <c r="N269" s="6">
        <v>52906.557</v>
      </c>
    </row>
    <row r="270">
      <c r="A270" s="5">
        <v>45962.94097222222</v>
      </c>
      <c r="B270" s="6">
        <v>34.926</v>
      </c>
      <c r="C270" s="6">
        <v>17.255</v>
      </c>
      <c r="D270" s="6">
        <v>41.562</v>
      </c>
      <c r="E270" s="6">
        <v>31.248</v>
      </c>
      <c r="F270" s="6">
        <v>8.602</v>
      </c>
      <c r="G270" s="6">
        <v>4.232</v>
      </c>
      <c r="H270" s="6">
        <v>10.307</v>
      </c>
      <c r="I270" s="6">
        <v>23.141</v>
      </c>
      <c r="J270" s="6">
        <v>1.007</v>
      </c>
      <c r="K270" s="6">
        <v>1.009</v>
      </c>
      <c r="L270" s="6">
        <v>1.005</v>
      </c>
      <c r="M270" s="6">
        <v>0.993</v>
      </c>
      <c r="N270" s="6">
        <v>52908.482</v>
      </c>
    </row>
    <row r="271">
      <c r="A271" s="5">
        <v>45962.944444444445</v>
      </c>
      <c r="B271" s="6">
        <v>39.506</v>
      </c>
      <c r="C271" s="6">
        <v>17.537</v>
      </c>
      <c r="D271" s="6">
        <v>41.352</v>
      </c>
      <c r="E271" s="6">
        <v>32.798</v>
      </c>
      <c r="F271" s="6">
        <v>9.742</v>
      </c>
      <c r="G271" s="6">
        <v>4.315</v>
      </c>
      <c r="H271" s="6">
        <v>10.28</v>
      </c>
      <c r="I271" s="6">
        <v>24.337</v>
      </c>
      <c r="J271" s="6">
        <v>1.007</v>
      </c>
      <c r="K271" s="6">
        <v>1.008</v>
      </c>
      <c r="L271" s="6">
        <v>1.005</v>
      </c>
      <c r="M271" s="6">
        <v>0.993</v>
      </c>
      <c r="N271" s="6">
        <v>52910.426</v>
      </c>
    </row>
    <row r="272">
      <c r="A272" s="5">
        <v>45962.947916666664</v>
      </c>
      <c r="B272" s="6">
        <v>37.364</v>
      </c>
      <c r="C272" s="6">
        <v>17.331</v>
      </c>
      <c r="D272" s="6">
        <v>41.208</v>
      </c>
      <c r="E272" s="6">
        <v>31.968</v>
      </c>
      <c r="F272" s="6">
        <v>9.201</v>
      </c>
      <c r="G272" s="6">
        <v>4.257</v>
      </c>
      <c r="H272" s="6">
        <v>10.239</v>
      </c>
      <c r="I272" s="6">
        <v>23.697</v>
      </c>
      <c r="J272" s="6">
        <v>1.007</v>
      </c>
      <c r="K272" s="6">
        <v>1.009</v>
      </c>
      <c r="L272" s="6">
        <v>1.006</v>
      </c>
      <c r="M272" s="6">
        <v>0.993</v>
      </c>
      <c r="N272" s="6">
        <v>52912.402</v>
      </c>
    </row>
    <row r="273">
      <c r="A273" s="5">
        <v>45962.95138888889</v>
      </c>
      <c r="B273" s="6">
        <v>36.392</v>
      </c>
      <c r="C273" s="6">
        <v>17.774</v>
      </c>
      <c r="D273" s="6">
        <v>44.957</v>
      </c>
      <c r="E273" s="6">
        <v>33.041</v>
      </c>
      <c r="F273" s="6">
        <v>8.962</v>
      </c>
      <c r="G273" s="6">
        <v>4.368</v>
      </c>
      <c r="H273" s="6">
        <v>11.163</v>
      </c>
      <c r="I273" s="6">
        <v>24.493</v>
      </c>
      <c r="J273" s="6">
        <v>1.007</v>
      </c>
      <c r="K273" s="6">
        <v>1.01</v>
      </c>
      <c r="L273" s="6">
        <v>1.006</v>
      </c>
      <c r="M273" s="6">
        <v>0.993</v>
      </c>
      <c r="N273" s="6">
        <v>52914.382</v>
      </c>
    </row>
    <row r="274">
      <c r="A274" s="5">
        <v>45962.95486111111</v>
      </c>
      <c r="B274" s="6">
        <v>32.872</v>
      </c>
      <c r="C274" s="6">
        <v>17.797</v>
      </c>
      <c r="D274" s="6">
        <v>41.103</v>
      </c>
      <c r="E274" s="6">
        <v>30.591</v>
      </c>
      <c r="F274" s="6">
        <v>8.115</v>
      </c>
      <c r="G274" s="6">
        <v>4.365</v>
      </c>
      <c r="H274" s="6">
        <v>10.21</v>
      </c>
      <c r="I274" s="6">
        <v>22.69</v>
      </c>
      <c r="J274" s="6">
        <v>1.007</v>
      </c>
      <c r="K274" s="6">
        <v>1.011</v>
      </c>
      <c r="L274" s="6">
        <v>1.006</v>
      </c>
      <c r="M274" s="6">
        <v>0.993</v>
      </c>
      <c r="N274" s="6">
        <v>52916.369</v>
      </c>
    </row>
    <row r="275">
      <c r="A275" s="5">
        <v>45962.958333333336</v>
      </c>
      <c r="B275" s="6">
        <v>33.927</v>
      </c>
      <c r="C275" s="6">
        <v>18.189</v>
      </c>
      <c r="D275" s="6">
        <v>39.934</v>
      </c>
      <c r="E275" s="6">
        <v>30.683</v>
      </c>
      <c r="F275" s="6">
        <v>8.362</v>
      </c>
      <c r="G275" s="6">
        <v>4.467</v>
      </c>
      <c r="H275" s="6">
        <v>9.917</v>
      </c>
      <c r="I275" s="6">
        <v>22.746</v>
      </c>
      <c r="J275" s="6">
        <v>1.008</v>
      </c>
      <c r="K275" s="6">
        <v>1.01</v>
      </c>
      <c r="L275" s="6">
        <v>1.006</v>
      </c>
      <c r="M275" s="6">
        <v>0.993</v>
      </c>
      <c r="N275" s="6">
        <v>52918.293</v>
      </c>
    </row>
    <row r="276">
      <c r="A276" s="5">
        <v>45962.961805555555</v>
      </c>
      <c r="B276" s="6">
        <v>34.14</v>
      </c>
      <c r="C276" s="6">
        <v>18.207</v>
      </c>
      <c r="D276" s="6">
        <v>39.963</v>
      </c>
      <c r="E276" s="6">
        <v>30.77</v>
      </c>
      <c r="F276" s="6">
        <v>8.441</v>
      </c>
      <c r="G276" s="6">
        <v>4.489</v>
      </c>
      <c r="H276" s="6">
        <v>9.945</v>
      </c>
      <c r="I276" s="6">
        <v>22.875</v>
      </c>
      <c r="J276" s="6">
        <v>1.007</v>
      </c>
      <c r="K276" s="6">
        <v>1.01</v>
      </c>
      <c r="L276" s="6">
        <v>1.006</v>
      </c>
      <c r="M276" s="6">
        <v>0.993</v>
      </c>
      <c r="N276" s="6">
        <v>52920.192</v>
      </c>
    </row>
    <row r="277">
      <c r="A277" s="5">
        <v>45962.96527777778</v>
      </c>
      <c r="B277" s="6">
        <v>34.252</v>
      </c>
      <c r="C277" s="6">
        <v>18.26</v>
      </c>
      <c r="D277" s="6">
        <v>39.304</v>
      </c>
      <c r="E277" s="6">
        <v>30.605</v>
      </c>
      <c r="F277" s="6">
        <v>8.475</v>
      </c>
      <c r="G277" s="6">
        <v>4.494</v>
      </c>
      <c r="H277" s="6">
        <v>9.792</v>
      </c>
      <c r="I277" s="6">
        <v>22.761</v>
      </c>
      <c r="J277" s="6">
        <v>1.007</v>
      </c>
      <c r="K277" s="6">
        <v>1.01</v>
      </c>
      <c r="L277" s="6">
        <v>1.006</v>
      </c>
      <c r="M277" s="6">
        <v>0.993</v>
      </c>
      <c r="N277" s="6">
        <v>52922.1</v>
      </c>
    </row>
    <row r="278">
      <c r="A278" s="5">
        <v>45962.96875</v>
      </c>
      <c r="B278" s="6">
        <v>33.924</v>
      </c>
      <c r="C278" s="6">
        <v>18.27</v>
      </c>
      <c r="D278" s="6">
        <v>39.728</v>
      </c>
      <c r="E278" s="6">
        <v>30.641</v>
      </c>
      <c r="F278" s="6">
        <v>8.396</v>
      </c>
      <c r="G278" s="6">
        <v>4.497</v>
      </c>
      <c r="H278" s="6">
        <v>9.906</v>
      </c>
      <c r="I278" s="6">
        <v>22.799</v>
      </c>
      <c r="J278" s="6">
        <v>1.008</v>
      </c>
      <c r="K278" s="6">
        <v>1.01</v>
      </c>
      <c r="L278" s="6">
        <v>1.006</v>
      </c>
      <c r="M278" s="6">
        <v>0.992</v>
      </c>
      <c r="N278" s="6">
        <v>52923.998</v>
      </c>
    </row>
    <row r="279">
      <c r="A279" s="5">
        <v>45962.97222222222</v>
      </c>
      <c r="B279" s="6">
        <v>33.867</v>
      </c>
      <c r="C279" s="6">
        <v>18.246</v>
      </c>
      <c r="D279" s="6">
        <v>39.503</v>
      </c>
      <c r="E279" s="6">
        <v>30.539</v>
      </c>
      <c r="F279" s="6">
        <v>8.372</v>
      </c>
      <c r="G279" s="6">
        <v>4.489</v>
      </c>
      <c r="H279" s="6">
        <v>9.832</v>
      </c>
      <c r="I279" s="6">
        <v>22.693</v>
      </c>
      <c r="J279" s="6">
        <v>1.008</v>
      </c>
      <c r="K279" s="6">
        <v>1.01</v>
      </c>
      <c r="L279" s="6">
        <v>1.006</v>
      </c>
      <c r="M279" s="6">
        <v>0.993</v>
      </c>
      <c r="N279" s="6">
        <v>52925.886</v>
      </c>
    </row>
    <row r="280">
      <c r="A280" s="5">
        <v>45962.975694444445</v>
      </c>
      <c r="B280" s="6">
        <v>33.6</v>
      </c>
      <c r="C280" s="6">
        <v>17.968</v>
      </c>
      <c r="D280" s="6">
        <v>40.264</v>
      </c>
      <c r="E280" s="6">
        <v>30.611</v>
      </c>
      <c r="F280" s="6">
        <v>8.306</v>
      </c>
      <c r="G280" s="6">
        <v>4.417</v>
      </c>
      <c r="H280" s="6">
        <v>10.016</v>
      </c>
      <c r="I280" s="6">
        <v>22.739</v>
      </c>
      <c r="J280" s="6">
        <v>1.007</v>
      </c>
      <c r="K280" s="6">
        <v>1.01</v>
      </c>
      <c r="L280" s="6">
        <v>1.006</v>
      </c>
      <c r="M280" s="6">
        <v>0.993</v>
      </c>
      <c r="N280" s="6">
        <v>52927.765</v>
      </c>
    </row>
    <row r="281">
      <c r="A281" s="5">
        <v>45962.979166666664</v>
      </c>
      <c r="B281" s="6">
        <v>32.651</v>
      </c>
      <c r="C281" s="6">
        <v>18.048</v>
      </c>
      <c r="D281" s="6">
        <v>41.163</v>
      </c>
      <c r="E281" s="6">
        <v>30.621</v>
      </c>
      <c r="F281" s="6">
        <v>8.073</v>
      </c>
      <c r="G281" s="6">
        <v>4.442</v>
      </c>
      <c r="H281" s="6">
        <v>10.256</v>
      </c>
      <c r="I281" s="6">
        <v>22.771</v>
      </c>
      <c r="J281" s="6">
        <v>1.007</v>
      </c>
      <c r="K281" s="6">
        <v>1.01</v>
      </c>
      <c r="L281" s="6">
        <v>1.006</v>
      </c>
      <c r="M281" s="6">
        <v>0.993</v>
      </c>
      <c r="N281" s="6">
        <v>52929.683</v>
      </c>
    </row>
    <row r="282">
      <c r="A282" s="5">
        <v>45962.98263888889</v>
      </c>
      <c r="B282" s="6">
        <v>33.246</v>
      </c>
      <c r="C282" s="6">
        <v>21.802</v>
      </c>
      <c r="D282" s="6">
        <v>40.293</v>
      </c>
      <c r="E282" s="6">
        <v>31.78</v>
      </c>
      <c r="F282" s="6">
        <v>8.208</v>
      </c>
      <c r="G282" s="6">
        <v>5.366</v>
      </c>
      <c r="H282" s="6">
        <v>10.046</v>
      </c>
      <c r="I282" s="6">
        <v>23.62</v>
      </c>
      <c r="J282" s="6">
        <v>1.008</v>
      </c>
      <c r="K282" s="6">
        <v>1.01</v>
      </c>
      <c r="L282" s="6">
        <v>1.005</v>
      </c>
      <c r="M282" s="6">
        <v>0.993</v>
      </c>
      <c r="N282" s="6">
        <v>52931.626</v>
      </c>
    </row>
    <row r="283">
      <c r="A283" s="5">
        <v>45962.98611111111</v>
      </c>
      <c r="B283" s="6">
        <v>33.057</v>
      </c>
      <c r="C283" s="6">
        <v>21.89</v>
      </c>
      <c r="D283" s="6">
        <v>40.772</v>
      </c>
      <c r="E283" s="6">
        <v>31.906</v>
      </c>
      <c r="F283" s="6">
        <v>8.167</v>
      </c>
      <c r="G283" s="6">
        <v>5.391</v>
      </c>
      <c r="H283" s="6">
        <v>10.177</v>
      </c>
      <c r="I283" s="6">
        <v>23.735</v>
      </c>
      <c r="J283" s="6">
        <v>1.008</v>
      </c>
      <c r="K283" s="6">
        <v>1.011</v>
      </c>
      <c r="L283" s="6">
        <v>1.005</v>
      </c>
      <c r="M283" s="6">
        <v>0.992</v>
      </c>
      <c r="N283" s="6">
        <v>52933.602</v>
      </c>
    </row>
    <row r="284">
      <c r="A284" s="5">
        <v>45962.989583333336</v>
      </c>
      <c r="B284" s="6">
        <v>33.485</v>
      </c>
      <c r="C284" s="6">
        <v>18.092</v>
      </c>
      <c r="D284" s="6">
        <v>41.072</v>
      </c>
      <c r="E284" s="6">
        <v>30.883</v>
      </c>
      <c r="F284" s="6">
        <v>8.276</v>
      </c>
      <c r="G284" s="6">
        <v>4.443</v>
      </c>
      <c r="H284" s="6">
        <v>10.23</v>
      </c>
      <c r="I284" s="6">
        <v>22.949</v>
      </c>
      <c r="J284" s="6">
        <v>1.008</v>
      </c>
      <c r="K284" s="6">
        <v>1.012</v>
      </c>
      <c r="L284" s="6">
        <v>1.006</v>
      </c>
      <c r="M284" s="6">
        <v>0.992</v>
      </c>
      <c r="N284" s="6">
        <v>52935.572</v>
      </c>
    </row>
    <row r="285">
      <c r="A285" s="5">
        <v>45962.993055555555</v>
      </c>
      <c r="B285" s="6">
        <v>32.935</v>
      </c>
      <c r="C285" s="6">
        <v>18.189</v>
      </c>
      <c r="D285" s="6">
        <v>40.913</v>
      </c>
      <c r="E285" s="6">
        <v>30.679</v>
      </c>
      <c r="F285" s="6">
        <v>8.151</v>
      </c>
      <c r="G285" s="6">
        <v>4.469</v>
      </c>
      <c r="H285" s="6">
        <v>10.195</v>
      </c>
      <c r="I285" s="6">
        <v>22.815</v>
      </c>
      <c r="J285" s="6">
        <v>1.007</v>
      </c>
      <c r="K285" s="6">
        <v>1.012</v>
      </c>
      <c r="L285" s="6">
        <v>1.006</v>
      </c>
      <c r="M285" s="6">
        <v>0.993</v>
      </c>
      <c r="N285" s="6">
        <v>52937.477</v>
      </c>
    </row>
    <row r="286">
      <c r="A286" s="5">
        <v>45962.99652777778</v>
      </c>
      <c r="B286" s="6">
        <v>32.969</v>
      </c>
      <c r="C286" s="6">
        <v>17.771</v>
      </c>
      <c r="D286" s="6">
        <v>40.786</v>
      </c>
      <c r="E286" s="6">
        <v>30.509</v>
      </c>
      <c r="F286" s="6">
        <v>8.15</v>
      </c>
      <c r="G286" s="6">
        <v>4.374</v>
      </c>
      <c r="H286" s="6">
        <v>10.154</v>
      </c>
      <c r="I286" s="6">
        <v>22.678</v>
      </c>
      <c r="J286" s="6">
        <v>1.008</v>
      </c>
      <c r="K286" s="6">
        <v>1.012</v>
      </c>
      <c r="L286" s="6">
        <v>1.005</v>
      </c>
      <c r="M286" s="6">
        <v>0.993</v>
      </c>
      <c r="N286" s="6">
        <v>52939.369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5.542</v>
      </c>
      <c r="C2" s="4">
        <f t="shared" si="1"/>
        <v>7.611</v>
      </c>
      <c r="D2" s="4">
        <f t="shared" si="1"/>
        <v>12.545</v>
      </c>
      <c r="E2" s="4">
        <f t="shared" si="1"/>
        <v>9.063</v>
      </c>
      <c r="F2" s="4">
        <f t="shared" si="1"/>
        <v>1.17</v>
      </c>
      <c r="G2" s="4">
        <f t="shared" si="1"/>
        <v>1.817</v>
      </c>
      <c r="H2" s="4">
        <f t="shared" si="1"/>
        <v>3.139</v>
      </c>
      <c r="I2" s="4">
        <f t="shared" si="1"/>
        <v>6.525</v>
      </c>
      <c r="J2" s="4">
        <f t="shared" si="1"/>
        <v>0.793</v>
      </c>
      <c r="K2" s="4">
        <f t="shared" si="1"/>
        <v>0.915</v>
      </c>
      <c r="L2" s="4">
        <f t="shared" si="1"/>
        <v>0.944</v>
      </c>
      <c r="M2" s="4">
        <f t="shared" si="1"/>
        <v>0.929</v>
      </c>
      <c r="N2" s="4">
        <f t="shared" si="1"/>
        <v>47987.768</v>
      </c>
    </row>
    <row r="3">
      <c r="A3" s="3" t="s">
        <v>10</v>
      </c>
      <c r="B3" s="4">
        <f t="shared" ref="B3:N3" si="2">ROUND(MAX(B5:B1000), 3)</f>
        <v>34.992</v>
      </c>
      <c r="C3" s="4">
        <f t="shared" si="2"/>
        <v>39.163</v>
      </c>
      <c r="D3" s="4">
        <f t="shared" si="2"/>
        <v>56.325</v>
      </c>
      <c r="E3" s="4">
        <f t="shared" si="2"/>
        <v>40.708</v>
      </c>
      <c r="F3" s="4">
        <f t="shared" si="2"/>
        <v>8.132</v>
      </c>
      <c r="G3" s="4">
        <f t="shared" si="2"/>
        <v>9.551</v>
      </c>
      <c r="H3" s="4">
        <f t="shared" si="2"/>
        <v>13.655</v>
      </c>
      <c r="I3" s="4">
        <f t="shared" si="2"/>
        <v>29.472</v>
      </c>
      <c r="J3" s="4">
        <f t="shared" si="2"/>
        <v>0.984</v>
      </c>
      <c r="K3" s="4">
        <f t="shared" si="2"/>
        <v>1.03</v>
      </c>
      <c r="L3" s="4">
        <f t="shared" si="2"/>
        <v>1.002</v>
      </c>
      <c r="M3" s="4">
        <f t="shared" si="2"/>
        <v>0.994</v>
      </c>
      <c r="N3" s="4">
        <f t="shared" si="2"/>
        <v>48479.061</v>
      </c>
    </row>
    <row r="4">
      <c r="A4" s="3" t="s">
        <v>11</v>
      </c>
      <c r="B4" s="4">
        <f t="shared" ref="B4:N4" si="3">ROUND(AVERAGE(B5:B1000), 3)</f>
        <v>22.422</v>
      </c>
      <c r="C4" s="4">
        <f t="shared" si="3"/>
        <v>24.836</v>
      </c>
      <c r="D4" s="4">
        <f t="shared" si="3"/>
        <v>39.458</v>
      </c>
      <c r="E4" s="4">
        <f t="shared" si="3"/>
        <v>28.905</v>
      </c>
      <c r="F4" s="4">
        <f t="shared" si="3"/>
        <v>5.283</v>
      </c>
      <c r="G4" s="4">
        <f t="shared" si="3"/>
        <v>6.007</v>
      </c>
      <c r="H4" s="4">
        <f t="shared" si="3"/>
        <v>9.672</v>
      </c>
      <c r="I4" s="4">
        <f t="shared" si="3"/>
        <v>20.962</v>
      </c>
      <c r="J4" s="4">
        <f t="shared" si="3"/>
        <v>0.955</v>
      </c>
      <c r="K4" s="4">
        <f t="shared" si="3"/>
        <v>0.981</v>
      </c>
      <c r="L4" s="4">
        <f t="shared" si="3"/>
        <v>0.984</v>
      </c>
      <c r="M4" s="4">
        <f t="shared" si="3"/>
        <v>0.975</v>
      </c>
      <c r="N4" s="4">
        <f t="shared" si="3"/>
        <v>48243.079</v>
      </c>
    </row>
    <row r="5">
      <c r="A5" s="5">
        <v>45962.0</v>
      </c>
      <c r="B5" s="6">
        <v>23.508</v>
      </c>
      <c r="C5" s="6">
        <v>28.965</v>
      </c>
      <c r="D5" s="6">
        <v>45.946</v>
      </c>
      <c r="E5" s="6">
        <v>32.806</v>
      </c>
      <c r="F5" s="6">
        <v>5.775</v>
      </c>
      <c r="G5" s="6">
        <v>7.229</v>
      </c>
      <c r="H5" s="6">
        <v>11.554</v>
      </c>
      <c r="I5" s="6">
        <v>24.558</v>
      </c>
      <c r="J5" s="6">
        <v>0.982</v>
      </c>
      <c r="K5" s="6">
        <v>0.996</v>
      </c>
      <c r="L5" s="6">
        <v>0.998</v>
      </c>
      <c r="M5" s="6">
        <v>0.994</v>
      </c>
      <c r="N5" s="6">
        <v>47987.768</v>
      </c>
    </row>
    <row r="6">
      <c r="A6" s="5">
        <v>45962.00347222222</v>
      </c>
      <c r="B6" s="6">
        <v>23.475</v>
      </c>
      <c r="C6" s="6">
        <v>28.554</v>
      </c>
      <c r="D6" s="6">
        <v>45.865</v>
      </c>
      <c r="E6" s="6">
        <v>32.631</v>
      </c>
      <c r="F6" s="6">
        <v>5.753</v>
      </c>
      <c r="G6" s="6">
        <v>7.121</v>
      </c>
      <c r="H6" s="6">
        <v>11.543</v>
      </c>
      <c r="I6" s="6">
        <v>24.417</v>
      </c>
      <c r="J6" s="6">
        <v>0.982</v>
      </c>
      <c r="K6" s="6">
        <v>0.996</v>
      </c>
      <c r="L6" s="6">
        <v>0.998</v>
      </c>
      <c r="M6" s="6">
        <v>0.994</v>
      </c>
      <c r="N6" s="6">
        <v>47989.798</v>
      </c>
    </row>
    <row r="7">
      <c r="A7" s="5">
        <v>45962.006944444445</v>
      </c>
      <c r="B7" s="6">
        <v>23.876</v>
      </c>
      <c r="C7" s="6">
        <v>28.624</v>
      </c>
      <c r="D7" s="6">
        <v>46.36</v>
      </c>
      <c r="E7" s="6">
        <v>32.953</v>
      </c>
      <c r="F7" s="6">
        <v>5.847</v>
      </c>
      <c r="G7" s="6">
        <v>7.137</v>
      </c>
      <c r="H7" s="6">
        <v>11.65</v>
      </c>
      <c r="I7" s="6">
        <v>24.634</v>
      </c>
      <c r="J7" s="6">
        <v>0.981</v>
      </c>
      <c r="K7" s="6">
        <v>0.996</v>
      </c>
      <c r="L7" s="6">
        <v>0.998</v>
      </c>
      <c r="M7" s="6">
        <v>0.993</v>
      </c>
      <c r="N7" s="6">
        <v>47991.848</v>
      </c>
    </row>
    <row r="8">
      <c r="A8" s="5">
        <v>45962.010416666664</v>
      </c>
      <c r="B8" s="6">
        <v>23.927</v>
      </c>
      <c r="C8" s="6">
        <v>28.523</v>
      </c>
      <c r="D8" s="6">
        <v>45.92</v>
      </c>
      <c r="E8" s="6">
        <v>32.79</v>
      </c>
      <c r="F8" s="6">
        <v>5.868</v>
      </c>
      <c r="G8" s="6">
        <v>7.116</v>
      </c>
      <c r="H8" s="6">
        <v>11.54</v>
      </c>
      <c r="I8" s="6">
        <v>24.524</v>
      </c>
      <c r="J8" s="6">
        <v>0.981</v>
      </c>
      <c r="K8" s="6">
        <v>0.996</v>
      </c>
      <c r="L8" s="6">
        <v>0.998</v>
      </c>
      <c r="M8" s="6">
        <v>0.993</v>
      </c>
      <c r="N8" s="6">
        <v>47993.899</v>
      </c>
    </row>
    <row r="9">
      <c r="A9" s="5">
        <v>45962.01388888889</v>
      </c>
      <c r="B9" s="6">
        <v>23.509</v>
      </c>
      <c r="C9" s="6">
        <v>28.611</v>
      </c>
      <c r="D9" s="6">
        <v>45.969</v>
      </c>
      <c r="E9" s="6">
        <v>32.696</v>
      </c>
      <c r="F9" s="6">
        <v>5.77</v>
      </c>
      <c r="G9" s="6">
        <v>7.157</v>
      </c>
      <c r="H9" s="6">
        <v>11.573</v>
      </c>
      <c r="I9" s="6">
        <v>24.5</v>
      </c>
      <c r="J9" s="6">
        <v>0.982</v>
      </c>
      <c r="K9" s="6">
        <v>0.996</v>
      </c>
      <c r="L9" s="6">
        <v>0.998</v>
      </c>
      <c r="M9" s="6">
        <v>0.994</v>
      </c>
      <c r="N9" s="6">
        <v>47995.938</v>
      </c>
    </row>
    <row r="10">
      <c r="A10" s="5">
        <v>45962.01736111111</v>
      </c>
      <c r="B10" s="6">
        <v>23.545</v>
      </c>
      <c r="C10" s="6">
        <v>28.6</v>
      </c>
      <c r="D10" s="6">
        <v>45.951</v>
      </c>
      <c r="E10" s="6">
        <v>32.699</v>
      </c>
      <c r="F10" s="6">
        <v>5.79</v>
      </c>
      <c r="G10" s="6">
        <v>7.136</v>
      </c>
      <c r="H10" s="6">
        <v>11.568</v>
      </c>
      <c r="I10" s="6">
        <v>24.494</v>
      </c>
      <c r="J10" s="6">
        <v>0.982</v>
      </c>
      <c r="K10" s="6">
        <v>0.996</v>
      </c>
      <c r="L10" s="6">
        <v>0.998</v>
      </c>
      <c r="M10" s="6">
        <v>0.994</v>
      </c>
      <c r="N10" s="6">
        <v>47997.984</v>
      </c>
    </row>
    <row r="11">
      <c r="A11" s="5">
        <v>45962.020833333336</v>
      </c>
      <c r="B11" s="6">
        <v>23.529</v>
      </c>
      <c r="C11" s="6">
        <v>28.578</v>
      </c>
      <c r="D11" s="6">
        <v>46.089</v>
      </c>
      <c r="E11" s="6">
        <v>32.732</v>
      </c>
      <c r="F11" s="6">
        <v>5.782</v>
      </c>
      <c r="G11" s="6">
        <v>7.138</v>
      </c>
      <c r="H11" s="6">
        <v>11.581</v>
      </c>
      <c r="I11" s="6">
        <v>24.501</v>
      </c>
      <c r="J11" s="6">
        <v>0.982</v>
      </c>
      <c r="K11" s="6">
        <v>0.996</v>
      </c>
      <c r="L11" s="6">
        <v>0.998</v>
      </c>
      <c r="M11" s="6">
        <v>0.994</v>
      </c>
      <c r="N11" s="6">
        <v>48000.018</v>
      </c>
    </row>
    <row r="12">
      <c r="A12" s="5">
        <v>45962.024305555555</v>
      </c>
      <c r="B12" s="6">
        <v>23.472</v>
      </c>
      <c r="C12" s="6">
        <v>28.582</v>
      </c>
      <c r="D12" s="6">
        <v>46.115</v>
      </c>
      <c r="E12" s="6">
        <v>32.723</v>
      </c>
      <c r="F12" s="6">
        <v>5.761</v>
      </c>
      <c r="G12" s="6">
        <v>7.123</v>
      </c>
      <c r="H12" s="6">
        <v>11.586</v>
      </c>
      <c r="I12" s="6">
        <v>24.47</v>
      </c>
      <c r="J12" s="6">
        <v>0.982</v>
      </c>
      <c r="K12" s="6">
        <v>0.996</v>
      </c>
      <c r="L12" s="6">
        <v>0.998</v>
      </c>
      <c r="M12" s="6">
        <v>0.994</v>
      </c>
      <c r="N12" s="6">
        <v>48002.059</v>
      </c>
    </row>
    <row r="13">
      <c r="A13" s="5">
        <v>45962.02777777778</v>
      </c>
      <c r="B13" s="6">
        <v>23.527</v>
      </c>
      <c r="C13" s="6">
        <v>28.543</v>
      </c>
      <c r="D13" s="6">
        <v>46.123</v>
      </c>
      <c r="E13" s="6">
        <v>32.731</v>
      </c>
      <c r="F13" s="6">
        <v>5.772</v>
      </c>
      <c r="G13" s="6">
        <v>7.112</v>
      </c>
      <c r="H13" s="6">
        <v>11.589</v>
      </c>
      <c r="I13" s="6">
        <v>24.473</v>
      </c>
      <c r="J13" s="6">
        <v>0.982</v>
      </c>
      <c r="K13" s="6">
        <v>0.996</v>
      </c>
      <c r="L13" s="6">
        <v>0.998</v>
      </c>
      <c r="M13" s="6">
        <v>0.994</v>
      </c>
      <c r="N13" s="6">
        <v>48004.1</v>
      </c>
    </row>
    <row r="14">
      <c r="A14" s="5">
        <v>45962.03125</v>
      </c>
      <c r="B14" s="6">
        <v>23.926</v>
      </c>
      <c r="C14" s="6">
        <v>28.582</v>
      </c>
      <c r="D14" s="6">
        <v>46.616</v>
      </c>
      <c r="E14" s="6">
        <v>33.041</v>
      </c>
      <c r="F14" s="6">
        <v>5.869</v>
      </c>
      <c r="G14" s="6">
        <v>7.119</v>
      </c>
      <c r="H14" s="6">
        <v>11.73</v>
      </c>
      <c r="I14" s="6">
        <v>24.718</v>
      </c>
      <c r="J14" s="6">
        <v>0.981</v>
      </c>
      <c r="K14" s="6">
        <v>0.996</v>
      </c>
      <c r="L14" s="6">
        <v>0.998</v>
      </c>
      <c r="M14" s="6">
        <v>0.993</v>
      </c>
      <c r="N14" s="6">
        <v>48006.144</v>
      </c>
    </row>
    <row r="15">
      <c r="A15" s="5">
        <v>45962.03472222222</v>
      </c>
      <c r="B15" s="6">
        <v>23.862</v>
      </c>
      <c r="C15" s="6">
        <v>28.538</v>
      </c>
      <c r="D15" s="6">
        <v>46.112</v>
      </c>
      <c r="E15" s="6">
        <v>32.837</v>
      </c>
      <c r="F15" s="6">
        <v>5.844</v>
      </c>
      <c r="G15" s="6">
        <v>7.118</v>
      </c>
      <c r="H15" s="6">
        <v>11.612</v>
      </c>
      <c r="I15" s="6">
        <v>24.574</v>
      </c>
      <c r="J15" s="6">
        <v>0.981</v>
      </c>
      <c r="K15" s="6">
        <v>0.996</v>
      </c>
      <c r="L15" s="6">
        <v>0.998</v>
      </c>
      <c r="M15" s="6">
        <v>0.993</v>
      </c>
      <c r="N15" s="6">
        <v>48008.2</v>
      </c>
    </row>
    <row r="16">
      <c r="A16" s="5">
        <v>45962.038194444445</v>
      </c>
      <c r="B16" s="6">
        <v>23.493</v>
      </c>
      <c r="C16" s="6">
        <v>28.508</v>
      </c>
      <c r="D16" s="6">
        <v>46.198</v>
      </c>
      <c r="E16" s="6">
        <v>32.733</v>
      </c>
      <c r="F16" s="6">
        <v>5.767</v>
      </c>
      <c r="G16" s="6">
        <v>7.104</v>
      </c>
      <c r="H16" s="6">
        <v>11.633</v>
      </c>
      <c r="I16" s="6">
        <v>24.504</v>
      </c>
      <c r="J16" s="6">
        <v>0.982</v>
      </c>
      <c r="K16" s="6">
        <v>0.996</v>
      </c>
      <c r="L16" s="6">
        <v>0.998</v>
      </c>
      <c r="M16" s="6">
        <v>0.994</v>
      </c>
      <c r="N16" s="6">
        <v>48010.248</v>
      </c>
    </row>
    <row r="17">
      <c r="A17" s="5">
        <v>45962.041666666664</v>
      </c>
      <c r="B17" s="6">
        <v>23.522</v>
      </c>
      <c r="C17" s="6">
        <v>28.531</v>
      </c>
      <c r="D17" s="6">
        <v>46.204</v>
      </c>
      <c r="E17" s="6">
        <v>32.752</v>
      </c>
      <c r="F17" s="6">
        <v>5.777</v>
      </c>
      <c r="G17" s="6">
        <v>7.109</v>
      </c>
      <c r="H17" s="6">
        <v>11.63</v>
      </c>
      <c r="I17" s="6">
        <v>24.516</v>
      </c>
      <c r="J17" s="6">
        <v>0.982</v>
      </c>
      <c r="K17" s="6">
        <v>0.996</v>
      </c>
      <c r="L17" s="6">
        <v>0.998</v>
      </c>
      <c r="M17" s="6">
        <v>0.994</v>
      </c>
      <c r="N17" s="6">
        <v>48012.285</v>
      </c>
    </row>
    <row r="18">
      <c r="A18" s="5">
        <v>45962.04513888889</v>
      </c>
      <c r="B18" s="6">
        <v>23.557</v>
      </c>
      <c r="C18" s="6">
        <v>28.529</v>
      </c>
      <c r="D18" s="6">
        <v>46.217</v>
      </c>
      <c r="E18" s="6">
        <v>32.768</v>
      </c>
      <c r="F18" s="6">
        <v>5.791</v>
      </c>
      <c r="G18" s="6">
        <v>7.097</v>
      </c>
      <c r="H18" s="6">
        <v>11.627</v>
      </c>
      <c r="I18" s="6">
        <v>24.515</v>
      </c>
      <c r="J18" s="6">
        <v>0.982</v>
      </c>
      <c r="K18" s="6">
        <v>0.996</v>
      </c>
      <c r="L18" s="6">
        <v>0.998</v>
      </c>
      <c r="M18" s="6">
        <v>0.994</v>
      </c>
      <c r="N18" s="6">
        <v>48014.323</v>
      </c>
    </row>
    <row r="19">
      <c r="A19" s="5">
        <v>45962.04861111111</v>
      </c>
      <c r="B19" s="6">
        <v>23.546</v>
      </c>
      <c r="C19" s="6">
        <v>28.554</v>
      </c>
      <c r="D19" s="6">
        <v>46.209</v>
      </c>
      <c r="E19" s="6">
        <v>32.77</v>
      </c>
      <c r="F19" s="6">
        <v>5.789</v>
      </c>
      <c r="G19" s="6">
        <v>7.129</v>
      </c>
      <c r="H19" s="6">
        <v>11.631</v>
      </c>
      <c r="I19" s="6">
        <v>24.549</v>
      </c>
      <c r="J19" s="6">
        <v>0.982</v>
      </c>
      <c r="K19" s="6">
        <v>0.996</v>
      </c>
      <c r="L19" s="6">
        <v>0.998</v>
      </c>
      <c r="M19" s="6">
        <v>0.994</v>
      </c>
      <c r="N19" s="6">
        <v>48016.373</v>
      </c>
    </row>
    <row r="20">
      <c r="A20" s="5">
        <v>45962.052083333336</v>
      </c>
      <c r="B20" s="6">
        <v>23.504</v>
      </c>
      <c r="C20" s="6">
        <v>28.58</v>
      </c>
      <c r="D20" s="6">
        <v>46.172</v>
      </c>
      <c r="E20" s="6">
        <v>32.752</v>
      </c>
      <c r="F20" s="6">
        <v>5.771</v>
      </c>
      <c r="G20" s="6">
        <v>7.139</v>
      </c>
      <c r="H20" s="6">
        <v>11.613</v>
      </c>
      <c r="I20" s="6">
        <v>24.523</v>
      </c>
      <c r="J20" s="6">
        <v>0.982</v>
      </c>
      <c r="K20" s="6">
        <v>0.996</v>
      </c>
      <c r="L20" s="6">
        <v>0.998</v>
      </c>
      <c r="M20" s="6">
        <v>0.994</v>
      </c>
      <c r="N20" s="6">
        <v>48018.417</v>
      </c>
    </row>
    <row r="21">
      <c r="A21" s="5">
        <v>45962.055555555555</v>
      </c>
      <c r="B21" s="6">
        <v>23.537</v>
      </c>
      <c r="C21" s="6">
        <v>28.551</v>
      </c>
      <c r="D21" s="6">
        <v>46.494</v>
      </c>
      <c r="E21" s="6">
        <v>32.861</v>
      </c>
      <c r="F21" s="6">
        <v>5.79</v>
      </c>
      <c r="G21" s="6">
        <v>7.126</v>
      </c>
      <c r="H21" s="6">
        <v>11.709</v>
      </c>
      <c r="I21" s="6">
        <v>24.625</v>
      </c>
      <c r="J21" s="6">
        <v>0.981</v>
      </c>
      <c r="K21" s="6">
        <v>0.996</v>
      </c>
      <c r="L21" s="6">
        <v>0.998</v>
      </c>
      <c r="M21" s="6">
        <v>0.993</v>
      </c>
      <c r="N21" s="6">
        <v>48020.474</v>
      </c>
    </row>
    <row r="22">
      <c r="A22" s="5">
        <v>45962.05902777778</v>
      </c>
      <c r="B22" s="6">
        <v>23.891</v>
      </c>
      <c r="C22" s="6">
        <v>28.541</v>
      </c>
      <c r="D22" s="6">
        <v>45.964</v>
      </c>
      <c r="E22" s="6">
        <v>32.799</v>
      </c>
      <c r="F22" s="6">
        <v>5.864</v>
      </c>
      <c r="G22" s="6">
        <v>7.134</v>
      </c>
      <c r="H22" s="6">
        <v>11.567</v>
      </c>
      <c r="I22" s="6">
        <v>24.565</v>
      </c>
      <c r="J22" s="6">
        <v>0.98</v>
      </c>
      <c r="K22" s="6">
        <v>0.996</v>
      </c>
      <c r="L22" s="6">
        <v>0.998</v>
      </c>
      <c r="M22" s="6">
        <v>0.993</v>
      </c>
      <c r="N22" s="6">
        <v>48022.519</v>
      </c>
    </row>
    <row r="23">
      <c r="A23" s="5">
        <v>45962.0625</v>
      </c>
      <c r="B23" s="6">
        <v>23.951</v>
      </c>
      <c r="C23" s="6">
        <v>28.52</v>
      </c>
      <c r="D23" s="6">
        <v>45.937</v>
      </c>
      <c r="E23" s="6">
        <v>32.803</v>
      </c>
      <c r="F23" s="6">
        <v>5.887</v>
      </c>
      <c r="G23" s="6">
        <v>7.12</v>
      </c>
      <c r="H23" s="6">
        <v>11.558</v>
      </c>
      <c r="I23" s="6">
        <v>24.565</v>
      </c>
      <c r="J23" s="6">
        <v>0.98</v>
      </c>
      <c r="K23" s="6">
        <v>0.996</v>
      </c>
      <c r="L23" s="6">
        <v>0.998</v>
      </c>
      <c r="M23" s="6">
        <v>0.993</v>
      </c>
      <c r="N23" s="6">
        <v>48024.565</v>
      </c>
    </row>
    <row r="24">
      <c r="A24" s="5">
        <v>45962.06597222222</v>
      </c>
      <c r="B24" s="6">
        <v>23.491</v>
      </c>
      <c r="C24" s="6">
        <v>28.466</v>
      </c>
      <c r="D24" s="6">
        <v>45.891</v>
      </c>
      <c r="E24" s="6">
        <v>32.616</v>
      </c>
      <c r="F24" s="6">
        <v>5.775</v>
      </c>
      <c r="G24" s="6">
        <v>7.106</v>
      </c>
      <c r="H24" s="6">
        <v>11.535</v>
      </c>
      <c r="I24" s="6">
        <v>24.416</v>
      </c>
      <c r="J24" s="6">
        <v>0.982</v>
      </c>
      <c r="K24" s="6">
        <v>0.996</v>
      </c>
      <c r="L24" s="6">
        <v>0.998</v>
      </c>
      <c r="M24" s="6">
        <v>0.994</v>
      </c>
      <c r="N24" s="6">
        <v>48026.608</v>
      </c>
    </row>
    <row r="25">
      <c r="A25" s="5">
        <v>45962.069444444445</v>
      </c>
      <c r="B25" s="6">
        <v>23.481</v>
      </c>
      <c r="C25" s="6">
        <v>28.515</v>
      </c>
      <c r="D25" s="6">
        <v>45.823</v>
      </c>
      <c r="E25" s="6">
        <v>32.606</v>
      </c>
      <c r="F25" s="6">
        <v>5.771</v>
      </c>
      <c r="G25" s="6">
        <v>7.123</v>
      </c>
      <c r="H25" s="6">
        <v>11.501</v>
      </c>
      <c r="I25" s="6">
        <v>24.395</v>
      </c>
      <c r="J25" s="6">
        <v>0.982</v>
      </c>
      <c r="K25" s="6">
        <v>0.996</v>
      </c>
      <c r="L25" s="6">
        <v>0.998</v>
      </c>
      <c r="M25" s="6">
        <v>0.994</v>
      </c>
      <c r="N25" s="6">
        <v>48028.646</v>
      </c>
    </row>
    <row r="26">
      <c r="A26" s="5">
        <v>45962.072916666664</v>
      </c>
      <c r="B26" s="6">
        <v>23.221</v>
      </c>
      <c r="C26" s="6">
        <v>28.531</v>
      </c>
      <c r="D26" s="6">
        <v>45.897</v>
      </c>
      <c r="E26" s="6">
        <v>32.55</v>
      </c>
      <c r="F26" s="6">
        <v>5.705</v>
      </c>
      <c r="G26" s="6">
        <v>7.13</v>
      </c>
      <c r="H26" s="6">
        <v>11.553</v>
      </c>
      <c r="I26" s="6">
        <v>24.388</v>
      </c>
      <c r="J26" s="6">
        <v>0.981</v>
      </c>
      <c r="K26" s="6">
        <v>0.996</v>
      </c>
      <c r="L26" s="6">
        <v>0.998</v>
      </c>
      <c r="M26" s="6">
        <v>0.994</v>
      </c>
      <c r="N26" s="6">
        <v>48030.681</v>
      </c>
    </row>
    <row r="27">
      <c r="A27" s="5">
        <v>45962.07638888889</v>
      </c>
      <c r="B27" s="6">
        <v>23.215</v>
      </c>
      <c r="C27" s="6">
        <v>28.113</v>
      </c>
      <c r="D27" s="6">
        <v>45.944</v>
      </c>
      <c r="E27" s="6">
        <v>32.424</v>
      </c>
      <c r="F27" s="6">
        <v>5.707</v>
      </c>
      <c r="G27" s="6">
        <v>7.028</v>
      </c>
      <c r="H27" s="6">
        <v>11.558</v>
      </c>
      <c r="I27" s="6">
        <v>24.293</v>
      </c>
      <c r="J27" s="6">
        <v>0.981</v>
      </c>
      <c r="K27" s="6">
        <v>0.996</v>
      </c>
      <c r="L27" s="6">
        <v>0.998</v>
      </c>
      <c r="M27" s="6">
        <v>0.993</v>
      </c>
      <c r="N27" s="6">
        <v>48032.708</v>
      </c>
    </row>
    <row r="28">
      <c r="A28" s="5">
        <v>45962.07986111111</v>
      </c>
      <c r="B28" s="6">
        <v>23.255</v>
      </c>
      <c r="C28" s="6">
        <v>28.138</v>
      </c>
      <c r="D28" s="6">
        <v>46.457</v>
      </c>
      <c r="E28" s="6">
        <v>32.617</v>
      </c>
      <c r="F28" s="6">
        <v>5.722</v>
      </c>
      <c r="G28" s="6">
        <v>7.034</v>
      </c>
      <c r="H28" s="6">
        <v>11.675</v>
      </c>
      <c r="I28" s="6">
        <v>24.431</v>
      </c>
      <c r="J28" s="6">
        <v>0.981</v>
      </c>
      <c r="K28" s="6">
        <v>0.996</v>
      </c>
      <c r="L28" s="6">
        <v>0.998</v>
      </c>
      <c r="M28" s="6">
        <v>0.993</v>
      </c>
      <c r="N28" s="6">
        <v>48034.735</v>
      </c>
    </row>
    <row r="29">
      <c r="A29" s="5">
        <v>45962.083333333336</v>
      </c>
      <c r="B29" s="6">
        <v>23.212</v>
      </c>
      <c r="C29" s="6">
        <v>28.114</v>
      </c>
      <c r="D29" s="6">
        <v>45.914</v>
      </c>
      <c r="E29" s="6">
        <v>32.413</v>
      </c>
      <c r="F29" s="6">
        <v>5.7</v>
      </c>
      <c r="G29" s="6">
        <v>7.016</v>
      </c>
      <c r="H29" s="6">
        <v>11.543</v>
      </c>
      <c r="I29" s="6">
        <v>24.259</v>
      </c>
      <c r="J29" s="6">
        <v>0.981</v>
      </c>
      <c r="K29" s="6">
        <v>0.996</v>
      </c>
      <c r="L29" s="6">
        <v>0.998</v>
      </c>
      <c r="M29" s="6">
        <v>0.994</v>
      </c>
      <c r="N29" s="6">
        <v>48036.768</v>
      </c>
    </row>
    <row r="30">
      <c r="A30" s="5">
        <v>45962.086805555555</v>
      </c>
      <c r="B30" s="6">
        <v>23.598</v>
      </c>
      <c r="C30" s="6">
        <v>28.106</v>
      </c>
      <c r="D30" s="6">
        <v>46.021</v>
      </c>
      <c r="E30" s="6">
        <v>32.575</v>
      </c>
      <c r="F30" s="6">
        <v>5.786</v>
      </c>
      <c r="G30" s="6">
        <v>7.001</v>
      </c>
      <c r="H30" s="6">
        <v>11.589</v>
      </c>
      <c r="I30" s="6">
        <v>24.376</v>
      </c>
      <c r="J30" s="6">
        <v>0.979</v>
      </c>
      <c r="K30" s="6">
        <v>0.996</v>
      </c>
      <c r="L30" s="6">
        <v>0.998</v>
      </c>
      <c r="M30" s="6">
        <v>0.993</v>
      </c>
      <c r="N30" s="6">
        <v>48038.795</v>
      </c>
    </row>
    <row r="31">
      <c r="A31" s="5">
        <v>45962.09027777778</v>
      </c>
      <c r="B31" s="6">
        <v>23.685</v>
      </c>
      <c r="C31" s="6">
        <v>28.093</v>
      </c>
      <c r="D31" s="6">
        <v>46.021</v>
      </c>
      <c r="E31" s="6">
        <v>32.6</v>
      </c>
      <c r="F31" s="6">
        <v>5.812</v>
      </c>
      <c r="G31" s="6">
        <v>6.999</v>
      </c>
      <c r="H31" s="6">
        <v>11.584</v>
      </c>
      <c r="I31" s="6">
        <v>24.395</v>
      </c>
      <c r="J31" s="6">
        <v>0.98</v>
      </c>
      <c r="K31" s="6">
        <v>0.996</v>
      </c>
      <c r="L31" s="6">
        <v>0.998</v>
      </c>
      <c r="M31" s="6">
        <v>0.993</v>
      </c>
      <c r="N31" s="6">
        <v>48040.826</v>
      </c>
    </row>
    <row r="32">
      <c r="A32" s="5">
        <v>45962.09375</v>
      </c>
      <c r="B32" s="6">
        <v>23.192</v>
      </c>
      <c r="C32" s="6">
        <v>28.015</v>
      </c>
      <c r="D32" s="6">
        <v>45.905</v>
      </c>
      <c r="E32" s="6">
        <v>32.371</v>
      </c>
      <c r="F32" s="6">
        <v>5.692</v>
      </c>
      <c r="G32" s="6">
        <v>6.976</v>
      </c>
      <c r="H32" s="6">
        <v>11.515</v>
      </c>
      <c r="I32" s="6">
        <v>24.183</v>
      </c>
      <c r="J32" s="6">
        <v>0.981</v>
      </c>
      <c r="K32" s="6">
        <v>0.996</v>
      </c>
      <c r="L32" s="6">
        <v>0.998</v>
      </c>
      <c r="M32" s="6">
        <v>0.993</v>
      </c>
      <c r="N32" s="6">
        <v>48042.853</v>
      </c>
    </row>
    <row r="33">
      <c r="A33" s="5">
        <v>45962.09722222222</v>
      </c>
      <c r="B33" s="6">
        <v>23.275</v>
      </c>
      <c r="C33" s="6">
        <v>28.105</v>
      </c>
      <c r="D33" s="6">
        <v>46.374</v>
      </c>
      <c r="E33" s="6">
        <v>32.585</v>
      </c>
      <c r="F33" s="6">
        <v>5.711</v>
      </c>
      <c r="G33" s="6">
        <v>6.997</v>
      </c>
      <c r="H33" s="6">
        <v>11.684</v>
      </c>
      <c r="I33" s="6">
        <v>24.392</v>
      </c>
      <c r="J33" s="6">
        <v>0.98</v>
      </c>
      <c r="K33" s="6">
        <v>0.996</v>
      </c>
      <c r="L33" s="6">
        <v>0.998</v>
      </c>
      <c r="M33" s="6">
        <v>0.993</v>
      </c>
      <c r="N33" s="6">
        <v>48044.877</v>
      </c>
    </row>
    <row r="34">
      <c r="A34" s="5">
        <v>45962.100694444445</v>
      </c>
      <c r="B34" s="6">
        <v>23.28</v>
      </c>
      <c r="C34" s="6">
        <v>28.102</v>
      </c>
      <c r="D34" s="6">
        <v>46.009</v>
      </c>
      <c r="E34" s="6">
        <v>32.464</v>
      </c>
      <c r="F34" s="6">
        <v>5.708</v>
      </c>
      <c r="G34" s="6">
        <v>6.997</v>
      </c>
      <c r="H34" s="6">
        <v>11.558</v>
      </c>
      <c r="I34" s="6">
        <v>24.263</v>
      </c>
      <c r="J34" s="6">
        <v>0.98</v>
      </c>
      <c r="K34" s="6">
        <v>0.996</v>
      </c>
      <c r="L34" s="6">
        <v>0.998</v>
      </c>
      <c r="M34" s="6">
        <v>0.993</v>
      </c>
      <c r="N34" s="6">
        <v>48046.9</v>
      </c>
    </row>
    <row r="35">
      <c r="A35" s="5">
        <v>45962.104166666664</v>
      </c>
      <c r="B35" s="6">
        <v>23.326</v>
      </c>
      <c r="C35" s="6">
        <v>28.141</v>
      </c>
      <c r="D35" s="6">
        <v>46.576</v>
      </c>
      <c r="E35" s="6">
        <v>32.681</v>
      </c>
      <c r="F35" s="6">
        <v>5.725</v>
      </c>
      <c r="G35" s="6">
        <v>7.009</v>
      </c>
      <c r="H35" s="6">
        <v>11.719</v>
      </c>
      <c r="I35" s="6">
        <v>24.453</v>
      </c>
      <c r="J35" s="6">
        <v>0.98</v>
      </c>
      <c r="K35" s="6">
        <v>0.996</v>
      </c>
      <c r="L35" s="6">
        <v>0.998</v>
      </c>
      <c r="M35" s="6">
        <v>0.993</v>
      </c>
      <c r="N35" s="6">
        <v>48048.933</v>
      </c>
    </row>
    <row r="36">
      <c r="A36" s="5">
        <v>45962.10763888889</v>
      </c>
      <c r="B36" s="6">
        <v>23.311</v>
      </c>
      <c r="C36" s="6">
        <v>28.083</v>
      </c>
      <c r="D36" s="6">
        <v>46.464</v>
      </c>
      <c r="E36" s="6">
        <v>32.619</v>
      </c>
      <c r="F36" s="6">
        <v>5.718</v>
      </c>
      <c r="G36" s="6">
        <v>6.977</v>
      </c>
      <c r="H36" s="6">
        <v>11.667</v>
      </c>
      <c r="I36" s="6">
        <v>24.362</v>
      </c>
      <c r="J36" s="6">
        <v>0.98</v>
      </c>
      <c r="K36" s="6">
        <v>0.996</v>
      </c>
      <c r="L36" s="6">
        <v>0.998</v>
      </c>
      <c r="M36" s="6">
        <v>0.993</v>
      </c>
      <c r="N36" s="6">
        <v>48050.962</v>
      </c>
    </row>
    <row r="37">
      <c r="A37" s="5">
        <v>45962.11111111111</v>
      </c>
      <c r="B37" s="6">
        <v>23.298</v>
      </c>
      <c r="C37" s="6">
        <v>28.128</v>
      </c>
      <c r="D37" s="6">
        <v>46.037</v>
      </c>
      <c r="E37" s="6">
        <v>32.488</v>
      </c>
      <c r="F37" s="6">
        <v>5.708</v>
      </c>
      <c r="G37" s="6">
        <v>6.991</v>
      </c>
      <c r="H37" s="6">
        <v>11.574</v>
      </c>
      <c r="I37" s="6">
        <v>24.273</v>
      </c>
      <c r="J37" s="6">
        <v>0.98</v>
      </c>
      <c r="K37" s="6">
        <v>0.996</v>
      </c>
      <c r="L37" s="6">
        <v>0.998</v>
      </c>
      <c r="M37" s="6">
        <v>0.993</v>
      </c>
      <c r="N37" s="6">
        <v>48052.986</v>
      </c>
    </row>
    <row r="38">
      <c r="A38" s="5">
        <v>45962.114583333336</v>
      </c>
      <c r="B38" s="6">
        <v>23.779</v>
      </c>
      <c r="C38" s="6">
        <v>28.099</v>
      </c>
      <c r="D38" s="6">
        <v>46.079</v>
      </c>
      <c r="E38" s="6">
        <v>32.652</v>
      </c>
      <c r="F38" s="6">
        <v>5.817</v>
      </c>
      <c r="G38" s="6">
        <v>6.989</v>
      </c>
      <c r="H38" s="6">
        <v>11.585</v>
      </c>
      <c r="I38" s="6">
        <v>24.391</v>
      </c>
      <c r="J38" s="6">
        <v>0.979</v>
      </c>
      <c r="K38" s="6">
        <v>0.996</v>
      </c>
      <c r="L38" s="6">
        <v>0.998</v>
      </c>
      <c r="M38" s="6">
        <v>0.993</v>
      </c>
      <c r="N38" s="6">
        <v>48055.009</v>
      </c>
    </row>
    <row r="39">
      <c r="A39" s="5">
        <v>45962.118055555555</v>
      </c>
      <c r="B39" s="6">
        <v>23.653</v>
      </c>
      <c r="C39" s="6">
        <v>28.124</v>
      </c>
      <c r="D39" s="6">
        <v>45.996</v>
      </c>
      <c r="E39" s="6">
        <v>32.591</v>
      </c>
      <c r="F39" s="6">
        <v>5.776</v>
      </c>
      <c r="G39" s="6">
        <v>6.986</v>
      </c>
      <c r="H39" s="6">
        <v>11.55</v>
      </c>
      <c r="I39" s="6">
        <v>24.312</v>
      </c>
      <c r="J39" s="6">
        <v>0.979</v>
      </c>
      <c r="K39" s="6">
        <v>0.996</v>
      </c>
      <c r="L39" s="6">
        <v>0.998</v>
      </c>
      <c r="M39" s="6">
        <v>0.993</v>
      </c>
      <c r="N39" s="6">
        <v>48057.038</v>
      </c>
    </row>
    <row r="40">
      <c r="A40" s="5">
        <v>45962.12152777778</v>
      </c>
      <c r="B40" s="6">
        <v>23.644</v>
      </c>
      <c r="C40" s="6">
        <v>27.753</v>
      </c>
      <c r="D40" s="6">
        <v>46.026</v>
      </c>
      <c r="E40" s="6">
        <v>32.474</v>
      </c>
      <c r="F40" s="6">
        <v>5.772</v>
      </c>
      <c r="G40" s="6">
        <v>6.901</v>
      </c>
      <c r="H40" s="6">
        <v>11.563</v>
      </c>
      <c r="I40" s="6">
        <v>24.236</v>
      </c>
      <c r="J40" s="6">
        <v>0.979</v>
      </c>
      <c r="K40" s="6">
        <v>0.996</v>
      </c>
      <c r="L40" s="6">
        <v>0.998</v>
      </c>
      <c r="M40" s="6">
        <v>0.993</v>
      </c>
      <c r="N40" s="6">
        <v>48059.055</v>
      </c>
    </row>
    <row r="41">
      <c r="A41" s="5">
        <v>45962.125</v>
      </c>
      <c r="B41" s="6">
        <v>23.259</v>
      </c>
      <c r="C41" s="6">
        <v>27.809</v>
      </c>
      <c r="D41" s="6">
        <v>46.037</v>
      </c>
      <c r="E41" s="6">
        <v>32.368</v>
      </c>
      <c r="F41" s="6">
        <v>5.69</v>
      </c>
      <c r="G41" s="6">
        <v>6.921</v>
      </c>
      <c r="H41" s="6">
        <v>11.563</v>
      </c>
      <c r="I41" s="6">
        <v>24.174</v>
      </c>
      <c r="J41" s="6">
        <v>0.98</v>
      </c>
      <c r="K41" s="6">
        <v>0.996</v>
      </c>
      <c r="L41" s="6">
        <v>0.998</v>
      </c>
      <c r="M41" s="6">
        <v>0.993</v>
      </c>
      <c r="N41" s="6">
        <v>48061.065</v>
      </c>
    </row>
    <row r="42">
      <c r="A42" s="5">
        <v>45962.12847222222</v>
      </c>
      <c r="B42" s="6">
        <v>23.252</v>
      </c>
      <c r="C42" s="6">
        <v>27.674</v>
      </c>
      <c r="D42" s="6">
        <v>45.956</v>
      </c>
      <c r="E42" s="6">
        <v>32.294</v>
      </c>
      <c r="F42" s="6">
        <v>5.686</v>
      </c>
      <c r="G42" s="6">
        <v>6.864</v>
      </c>
      <c r="H42" s="6">
        <v>11.526</v>
      </c>
      <c r="I42" s="6">
        <v>24.076</v>
      </c>
      <c r="J42" s="6">
        <v>0.98</v>
      </c>
      <c r="K42" s="6">
        <v>0.996</v>
      </c>
      <c r="L42" s="6">
        <v>0.998</v>
      </c>
      <c r="M42" s="6">
        <v>0.993</v>
      </c>
      <c r="N42" s="6">
        <v>48063.082</v>
      </c>
    </row>
    <row r="43">
      <c r="A43" s="5">
        <v>45962.131944444445</v>
      </c>
      <c r="B43" s="6">
        <v>23.236</v>
      </c>
      <c r="C43" s="6">
        <v>27.709</v>
      </c>
      <c r="D43" s="6">
        <v>46.365</v>
      </c>
      <c r="E43" s="6">
        <v>32.437</v>
      </c>
      <c r="F43" s="6">
        <v>5.676</v>
      </c>
      <c r="G43" s="6">
        <v>6.886</v>
      </c>
      <c r="H43" s="6">
        <v>11.626</v>
      </c>
      <c r="I43" s="6">
        <v>24.188</v>
      </c>
      <c r="J43" s="6">
        <v>0.98</v>
      </c>
      <c r="K43" s="6">
        <v>0.996</v>
      </c>
      <c r="L43" s="6">
        <v>0.998</v>
      </c>
      <c r="M43" s="6">
        <v>0.993</v>
      </c>
      <c r="N43" s="6">
        <v>48065.1</v>
      </c>
    </row>
    <row r="44">
      <c r="A44" s="5">
        <v>45962.135416666664</v>
      </c>
      <c r="B44" s="6">
        <v>23.22</v>
      </c>
      <c r="C44" s="6">
        <v>27.789</v>
      </c>
      <c r="D44" s="6">
        <v>45.933</v>
      </c>
      <c r="E44" s="6">
        <v>32.314</v>
      </c>
      <c r="F44" s="6">
        <v>5.674</v>
      </c>
      <c r="G44" s="6">
        <v>6.908</v>
      </c>
      <c r="H44" s="6">
        <v>11.527</v>
      </c>
      <c r="I44" s="6">
        <v>24.109</v>
      </c>
      <c r="J44" s="6">
        <v>0.98</v>
      </c>
      <c r="K44" s="6">
        <v>0.996</v>
      </c>
      <c r="L44" s="6">
        <v>0.998</v>
      </c>
      <c r="M44" s="6">
        <v>0.993</v>
      </c>
      <c r="N44" s="6">
        <v>48067.104</v>
      </c>
    </row>
    <row r="45">
      <c r="A45" s="5">
        <v>45962.13888888889</v>
      </c>
      <c r="B45" s="6">
        <v>23.27</v>
      </c>
      <c r="C45" s="6">
        <v>27.756</v>
      </c>
      <c r="D45" s="6">
        <v>45.931</v>
      </c>
      <c r="E45" s="6">
        <v>32.319</v>
      </c>
      <c r="F45" s="6">
        <v>5.688</v>
      </c>
      <c r="G45" s="6">
        <v>6.9</v>
      </c>
      <c r="H45" s="6">
        <v>11.529</v>
      </c>
      <c r="I45" s="6">
        <v>24.117</v>
      </c>
      <c r="J45" s="6">
        <v>0.98</v>
      </c>
      <c r="K45" s="6">
        <v>0.996</v>
      </c>
      <c r="L45" s="6">
        <v>0.998</v>
      </c>
      <c r="M45" s="6">
        <v>0.993</v>
      </c>
      <c r="N45" s="6">
        <v>48069.114</v>
      </c>
    </row>
    <row r="46">
      <c r="A46" s="5">
        <v>45962.14236111111</v>
      </c>
      <c r="B46" s="6">
        <v>23.26</v>
      </c>
      <c r="C46" s="6">
        <v>27.904</v>
      </c>
      <c r="D46" s="6">
        <v>45.927</v>
      </c>
      <c r="E46" s="6">
        <v>32.364</v>
      </c>
      <c r="F46" s="6">
        <v>5.696</v>
      </c>
      <c r="G46" s="6">
        <v>6.937</v>
      </c>
      <c r="H46" s="6">
        <v>11.524</v>
      </c>
      <c r="I46" s="6">
        <v>24.157</v>
      </c>
      <c r="J46" s="6">
        <v>0.981</v>
      </c>
      <c r="K46" s="6">
        <v>0.996</v>
      </c>
      <c r="L46" s="6">
        <v>0.998</v>
      </c>
      <c r="M46" s="6">
        <v>0.993</v>
      </c>
      <c r="N46" s="6">
        <v>48071.12</v>
      </c>
    </row>
    <row r="47">
      <c r="A47" s="5">
        <v>45962.145833333336</v>
      </c>
      <c r="B47" s="6">
        <v>23.083</v>
      </c>
      <c r="C47" s="6">
        <v>27.898</v>
      </c>
      <c r="D47" s="6">
        <v>45.817</v>
      </c>
      <c r="E47" s="6">
        <v>32.266</v>
      </c>
      <c r="F47" s="6">
        <v>5.63</v>
      </c>
      <c r="G47" s="6">
        <v>6.923</v>
      </c>
      <c r="H47" s="6">
        <v>11.477</v>
      </c>
      <c r="I47" s="6">
        <v>24.03</v>
      </c>
      <c r="J47" s="6">
        <v>0.979</v>
      </c>
      <c r="K47" s="6">
        <v>0.996</v>
      </c>
      <c r="L47" s="6">
        <v>0.998</v>
      </c>
      <c r="M47" s="6">
        <v>0.993</v>
      </c>
      <c r="N47" s="6">
        <v>48073.127</v>
      </c>
    </row>
    <row r="48">
      <c r="A48" s="5">
        <v>45962.149305555555</v>
      </c>
      <c r="B48" s="6">
        <v>23.042</v>
      </c>
      <c r="C48" s="6">
        <v>27.862</v>
      </c>
      <c r="D48" s="6">
        <v>45.879</v>
      </c>
      <c r="E48" s="6">
        <v>32.261</v>
      </c>
      <c r="F48" s="6">
        <v>5.621</v>
      </c>
      <c r="G48" s="6">
        <v>6.91</v>
      </c>
      <c r="H48" s="6">
        <v>11.489</v>
      </c>
      <c r="I48" s="6">
        <v>24.02</v>
      </c>
      <c r="J48" s="6">
        <v>0.98</v>
      </c>
      <c r="K48" s="6">
        <v>0.996</v>
      </c>
      <c r="L48" s="6">
        <v>0.998</v>
      </c>
      <c r="M48" s="6">
        <v>0.993</v>
      </c>
      <c r="N48" s="6">
        <v>48075.131</v>
      </c>
    </row>
    <row r="49">
      <c r="A49" s="5">
        <v>45962.15277777778</v>
      </c>
      <c r="B49" s="6">
        <v>22.673</v>
      </c>
      <c r="C49" s="6">
        <v>27.812</v>
      </c>
      <c r="D49" s="6">
        <v>45.815</v>
      </c>
      <c r="E49" s="6">
        <v>32.1</v>
      </c>
      <c r="F49" s="6">
        <v>5.544</v>
      </c>
      <c r="G49" s="6">
        <v>6.893</v>
      </c>
      <c r="H49" s="6">
        <v>11.478</v>
      </c>
      <c r="I49" s="6">
        <v>23.915</v>
      </c>
      <c r="J49" s="6">
        <v>0.981</v>
      </c>
      <c r="K49" s="6">
        <v>0.996</v>
      </c>
      <c r="L49" s="6">
        <v>0.998</v>
      </c>
      <c r="M49" s="6">
        <v>0.994</v>
      </c>
      <c r="N49" s="6">
        <v>48077.133</v>
      </c>
    </row>
    <row r="50">
      <c r="A50" s="5">
        <v>45962.15625</v>
      </c>
      <c r="B50" s="6">
        <v>22.653</v>
      </c>
      <c r="C50" s="6">
        <v>27.606</v>
      </c>
      <c r="D50" s="6">
        <v>46.387</v>
      </c>
      <c r="E50" s="6">
        <v>32.215</v>
      </c>
      <c r="F50" s="6">
        <v>5.525</v>
      </c>
      <c r="G50" s="6">
        <v>6.841</v>
      </c>
      <c r="H50" s="6">
        <v>11.577</v>
      </c>
      <c r="I50" s="6">
        <v>23.943</v>
      </c>
      <c r="J50" s="6">
        <v>0.981</v>
      </c>
      <c r="K50" s="6">
        <v>0.996</v>
      </c>
      <c r="L50" s="6">
        <v>0.998</v>
      </c>
      <c r="M50" s="6">
        <v>0.993</v>
      </c>
      <c r="N50" s="6">
        <v>48079.126</v>
      </c>
    </row>
    <row r="51">
      <c r="A51" s="5">
        <v>45962.15972222222</v>
      </c>
      <c r="B51" s="6">
        <v>22.685</v>
      </c>
      <c r="C51" s="6">
        <v>27.625</v>
      </c>
      <c r="D51" s="6">
        <v>45.937</v>
      </c>
      <c r="E51" s="6">
        <v>32.082</v>
      </c>
      <c r="F51" s="6">
        <v>5.529</v>
      </c>
      <c r="G51" s="6">
        <v>6.835</v>
      </c>
      <c r="H51" s="6">
        <v>11.477</v>
      </c>
      <c r="I51" s="6">
        <v>23.841</v>
      </c>
      <c r="J51" s="6">
        <v>0.981</v>
      </c>
      <c r="K51" s="6">
        <v>0.996</v>
      </c>
      <c r="L51" s="6">
        <v>0.998</v>
      </c>
      <c r="M51" s="6">
        <v>0.994</v>
      </c>
      <c r="N51" s="6">
        <v>48081.121</v>
      </c>
    </row>
    <row r="52">
      <c r="A52" s="5">
        <v>45962.163194444445</v>
      </c>
      <c r="B52" s="6">
        <v>22.694</v>
      </c>
      <c r="C52" s="6">
        <v>27.581</v>
      </c>
      <c r="D52" s="6">
        <v>46.042</v>
      </c>
      <c r="E52" s="6">
        <v>32.106</v>
      </c>
      <c r="F52" s="6">
        <v>5.531</v>
      </c>
      <c r="G52" s="6">
        <v>6.826</v>
      </c>
      <c r="H52" s="6">
        <v>11.505</v>
      </c>
      <c r="I52" s="6">
        <v>23.862</v>
      </c>
      <c r="J52" s="6">
        <v>0.981</v>
      </c>
      <c r="K52" s="6">
        <v>0.996</v>
      </c>
      <c r="L52" s="6">
        <v>0.998</v>
      </c>
      <c r="M52" s="6">
        <v>0.994</v>
      </c>
      <c r="N52" s="6">
        <v>48083.106</v>
      </c>
    </row>
    <row r="53">
      <c r="A53" s="5">
        <v>45962.166666666664</v>
      </c>
      <c r="B53" s="6">
        <v>22.762</v>
      </c>
      <c r="C53" s="6">
        <v>27.715</v>
      </c>
      <c r="D53" s="6">
        <v>45.792</v>
      </c>
      <c r="E53" s="6">
        <v>32.09</v>
      </c>
      <c r="F53" s="6">
        <v>5.555</v>
      </c>
      <c r="G53" s="6">
        <v>6.864</v>
      </c>
      <c r="H53" s="6">
        <v>11.464</v>
      </c>
      <c r="I53" s="6">
        <v>23.883</v>
      </c>
      <c r="J53" s="6">
        <v>0.981</v>
      </c>
      <c r="K53" s="6">
        <v>0.996</v>
      </c>
      <c r="L53" s="6">
        <v>0.998</v>
      </c>
      <c r="M53" s="6">
        <v>0.994</v>
      </c>
      <c r="N53" s="6">
        <v>48085.1</v>
      </c>
    </row>
    <row r="54">
      <c r="A54" s="5">
        <v>45962.17013888889</v>
      </c>
      <c r="B54" s="6">
        <v>22.758</v>
      </c>
      <c r="C54" s="6">
        <v>27.302</v>
      </c>
      <c r="D54" s="6">
        <v>45.756</v>
      </c>
      <c r="E54" s="6">
        <v>31.939</v>
      </c>
      <c r="F54" s="6">
        <v>5.549</v>
      </c>
      <c r="G54" s="6">
        <v>6.754</v>
      </c>
      <c r="H54" s="6">
        <v>11.427</v>
      </c>
      <c r="I54" s="6">
        <v>23.73</v>
      </c>
      <c r="J54" s="6">
        <v>0.981</v>
      </c>
      <c r="K54" s="6">
        <v>0.996</v>
      </c>
      <c r="L54" s="6">
        <v>0.998</v>
      </c>
      <c r="M54" s="6">
        <v>0.993</v>
      </c>
      <c r="N54" s="6">
        <v>48087.084</v>
      </c>
    </row>
    <row r="55">
      <c r="A55" s="5">
        <v>45962.17361111111</v>
      </c>
      <c r="B55" s="6">
        <v>31.577</v>
      </c>
      <c r="C55" s="6">
        <v>36.058</v>
      </c>
      <c r="D55" s="6">
        <v>53.966</v>
      </c>
      <c r="E55" s="6">
        <v>40.534</v>
      </c>
      <c r="F55" s="6">
        <v>7.409</v>
      </c>
      <c r="G55" s="6">
        <v>8.733</v>
      </c>
      <c r="H55" s="6">
        <v>13.297</v>
      </c>
      <c r="I55" s="6">
        <v>29.439</v>
      </c>
      <c r="J55" s="6">
        <v>0.946</v>
      </c>
      <c r="K55" s="6">
        <v>0.976</v>
      </c>
      <c r="L55" s="6">
        <v>0.986</v>
      </c>
      <c r="M55" s="6">
        <v>0.973</v>
      </c>
      <c r="N55" s="6">
        <v>48089.217</v>
      </c>
    </row>
    <row r="56">
      <c r="A56" s="5">
        <v>45962.177083333336</v>
      </c>
      <c r="B56" s="6">
        <v>31.948</v>
      </c>
      <c r="C56" s="6">
        <v>36.074</v>
      </c>
      <c r="D56" s="6">
        <v>53.921</v>
      </c>
      <c r="E56" s="6">
        <v>40.648</v>
      </c>
      <c r="F56" s="6">
        <v>7.48</v>
      </c>
      <c r="G56" s="6">
        <v>8.728</v>
      </c>
      <c r="H56" s="6">
        <v>13.264</v>
      </c>
      <c r="I56" s="6">
        <v>29.472</v>
      </c>
      <c r="J56" s="6">
        <v>0.945</v>
      </c>
      <c r="K56" s="6">
        <v>0.976</v>
      </c>
      <c r="L56" s="6">
        <v>0.986</v>
      </c>
      <c r="M56" s="6">
        <v>0.972</v>
      </c>
      <c r="N56" s="6">
        <v>48091.672</v>
      </c>
    </row>
    <row r="57">
      <c r="A57" s="5">
        <v>45962.180555555555</v>
      </c>
      <c r="B57" s="6">
        <v>32.07</v>
      </c>
      <c r="C57" s="6">
        <v>35.567</v>
      </c>
      <c r="D57" s="6">
        <v>54.229</v>
      </c>
      <c r="E57" s="6">
        <v>40.622</v>
      </c>
      <c r="F57" s="6">
        <v>7.491</v>
      </c>
      <c r="G57" s="6">
        <v>8.56</v>
      </c>
      <c r="H57" s="6">
        <v>13.256</v>
      </c>
      <c r="I57" s="6">
        <v>29.307</v>
      </c>
      <c r="J57" s="6">
        <v>0.946</v>
      </c>
      <c r="K57" s="6">
        <v>0.976</v>
      </c>
      <c r="L57" s="6">
        <v>0.986</v>
      </c>
      <c r="M57" s="6">
        <v>0.972</v>
      </c>
      <c r="N57" s="6">
        <v>48094.112</v>
      </c>
    </row>
    <row r="58">
      <c r="A58" s="5">
        <v>45962.18402777778</v>
      </c>
      <c r="B58" s="6">
        <v>31.572</v>
      </c>
      <c r="C58" s="6">
        <v>35.655</v>
      </c>
      <c r="D58" s="6">
        <v>53.766</v>
      </c>
      <c r="E58" s="6">
        <v>40.331</v>
      </c>
      <c r="F58" s="6">
        <v>7.39</v>
      </c>
      <c r="G58" s="6">
        <v>8.599</v>
      </c>
      <c r="H58" s="6">
        <v>13.169</v>
      </c>
      <c r="I58" s="6">
        <v>29.158</v>
      </c>
      <c r="J58" s="6">
        <v>0.947</v>
      </c>
      <c r="K58" s="6">
        <v>0.976</v>
      </c>
      <c r="L58" s="6">
        <v>0.986</v>
      </c>
      <c r="M58" s="6">
        <v>0.973</v>
      </c>
      <c r="N58" s="6">
        <v>48096.555</v>
      </c>
    </row>
    <row r="59">
      <c r="A59" s="5">
        <v>45962.1875</v>
      </c>
      <c r="B59" s="6">
        <v>31.576</v>
      </c>
      <c r="C59" s="6">
        <v>35.628</v>
      </c>
      <c r="D59" s="6">
        <v>54.203</v>
      </c>
      <c r="E59" s="6">
        <v>40.469</v>
      </c>
      <c r="F59" s="6">
        <v>7.389</v>
      </c>
      <c r="G59" s="6">
        <v>8.591</v>
      </c>
      <c r="H59" s="6">
        <v>13.298</v>
      </c>
      <c r="I59" s="6">
        <v>29.278</v>
      </c>
      <c r="J59" s="6">
        <v>0.947</v>
      </c>
      <c r="K59" s="6">
        <v>0.976</v>
      </c>
      <c r="L59" s="6">
        <v>0.986</v>
      </c>
      <c r="M59" s="6">
        <v>0.973</v>
      </c>
      <c r="N59" s="6">
        <v>48098.979</v>
      </c>
    </row>
    <row r="60">
      <c r="A60" s="5">
        <v>45962.19097222222</v>
      </c>
      <c r="B60" s="6">
        <v>31.574</v>
      </c>
      <c r="C60" s="6">
        <v>35.664</v>
      </c>
      <c r="D60" s="6">
        <v>53.991</v>
      </c>
      <c r="E60" s="6">
        <v>40.41</v>
      </c>
      <c r="F60" s="6">
        <v>7.382</v>
      </c>
      <c r="G60" s="6">
        <v>8.592</v>
      </c>
      <c r="H60" s="6">
        <v>13.227</v>
      </c>
      <c r="I60" s="6">
        <v>29.201</v>
      </c>
      <c r="J60" s="6">
        <v>0.947</v>
      </c>
      <c r="K60" s="6">
        <v>0.976</v>
      </c>
      <c r="L60" s="6">
        <v>0.986</v>
      </c>
      <c r="M60" s="6">
        <v>0.973</v>
      </c>
      <c r="N60" s="6">
        <v>48101.416</v>
      </c>
    </row>
    <row r="61">
      <c r="A61" s="5">
        <v>45962.194444444445</v>
      </c>
      <c r="B61" s="6">
        <v>31.664</v>
      </c>
      <c r="C61" s="6">
        <v>35.636</v>
      </c>
      <c r="D61" s="6">
        <v>54.356</v>
      </c>
      <c r="E61" s="6">
        <v>40.552</v>
      </c>
      <c r="F61" s="6">
        <v>7.406</v>
      </c>
      <c r="G61" s="6">
        <v>8.583</v>
      </c>
      <c r="H61" s="6">
        <v>13.318</v>
      </c>
      <c r="I61" s="6">
        <v>29.307</v>
      </c>
      <c r="J61" s="6">
        <v>0.947</v>
      </c>
      <c r="K61" s="6">
        <v>0.976</v>
      </c>
      <c r="L61" s="6">
        <v>0.987</v>
      </c>
      <c r="M61" s="6">
        <v>0.973</v>
      </c>
      <c r="N61" s="6">
        <v>48103.855</v>
      </c>
    </row>
    <row r="62">
      <c r="A62" s="5">
        <v>45962.197916666664</v>
      </c>
      <c r="B62" s="6">
        <v>31.64</v>
      </c>
      <c r="C62" s="6">
        <v>35.691</v>
      </c>
      <c r="D62" s="6">
        <v>54.251</v>
      </c>
      <c r="E62" s="6">
        <v>40.528</v>
      </c>
      <c r="F62" s="6">
        <v>7.398</v>
      </c>
      <c r="G62" s="6">
        <v>8.608</v>
      </c>
      <c r="H62" s="6">
        <v>13.284</v>
      </c>
      <c r="I62" s="6">
        <v>29.29</v>
      </c>
      <c r="J62" s="6">
        <v>0.948</v>
      </c>
      <c r="K62" s="6">
        <v>0.976</v>
      </c>
      <c r="L62" s="6">
        <v>0.987</v>
      </c>
      <c r="M62" s="6">
        <v>0.973</v>
      </c>
      <c r="N62" s="6">
        <v>48106.296</v>
      </c>
    </row>
    <row r="63">
      <c r="A63" s="5">
        <v>45962.20138888889</v>
      </c>
      <c r="B63" s="6">
        <v>31.535</v>
      </c>
      <c r="C63" s="6">
        <v>35.703</v>
      </c>
      <c r="D63" s="6">
        <v>54.37</v>
      </c>
      <c r="E63" s="6">
        <v>40.536</v>
      </c>
      <c r="F63" s="6">
        <v>7.367</v>
      </c>
      <c r="G63" s="6">
        <v>8.613</v>
      </c>
      <c r="H63" s="6">
        <v>13.325</v>
      </c>
      <c r="I63" s="6">
        <v>29.305</v>
      </c>
      <c r="J63" s="6">
        <v>0.948</v>
      </c>
      <c r="K63" s="6">
        <v>0.976</v>
      </c>
      <c r="L63" s="6">
        <v>0.987</v>
      </c>
      <c r="M63" s="6">
        <v>0.973</v>
      </c>
      <c r="N63" s="6">
        <v>48108.739</v>
      </c>
    </row>
    <row r="64">
      <c r="A64" s="5">
        <v>45962.20486111111</v>
      </c>
      <c r="B64" s="6">
        <v>31.506</v>
      </c>
      <c r="C64" s="6">
        <v>35.679</v>
      </c>
      <c r="D64" s="6">
        <v>54.527</v>
      </c>
      <c r="E64" s="6">
        <v>40.571</v>
      </c>
      <c r="F64" s="6">
        <v>7.338</v>
      </c>
      <c r="G64" s="6">
        <v>8.59</v>
      </c>
      <c r="H64" s="6">
        <v>13.326</v>
      </c>
      <c r="I64" s="6">
        <v>29.254</v>
      </c>
      <c r="J64" s="6">
        <v>0.948</v>
      </c>
      <c r="K64" s="6">
        <v>0.976</v>
      </c>
      <c r="L64" s="6">
        <v>0.986</v>
      </c>
      <c r="M64" s="6">
        <v>0.973</v>
      </c>
      <c r="N64" s="6">
        <v>48111.176</v>
      </c>
    </row>
    <row r="65">
      <c r="A65" s="5">
        <v>45962.208333333336</v>
      </c>
      <c r="B65" s="6">
        <v>31.946</v>
      </c>
      <c r="C65" s="6">
        <v>35.643</v>
      </c>
      <c r="D65" s="6">
        <v>54.159</v>
      </c>
      <c r="E65" s="6">
        <v>40.583</v>
      </c>
      <c r="F65" s="6">
        <v>7.442</v>
      </c>
      <c r="G65" s="6">
        <v>8.574</v>
      </c>
      <c r="H65" s="6">
        <v>13.261</v>
      </c>
      <c r="I65" s="6">
        <v>29.277</v>
      </c>
      <c r="J65" s="6">
        <v>0.947</v>
      </c>
      <c r="K65" s="6">
        <v>0.977</v>
      </c>
      <c r="L65" s="6">
        <v>0.987</v>
      </c>
      <c r="M65" s="6">
        <v>0.973</v>
      </c>
      <c r="N65" s="6">
        <v>48113.61</v>
      </c>
    </row>
    <row r="66">
      <c r="A66" s="5">
        <v>45962.211805555555</v>
      </c>
      <c r="B66" s="6">
        <v>31.0</v>
      </c>
      <c r="C66" s="6">
        <v>29.595</v>
      </c>
      <c r="D66" s="6">
        <v>50.963</v>
      </c>
      <c r="E66" s="6">
        <v>37.186</v>
      </c>
      <c r="F66" s="6">
        <v>7.207</v>
      </c>
      <c r="G66" s="6">
        <v>7.036</v>
      </c>
      <c r="H66" s="6">
        <v>12.439</v>
      </c>
      <c r="I66" s="6">
        <v>26.682</v>
      </c>
      <c r="J66" s="6">
        <v>0.944</v>
      </c>
      <c r="K66" s="6">
        <v>0.964</v>
      </c>
      <c r="L66" s="6">
        <v>0.986</v>
      </c>
      <c r="M66" s="6">
        <v>0.969</v>
      </c>
      <c r="N66" s="6">
        <v>48115.947</v>
      </c>
    </row>
    <row r="67">
      <c r="A67" s="5">
        <v>45962.21527777778</v>
      </c>
      <c r="B67" s="6">
        <v>29.087</v>
      </c>
      <c r="C67" s="6">
        <v>27.119</v>
      </c>
      <c r="D67" s="6">
        <v>46.431</v>
      </c>
      <c r="E67" s="6">
        <v>34.213</v>
      </c>
      <c r="F67" s="6">
        <v>6.74</v>
      </c>
      <c r="G67" s="6">
        <v>6.423</v>
      </c>
      <c r="H67" s="6">
        <v>11.334</v>
      </c>
      <c r="I67" s="6">
        <v>24.497</v>
      </c>
      <c r="J67" s="6">
        <v>0.943</v>
      </c>
      <c r="K67" s="6">
        <v>0.959</v>
      </c>
      <c r="L67" s="6">
        <v>0.985</v>
      </c>
      <c r="M67" s="6">
        <v>0.966</v>
      </c>
      <c r="N67" s="6">
        <v>48118.095</v>
      </c>
    </row>
    <row r="68">
      <c r="A68" s="5">
        <v>45962.21875</v>
      </c>
      <c r="B68" s="6">
        <v>26.055</v>
      </c>
      <c r="C68" s="6">
        <v>27.093</v>
      </c>
      <c r="D68" s="6">
        <v>42.735</v>
      </c>
      <c r="E68" s="6">
        <v>31.961</v>
      </c>
      <c r="F68" s="6">
        <v>5.986</v>
      </c>
      <c r="G68" s="6">
        <v>6.431</v>
      </c>
      <c r="H68" s="6">
        <v>10.425</v>
      </c>
      <c r="I68" s="6">
        <v>22.842</v>
      </c>
      <c r="J68" s="6">
        <v>0.935</v>
      </c>
      <c r="K68" s="6">
        <v>0.963</v>
      </c>
      <c r="L68" s="6">
        <v>0.984</v>
      </c>
      <c r="M68" s="6">
        <v>0.965</v>
      </c>
      <c r="N68" s="6">
        <v>48120.05</v>
      </c>
    </row>
    <row r="69">
      <c r="A69" s="5">
        <v>45962.22222222222</v>
      </c>
      <c r="B69" s="6">
        <v>19.782</v>
      </c>
      <c r="C69" s="6">
        <v>26.879</v>
      </c>
      <c r="D69" s="6">
        <v>41.426</v>
      </c>
      <c r="E69" s="6">
        <v>29.362</v>
      </c>
      <c r="F69" s="6">
        <v>4.36</v>
      </c>
      <c r="G69" s="6">
        <v>6.378</v>
      </c>
      <c r="H69" s="6">
        <v>10.066</v>
      </c>
      <c r="I69" s="6">
        <v>20.804</v>
      </c>
      <c r="J69" s="6">
        <v>0.898</v>
      </c>
      <c r="K69" s="6">
        <v>0.963</v>
      </c>
      <c r="L69" s="6">
        <v>0.983</v>
      </c>
      <c r="M69" s="6">
        <v>0.958</v>
      </c>
      <c r="N69" s="6">
        <v>48121.889</v>
      </c>
    </row>
    <row r="70">
      <c r="A70" s="5">
        <v>45962.225694444445</v>
      </c>
      <c r="B70" s="6">
        <v>19.149</v>
      </c>
      <c r="C70" s="6">
        <v>26.909</v>
      </c>
      <c r="D70" s="6">
        <v>42.292</v>
      </c>
      <c r="E70" s="6">
        <v>29.45</v>
      </c>
      <c r="F70" s="6">
        <v>4.176</v>
      </c>
      <c r="G70" s="6">
        <v>6.392</v>
      </c>
      <c r="H70" s="6">
        <v>10.269</v>
      </c>
      <c r="I70" s="6">
        <v>20.837</v>
      </c>
      <c r="J70" s="6">
        <v>0.889</v>
      </c>
      <c r="K70" s="6">
        <v>0.966</v>
      </c>
      <c r="L70" s="6">
        <v>0.983</v>
      </c>
      <c r="M70" s="6">
        <v>0.958</v>
      </c>
      <c r="N70" s="6">
        <v>48123.635</v>
      </c>
    </row>
    <row r="71">
      <c r="A71" s="5">
        <v>45962.229166666664</v>
      </c>
      <c r="B71" s="6">
        <v>21.241</v>
      </c>
      <c r="C71" s="6">
        <v>26.422</v>
      </c>
      <c r="D71" s="6">
        <v>44.393</v>
      </c>
      <c r="E71" s="6">
        <v>30.685</v>
      </c>
      <c r="F71" s="6">
        <v>4.733</v>
      </c>
      <c r="G71" s="6">
        <v>6.277</v>
      </c>
      <c r="H71" s="6">
        <v>10.798</v>
      </c>
      <c r="I71" s="6">
        <v>21.808</v>
      </c>
      <c r="J71" s="6">
        <v>0.908</v>
      </c>
      <c r="K71" s="6">
        <v>0.967</v>
      </c>
      <c r="L71" s="6">
        <v>0.985</v>
      </c>
      <c r="M71" s="6">
        <v>0.962</v>
      </c>
      <c r="N71" s="6">
        <v>48125.38</v>
      </c>
    </row>
    <row r="72">
      <c r="A72" s="5">
        <v>45962.23263888889</v>
      </c>
      <c r="B72" s="6">
        <v>22.011</v>
      </c>
      <c r="C72" s="6">
        <v>26.832</v>
      </c>
      <c r="D72" s="6">
        <v>45.705</v>
      </c>
      <c r="E72" s="6">
        <v>31.516</v>
      </c>
      <c r="F72" s="6">
        <v>4.923</v>
      </c>
      <c r="G72" s="6">
        <v>6.362</v>
      </c>
      <c r="H72" s="6">
        <v>11.073</v>
      </c>
      <c r="I72" s="6">
        <v>22.358</v>
      </c>
      <c r="J72" s="6">
        <v>0.915</v>
      </c>
      <c r="K72" s="6">
        <v>0.966</v>
      </c>
      <c r="L72" s="6">
        <v>0.983</v>
      </c>
      <c r="M72" s="6">
        <v>0.963</v>
      </c>
      <c r="N72" s="6">
        <v>48127.199</v>
      </c>
    </row>
    <row r="73">
      <c r="A73" s="5">
        <v>45962.23611111111</v>
      </c>
      <c r="B73" s="6">
        <v>24.263</v>
      </c>
      <c r="C73" s="6">
        <v>29.781</v>
      </c>
      <c r="D73" s="6">
        <v>46.245</v>
      </c>
      <c r="E73" s="6">
        <v>33.43</v>
      </c>
      <c r="F73" s="6">
        <v>5.477</v>
      </c>
      <c r="G73" s="6">
        <v>7.086</v>
      </c>
      <c r="H73" s="6">
        <v>11.183</v>
      </c>
      <c r="I73" s="6">
        <v>23.746</v>
      </c>
      <c r="J73" s="6">
        <v>0.923</v>
      </c>
      <c r="K73" s="6">
        <v>0.971</v>
      </c>
      <c r="L73" s="6">
        <v>0.984</v>
      </c>
      <c r="M73" s="6">
        <v>0.966</v>
      </c>
      <c r="N73" s="6">
        <v>48129.122</v>
      </c>
    </row>
    <row r="74">
      <c r="A74" s="5">
        <v>45962.239583333336</v>
      </c>
      <c r="B74" s="6">
        <v>26.582</v>
      </c>
      <c r="C74" s="6">
        <v>31.302</v>
      </c>
      <c r="D74" s="6">
        <v>49.701</v>
      </c>
      <c r="E74" s="6">
        <v>35.861</v>
      </c>
      <c r="F74" s="6">
        <v>6.054</v>
      </c>
      <c r="G74" s="6">
        <v>7.473</v>
      </c>
      <c r="H74" s="6">
        <v>12.06</v>
      </c>
      <c r="I74" s="6">
        <v>25.587</v>
      </c>
      <c r="J74" s="6">
        <v>0.931</v>
      </c>
      <c r="K74" s="6">
        <v>0.974</v>
      </c>
      <c r="L74" s="6">
        <v>0.985</v>
      </c>
      <c r="M74" s="6">
        <v>0.969</v>
      </c>
      <c r="N74" s="6">
        <v>48131.196</v>
      </c>
    </row>
    <row r="75">
      <c r="A75" s="5">
        <v>45962.243055555555</v>
      </c>
      <c r="B75" s="6">
        <v>28.294</v>
      </c>
      <c r="C75" s="6">
        <v>31.767</v>
      </c>
      <c r="D75" s="6">
        <v>52.082</v>
      </c>
      <c r="E75" s="6">
        <v>37.381</v>
      </c>
      <c r="F75" s="6">
        <v>6.495</v>
      </c>
      <c r="G75" s="6">
        <v>7.584</v>
      </c>
      <c r="H75" s="6">
        <v>12.615</v>
      </c>
      <c r="I75" s="6">
        <v>26.694</v>
      </c>
      <c r="J75" s="6">
        <v>0.94</v>
      </c>
      <c r="K75" s="6">
        <v>0.974</v>
      </c>
      <c r="L75" s="6">
        <v>0.987</v>
      </c>
      <c r="M75" s="6">
        <v>0.971</v>
      </c>
      <c r="N75" s="6">
        <v>48133.375</v>
      </c>
    </row>
    <row r="76">
      <c r="A76" s="5">
        <v>45962.24652777778</v>
      </c>
      <c r="B76" s="6">
        <v>28.892</v>
      </c>
      <c r="C76" s="6">
        <v>31.605</v>
      </c>
      <c r="D76" s="6">
        <v>56.325</v>
      </c>
      <c r="E76" s="6">
        <v>38.94</v>
      </c>
      <c r="F76" s="6">
        <v>6.622</v>
      </c>
      <c r="G76" s="6">
        <v>7.507</v>
      </c>
      <c r="H76" s="6">
        <v>13.655</v>
      </c>
      <c r="I76" s="6">
        <v>27.784</v>
      </c>
      <c r="J76" s="6">
        <v>0.942</v>
      </c>
      <c r="K76" s="6">
        <v>0.974</v>
      </c>
      <c r="L76" s="6">
        <v>0.989</v>
      </c>
      <c r="M76" s="6">
        <v>0.973</v>
      </c>
      <c r="N76" s="6">
        <v>48135.614</v>
      </c>
    </row>
    <row r="77">
      <c r="A77" s="5">
        <v>45962.25</v>
      </c>
      <c r="B77" s="6">
        <v>27.831</v>
      </c>
      <c r="C77" s="6">
        <v>30.194</v>
      </c>
      <c r="D77" s="6">
        <v>49.291</v>
      </c>
      <c r="E77" s="6">
        <v>35.772</v>
      </c>
      <c r="F77" s="6">
        <v>6.371</v>
      </c>
      <c r="G77" s="6">
        <v>7.177</v>
      </c>
      <c r="H77" s="6">
        <v>11.91</v>
      </c>
      <c r="I77" s="6">
        <v>25.458</v>
      </c>
      <c r="J77" s="6">
        <v>0.941</v>
      </c>
      <c r="K77" s="6">
        <v>0.972</v>
      </c>
      <c r="L77" s="6">
        <v>0.985</v>
      </c>
      <c r="M77" s="6">
        <v>0.97</v>
      </c>
      <c r="N77" s="6">
        <v>48137.828</v>
      </c>
    </row>
    <row r="78">
      <c r="A78" s="5">
        <v>45962.25347222222</v>
      </c>
      <c r="B78" s="6">
        <v>25.622</v>
      </c>
      <c r="C78" s="6">
        <v>28.889</v>
      </c>
      <c r="D78" s="6">
        <v>50.867</v>
      </c>
      <c r="E78" s="6">
        <v>35.126</v>
      </c>
      <c r="F78" s="6">
        <v>5.802</v>
      </c>
      <c r="G78" s="6">
        <v>6.846</v>
      </c>
      <c r="H78" s="6">
        <v>12.309</v>
      </c>
      <c r="I78" s="6">
        <v>24.957</v>
      </c>
      <c r="J78" s="6">
        <v>0.933</v>
      </c>
      <c r="K78" s="6">
        <v>0.97</v>
      </c>
      <c r="L78" s="6">
        <v>0.986</v>
      </c>
      <c r="M78" s="6">
        <v>0.969</v>
      </c>
      <c r="N78" s="6">
        <v>48139.966</v>
      </c>
    </row>
    <row r="79">
      <c r="A79" s="5">
        <v>45962.256944444445</v>
      </c>
      <c r="B79" s="6">
        <v>21.64</v>
      </c>
      <c r="C79" s="6">
        <v>27.243</v>
      </c>
      <c r="D79" s="6">
        <v>54.946</v>
      </c>
      <c r="E79" s="6">
        <v>34.61</v>
      </c>
      <c r="F79" s="6">
        <v>4.75</v>
      </c>
      <c r="G79" s="6">
        <v>6.383</v>
      </c>
      <c r="H79" s="6">
        <v>13.244</v>
      </c>
      <c r="I79" s="6">
        <v>24.377</v>
      </c>
      <c r="J79" s="6">
        <v>0.908</v>
      </c>
      <c r="K79" s="6">
        <v>0.964</v>
      </c>
      <c r="L79" s="6">
        <v>0.987</v>
      </c>
      <c r="M79" s="6">
        <v>0.964</v>
      </c>
      <c r="N79" s="6">
        <v>48141.956</v>
      </c>
    </row>
    <row r="80">
      <c r="A80" s="5">
        <v>45962.260416666664</v>
      </c>
      <c r="B80" s="6">
        <v>21.122</v>
      </c>
      <c r="C80" s="6">
        <v>23.157</v>
      </c>
      <c r="D80" s="6">
        <v>41.654</v>
      </c>
      <c r="E80" s="6">
        <v>28.644</v>
      </c>
      <c r="F80" s="6">
        <v>4.66</v>
      </c>
      <c r="G80" s="6">
        <v>5.352</v>
      </c>
      <c r="H80" s="6">
        <v>10.023</v>
      </c>
      <c r="I80" s="6">
        <v>20.035</v>
      </c>
      <c r="J80" s="6">
        <v>0.912</v>
      </c>
      <c r="K80" s="6">
        <v>0.95</v>
      </c>
      <c r="L80" s="6">
        <v>0.981</v>
      </c>
      <c r="M80" s="6">
        <v>0.956</v>
      </c>
      <c r="N80" s="6">
        <v>48143.729</v>
      </c>
    </row>
    <row r="81">
      <c r="A81" s="5">
        <v>45962.26388888889</v>
      </c>
      <c r="B81" s="6">
        <v>19.649</v>
      </c>
      <c r="C81" s="6">
        <v>20.44</v>
      </c>
      <c r="D81" s="6">
        <v>38.637</v>
      </c>
      <c r="E81" s="6">
        <v>26.242</v>
      </c>
      <c r="F81" s="6">
        <v>4.281</v>
      </c>
      <c r="G81" s="6">
        <v>4.699</v>
      </c>
      <c r="H81" s="6">
        <v>9.261</v>
      </c>
      <c r="I81" s="6">
        <v>18.241</v>
      </c>
      <c r="J81" s="6">
        <v>0.903</v>
      </c>
      <c r="K81" s="6">
        <v>0.947</v>
      </c>
      <c r="L81" s="6">
        <v>0.98</v>
      </c>
      <c r="M81" s="6">
        <v>0.953</v>
      </c>
      <c r="N81" s="6">
        <v>48145.248</v>
      </c>
    </row>
    <row r="82">
      <c r="A82" s="5">
        <v>45962.26736111111</v>
      </c>
      <c r="B82" s="6">
        <v>19.247</v>
      </c>
      <c r="C82" s="6">
        <v>20.631</v>
      </c>
      <c r="D82" s="6">
        <v>35.805</v>
      </c>
      <c r="E82" s="6">
        <v>25.228</v>
      </c>
      <c r="F82" s="6">
        <v>4.191</v>
      </c>
      <c r="G82" s="6">
        <v>4.752</v>
      </c>
      <c r="H82" s="6">
        <v>8.564</v>
      </c>
      <c r="I82" s="6">
        <v>17.507</v>
      </c>
      <c r="J82" s="6">
        <v>0.901</v>
      </c>
      <c r="K82" s="6">
        <v>0.948</v>
      </c>
      <c r="L82" s="6">
        <v>0.977</v>
      </c>
      <c r="M82" s="6">
        <v>0.95</v>
      </c>
      <c r="N82" s="6">
        <v>48146.761</v>
      </c>
    </row>
    <row r="83">
      <c r="A83" s="5">
        <v>45962.270833333336</v>
      </c>
      <c r="B83" s="6">
        <v>26.374</v>
      </c>
      <c r="C83" s="6">
        <v>20.472</v>
      </c>
      <c r="D83" s="6">
        <v>35.225</v>
      </c>
      <c r="E83" s="6">
        <v>27.357</v>
      </c>
      <c r="F83" s="6">
        <v>6.026</v>
      </c>
      <c r="G83" s="6">
        <v>4.687</v>
      </c>
      <c r="H83" s="6">
        <v>8.413</v>
      </c>
      <c r="I83" s="6">
        <v>19.126</v>
      </c>
      <c r="J83" s="6">
        <v>0.947</v>
      </c>
      <c r="K83" s="6">
        <v>0.946</v>
      </c>
      <c r="L83" s="6">
        <v>0.979</v>
      </c>
      <c r="M83" s="6">
        <v>0.961</v>
      </c>
      <c r="N83" s="6">
        <v>48148.275</v>
      </c>
    </row>
    <row r="84">
      <c r="A84" s="5">
        <v>45962.274305555555</v>
      </c>
      <c r="B84" s="6">
        <v>26.292</v>
      </c>
      <c r="C84" s="6">
        <v>20.262</v>
      </c>
      <c r="D84" s="6">
        <v>31.645</v>
      </c>
      <c r="E84" s="6">
        <v>26.066</v>
      </c>
      <c r="F84" s="6">
        <v>6.002</v>
      </c>
      <c r="G84" s="6">
        <v>4.633</v>
      </c>
      <c r="H84" s="6">
        <v>7.551</v>
      </c>
      <c r="I84" s="6">
        <v>18.186</v>
      </c>
      <c r="J84" s="6">
        <v>0.948</v>
      </c>
      <c r="K84" s="6">
        <v>0.947</v>
      </c>
      <c r="L84" s="6">
        <v>0.975</v>
      </c>
      <c r="M84" s="6">
        <v>0.959</v>
      </c>
      <c r="N84" s="6">
        <v>48149.85</v>
      </c>
    </row>
    <row r="85">
      <c r="A85" s="5">
        <v>45962.27777777778</v>
      </c>
      <c r="B85" s="6">
        <v>25.685</v>
      </c>
      <c r="C85" s="6">
        <v>19.996</v>
      </c>
      <c r="D85" s="6">
        <v>30.864</v>
      </c>
      <c r="E85" s="6">
        <v>25.515</v>
      </c>
      <c r="F85" s="6">
        <v>5.849</v>
      </c>
      <c r="G85" s="6">
        <v>4.558</v>
      </c>
      <c r="H85" s="6">
        <v>7.341</v>
      </c>
      <c r="I85" s="6">
        <v>17.748</v>
      </c>
      <c r="J85" s="6">
        <v>0.948</v>
      </c>
      <c r="K85" s="6">
        <v>0.945</v>
      </c>
      <c r="L85" s="6">
        <v>0.975</v>
      </c>
      <c r="M85" s="6">
        <v>0.958</v>
      </c>
      <c r="N85" s="6">
        <v>48151.348</v>
      </c>
    </row>
    <row r="86">
      <c r="A86" s="5">
        <v>45962.28125</v>
      </c>
      <c r="B86" s="6">
        <v>25.616</v>
      </c>
      <c r="C86" s="6">
        <v>18.768</v>
      </c>
      <c r="D86" s="6">
        <v>31.691</v>
      </c>
      <c r="E86" s="6">
        <v>25.358</v>
      </c>
      <c r="F86" s="6">
        <v>5.846</v>
      </c>
      <c r="G86" s="6">
        <v>4.239</v>
      </c>
      <c r="H86" s="6">
        <v>7.538</v>
      </c>
      <c r="I86" s="6">
        <v>17.623</v>
      </c>
      <c r="J86" s="6">
        <v>0.949</v>
      </c>
      <c r="K86" s="6">
        <v>0.937</v>
      </c>
      <c r="L86" s="6">
        <v>0.975</v>
      </c>
      <c r="M86" s="6">
        <v>0.957</v>
      </c>
      <c r="N86" s="6">
        <v>48152.821</v>
      </c>
    </row>
    <row r="87">
      <c r="A87" s="5">
        <v>45962.28472222222</v>
      </c>
      <c r="B87" s="6">
        <v>25.18</v>
      </c>
      <c r="C87" s="6">
        <v>18.548</v>
      </c>
      <c r="D87" s="6">
        <v>39.534</v>
      </c>
      <c r="E87" s="6">
        <v>27.754</v>
      </c>
      <c r="F87" s="6">
        <v>5.718</v>
      </c>
      <c r="G87" s="6">
        <v>4.184</v>
      </c>
      <c r="H87" s="6">
        <v>9.492</v>
      </c>
      <c r="I87" s="6">
        <v>19.394</v>
      </c>
      <c r="J87" s="6">
        <v>0.945</v>
      </c>
      <c r="K87" s="6">
        <v>0.936</v>
      </c>
      <c r="L87" s="6">
        <v>0.985</v>
      </c>
      <c r="M87" s="6">
        <v>0.962</v>
      </c>
      <c r="N87" s="6">
        <v>48154.351</v>
      </c>
    </row>
    <row r="88">
      <c r="A88" s="5">
        <v>45962.288194444445</v>
      </c>
      <c r="B88" s="6">
        <v>24.862</v>
      </c>
      <c r="C88" s="6">
        <v>18.844</v>
      </c>
      <c r="D88" s="6">
        <v>30.527</v>
      </c>
      <c r="E88" s="6">
        <v>24.744</v>
      </c>
      <c r="F88" s="6">
        <v>5.71</v>
      </c>
      <c r="G88" s="6">
        <v>4.288</v>
      </c>
      <c r="H88" s="6">
        <v>7.334</v>
      </c>
      <c r="I88" s="6">
        <v>17.332</v>
      </c>
      <c r="J88" s="6">
        <v>0.945</v>
      </c>
      <c r="K88" s="6">
        <v>0.933</v>
      </c>
      <c r="L88" s="6">
        <v>0.974</v>
      </c>
      <c r="M88" s="6">
        <v>0.954</v>
      </c>
      <c r="N88" s="6">
        <v>48155.959</v>
      </c>
    </row>
    <row r="89">
      <c r="A89" s="5">
        <v>45962.291666666664</v>
      </c>
      <c r="B89" s="6">
        <v>24.585</v>
      </c>
      <c r="C89" s="6">
        <v>18.154</v>
      </c>
      <c r="D89" s="6">
        <v>30.068</v>
      </c>
      <c r="E89" s="6">
        <v>24.269</v>
      </c>
      <c r="F89" s="6">
        <v>5.648</v>
      </c>
      <c r="G89" s="6">
        <v>4.118</v>
      </c>
      <c r="H89" s="6">
        <v>7.218</v>
      </c>
      <c r="I89" s="6">
        <v>16.984</v>
      </c>
      <c r="J89" s="6">
        <v>0.942</v>
      </c>
      <c r="K89" s="6">
        <v>0.928</v>
      </c>
      <c r="L89" s="6">
        <v>0.973</v>
      </c>
      <c r="M89" s="6">
        <v>0.952</v>
      </c>
      <c r="N89" s="6">
        <v>48157.384</v>
      </c>
    </row>
    <row r="90">
      <c r="A90" s="5">
        <v>45962.29513888889</v>
      </c>
      <c r="B90" s="6">
        <v>25.184</v>
      </c>
      <c r="C90" s="6">
        <v>17.655</v>
      </c>
      <c r="D90" s="6">
        <v>28.734</v>
      </c>
      <c r="E90" s="6">
        <v>23.858</v>
      </c>
      <c r="F90" s="6">
        <v>5.783</v>
      </c>
      <c r="G90" s="6">
        <v>3.984</v>
      </c>
      <c r="H90" s="6">
        <v>6.879</v>
      </c>
      <c r="I90" s="6">
        <v>16.646</v>
      </c>
      <c r="J90" s="6">
        <v>0.942</v>
      </c>
      <c r="K90" s="6">
        <v>0.923</v>
      </c>
      <c r="L90" s="6">
        <v>0.972</v>
      </c>
      <c r="M90" s="6">
        <v>0.949</v>
      </c>
      <c r="N90" s="6">
        <v>48158.793</v>
      </c>
    </row>
    <row r="91">
      <c r="A91" s="5">
        <v>45962.29861111111</v>
      </c>
      <c r="B91" s="6">
        <v>24.568</v>
      </c>
      <c r="C91" s="6">
        <v>17.249</v>
      </c>
      <c r="D91" s="6">
        <v>27.277</v>
      </c>
      <c r="E91" s="6">
        <v>23.031</v>
      </c>
      <c r="F91" s="6">
        <v>5.617</v>
      </c>
      <c r="G91" s="6">
        <v>3.877</v>
      </c>
      <c r="H91" s="6">
        <v>6.518</v>
      </c>
      <c r="I91" s="6">
        <v>16.012</v>
      </c>
      <c r="J91" s="6">
        <v>0.938</v>
      </c>
      <c r="K91" s="6">
        <v>0.921</v>
      </c>
      <c r="L91" s="6">
        <v>0.968</v>
      </c>
      <c r="M91" s="6">
        <v>0.946</v>
      </c>
      <c r="N91" s="6">
        <v>48160.126</v>
      </c>
    </row>
    <row r="92">
      <c r="A92" s="5">
        <v>45962.302083333336</v>
      </c>
      <c r="B92" s="6">
        <v>24.354</v>
      </c>
      <c r="C92" s="6">
        <v>17.199</v>
      </c>
      <c r="D92" s="6">
        <v>36.626</v>
      </c>
      <c r="E92" s="6">
        <v>26.06</v>
      </c>
      <c r="F92" s="6">
        <v>5.581</v>
      </c>
      <c r="G92" s="6">
        <v>3.876</v>
      </c>
      <c r="H92" s="6">
        <v>8.902</v>
      </c>
      <c r="I92" s="6">
        <v>18.359</v>
      </c>
      <c r="J92" s="6">
        <v>0.939</v>
      </c>
      <c r="K92" s="6">
        <v>0.92</v>
      </c>
      <c r="L92" s="6">
        <v>0.983</v>
      </c>
      <c r="M92" s="6">
        <v>0.955</v>
      </c>
      <c r="N92" s="6">
        <v>48161.521</v>
      </c>
    </row>
    <row r="93">
      <c r="A93" s="5">
        <v>45962.305555555555</v>
      </c>
      <c r="B93" s="6">
        <v>23.803</v>
      </c>
      <c r="C93" s="6">
        <v>16.872</v>
      </c>
      <c r="D93" s="6">
        <v>28.203</v>
      </c>
      <c r="E93" s="6">
        <v>22.959</v>
      </c>
      <c r="F93" s="6">
        <v>5.46</v>
      </c>
      <c r="G93" s="6">
        <v>3.787</v>
      </c>
      <c r="H93" s="6">
        <v>6.747</v>
      </c>
      <c r="I93" s="6">
        <v>15.994</v>
      </c>
      <c r="J93" s="6">
        <v>0.938</v>
      </c>
      <c r="K93" s="6">
        <v>0.915</v>
      </c>
      <c r="L93" s="6">
        <v>0.966</v>
      </c>
      <c r="M93" s="6">
        <v>0.944</v>
      </c>
      <c r="N93" s="6">
        <v>48162.961</v>
      </c>
    </row>
    <row r="94">
      <c r="A94" s="5">
        <v>45962.30902777778</v>
      </c>
      <c r="B94" s="6">
        <v>15.099</v>
      </c>
      <c r="C94" s="6">
        <v>7.611</v>
      </c>
      <c r="D94" s="6">
        <v>18.284</v>
      </c>
      <c r="E94" s="6">
        <v>13.665</v>
      </c>
      <c r="F94" s="6">
        <v>3.631</v>
      </c>
      <c r="G94" s="6">
        <v>1.817</v>
      </c>
      <c r="H94" s="6">
        <v>4.533</v>
      </c>
      <c r="I94" s="6">
        <v>9.981</v>
      </c>
      <c r="J94" s="6">
        <v>0.98</v>
      </c>
      <c r="K94" s="6">
        <v>1.03</v>
      </c>
      <c r="L94" s="6">
        <v>0.999</v>
      </c>
      <c r="M94" s="6">
        <v>0.987</v>
      </c>
      <c r="N94" s="6">
        <v>48164.205</v>
      </c>
    </row>
    <row r="95">
      <c r="A95" s="5">
        <v>45962.3125</v>
      </c>
      <c r="B95" s="6">
        <v>14.726</v>
      </c>
      <c r="C95" s="6">
        <v>7.696</v>
      </c>
      <c r="D95" s="6">
        <v>19.967</v>
      </c>
      <c r="E95" s="6">
        <v>14.13</v>
      </c>
      <c r="F95" s="6">
        <v>3.541</v>
      </c>
      <c r="G95" s="6">
        <v>1.839</v>
      </c>
      <c r="H95" s="6">
        <v>4.938</v>
      </c>
      <c r="I95" s="6">
        <v>10.318</v>
      </c>
      <c r="J95" s="6">
        <v>0.979</v>
      </c>
      <c r="K95" s="6">
        <v>1.029</v>
      </c>
      <c r="L95" s="6">
        <v>1.001</v>
      </c>
      <c r="M95" s="6">
        <v>0.987</v>
      </c>
      <c r="N95" s="6">
        <v>48165.037</v>
      </c>
    </row>
    <row r="96">
      <c r="A96" s="5">
        <v>45962.31597222222</v>
      </c>
      <c r="B96" s="6">
        <v>15.572</v>
      </c>
      <c r="C96" s="6">
        <v>8.891</v>
      </c>
      <c r="D96" s="6">
        <v>29.996</v>
      </c>
      <c r="E96" s="6">
        <v>18.153</v>
      </c>
      <c r="F96" s="6">
        <v>3.747</v>
      </c>
      <c r="G96" s="6">
        <v>2.142</v>
      </c>
      <c r="H96" s="6">
        <v>7.412</v>
      </c>
      <c r="I96" s="6">
        <v>13.301</v>
      </c>
      <c r="J96" s="6">
        <v>0.98</v>
      </c>
      <c r="K96" s="6">
        <v>1.022</v>
      </c>
      <c r="L96" s="6">
        <v>1.001</v>
      </c>
      <c r="M96" s="6">
        <v>0.99</v>
      </c>
      <c r="N96" s="6">
        <v>48166.098</v>
      </c>
    </row>
    <row r="97">
      <c r="A97" s="5">
        <v>45962.319444444445</v>
      </c>
      <c r="B97" s="6">
        <v>15.072</v>
      </c>
      <c r="C97" s="6">
        <v>8.164</v>
      </c>
      <c r="D97" s="6">
        <v>20.647</v>
      </c>
      <c r="E97" s="6">
        <v>14.627</v>
      </c>
      <c r="F97" s="6">
        <v>3.621</v>
      </c>
      <c r="G97" s="6">
        <v>1.96</v>
      </c>
      <c r="H97" s="6">
        <v>5.115</v>
      </c>
      <c r="I97" s="6">
        <v>10.696</v>
      </c>
      <c r="J97" s="6">
        <v>0.976</v>
      </c>
      <c r="K97" s="6">
        <v>1.026</v>
      </c>
      <c r="L97" s="6">
        <v>1.001</v>
      </c>
      <c r="M97" s="6">
        <v>0.986</v>
      </c>
      <c r="N97" s="6">
        <v>48167.084</v>
      </c>
    </row>
    <row r="98">
      <c r="A98" s="5">
        <v>45962.322916666664</v>
      </c>
      <c r="B98" s="6">
        <v>14.891</v>
      </c>
      <c r="C98" s="6">
        <v>8.077</v>
      </c>
      <c r="D98" s="6">
        <v>18.894</v>
      </c>
      <c r="E98" s="6">
        <v>13.954</v>
      </c>
      <c r="F98" s="6">
        <v>3.594</v>
      </c>
      <c r="G98" s="6">
        <v>1.951</v>
      </c>
      <c r="H98" s="6">
        <v>4.691</v>
      </c>
      <c r="I98" s="6">
        <v>10.236</v>
      </c>
      <c r="J98" s="6">
        <v>0.979</v>
      </c>
      <c r="K98" s="6">
        <v>1.025</v>
      </c>
      <c r="L98" s="6">
        <v>1.001</v>
      </c>
      <c r="M98" s="6">
        <v>0.987</v>
      </c>
      <c r="N98" s="6">
        <v>48168.082</v>
      </c>
    </row>
    <row r="99">
      <c r="A99" s="5">
        <v>45962.32638888889</v>
      </c>
      <c r="B99" s="6">
        <v>14.837</v>
      </c>
      <c r="C99" s="6">
        <v>7.938</v>
      </c>
      <c r="D99" s="6">
        <v>18.971</v>
      </c>
      <c r="E99" s="6">
        <v>13.915</v>
      </c>
      <c r="F99" s="6">
        <v>3.588</v>
      </c>
      <c r="G99" s="6">
        <v>1.925</v>
      </c>
      <c r="H99" s="6">
        <v>4.738</v>
      </c>
      <c r="I99" s="6">
        <v>10.251</v>
      </c>
      <c r="J99" s="6">
        <v>0.98</v>
      </c>
      <c r="K99" s="6">
        <v>1.022</v>
      </c>
      <c r="L99" s="6">
        <v>1.001</v>
      </c>
      <c r="M99" s="6">
        <v>0.988</v>
      </c>
      <c r="N99" s="6">
        <v>48168.943</v>
      </c>
    </row>
    <row r="100">
      <c r="A100" s="5">
        <v>45962.32986111111</v>
      </c>
      <c r="B100" s="6">
        <v>15.26</v>
      </c>
      <c r="C100" s="6">
        <v>8.265</v>
      </c>
      <c r="D100" s="6">
        <v>25.667</v>
      </c>
      <c r="E100" s="6">
        <v>16.397</v>
      </c>
      <c r="F100" s="6">
        <v>3.693</v>
      </c>
      <c r="G100" s="6">
        <v>2.011</v>
      </c>
      <c r="H100" s="6">
        <v>6.418</v>
      </c>
      <c r="I100" s="6">
        <v>12.122</v>
      </c>
      <c r="J100" s="6">
        <v>0.978</v>
      </c>
      <c r="K100" s="6">
        <v>1.02</v>
      </c>
      <c r="L100" s="6">
        <v>1.001</v>
      </c>
      <c r="M100" s="6">
        <v>0.99</v>
      </c>
      <c r="N100" s="6">
        <v>48169.879</v>
      </c>
    </row>
    <row r="101">
      <c r="A101" s="5">
        <v>45962.333333333336</v>
      </c>
      <c r="B101" s="6">
        <v>12.678</v>
      </c>
      <c r="C101" s="6">
        <v>7.778</v>
      </c>
      <c r="D101" s="6">
        <v>12.545</v>
      </c>
      <c r="E101" s="6">
        <v>11.0</v>
      </c>
      <c r="F101" s="6">
        <v>3.045</v>
      </c>
      <c r="G101" s="6">
        <v>1.892</v>
      </c>
      <c r="H101" s="6">
        <v>3.139</v>
      </c>
      <c r="I101" s="6">
        <v>8.076</v>
      </c>
      <c r="J101" s="6">
        <v>0.971</v>
      </c>
      <c r="K101" s="6">
        <v>1.023</v>
      </c>
      <c r="L101" s="6">
        <v>1.002</v>
      </c>
      <c r="M101" s="6">
        <v>0.983</v>
      </c>
      <c r="N101" s="6">
        <v>48170.787</v>
      </c>
    </row>
    <row r="102">
      <c r="A102" s="5">
        <v>45962.336805555555</v>
      </c>
      <c r="B102" s="6">
        <v>5.542</v>
      </c>
      <c r="C102" s="6">
        <v>7.822</v>
      </c>
      <c r="D102" s="6">
        <v>13.824</v>
      </c>
      <c r="E102" s="6">
        <v>9.063</v>
      </c>
      <c r="F102" s="6">
        <v>1.17</v>
      </c>
      <c r="G102" s="6">
        <v>1.905</v>
      </c>
      <c r="H102" s="6">
        <v>3.45</v>
      </c>
      <c r="I102" s="6">
        <v>6.525</v>
      </c>
      <c r="J102" s="6">
        <v>0.852</v>
      </c>
      <c r="K102" s="6">
        <v>1.023</v>
      </c>
      <c r="L102" s="6">
        <v>0.998</v>
      </c>
      <c r="M102" s="6">
        <v>0.962</v>
      </c>
      <c r="N102" s="6">
        <v>48171.462</v>
      </c>
    </row>
    <row r="103">
      <c r="A103" s="5">
        <v>45962.34097222222</v>
      </c>
      <c r="B103" s="6">
        <v>9.621</v>
      </c>
      <c r="C103" s="6">
        <v>8.381</v>
      </c>
      <c r="D103" s="6">
        <v>15.769</v>
      </c>
      <c r="E103" s="6">
        <v>11.257</v>
      </c>
      <c r="F103" s="6">
        <v>2.173</v>
      </c>
      <c r="G103" s="6">
        <v>2.03</v>
      </c>
      <c r="H103" s="6">
        <v>3.905</v>
      </c>
      <c r="I103" s="6">
        <v>8.108</v>
      </c>
      <c r="J103" s="6">
        <v>0.914</v>
      </c>
      <c r="K103" s="6">
        <v>1.021</v>
      </c>
      <c r="L103" s="6">
        <v>0.997</v>
      </c>
      <c r="M103" s="6">
        <v>0.969</v>
      </c>
      <c r="N103" s="6">
        <v>48172.148</v>
      </c>
    </row>
    <row r="104">
      <c r="A104" s="5">
        <v>45962.34375</v>
      </c>
      <c r="B104" s="6">
        <v>8.946</v>
      </c>
      <c r="C104" s="6">
        <v>10.886</v>
      </c>
      <c r="D104" s="6">
        <v>16.426</v>
      </c>
      <c r="E104" s="6">
        <v>12.086</v>
      </c>
      <c r="F104" s="6">
        <v>2.08</v>
      </c>
      <c r="G104" s="6">
        <v>2.683</v>
      </c>
      <c r="H104" s="6">
        <v>4.104</v>
      </c>
      <c r="I104" s="6">
        <v>8.867</v>
      </c>
      <c r="J104" s="6">
        <v>0.935</v>
      </c>
      <c r="K104" s="6">
        <v>1.012</v>
      </c>
      <c r="L104" s="6">
        <v>0.997</v>
      </c>
      <c r="M104" s="6">
        <v>0.979</v>
      </c>
      <c r="N104" s="6">
        <v>48172.781</v>
      </c>
    </row>
    <row r="105">
      <c r="A105" s="5">
        <v>45962.34722222222</v>
      </c>
      <c r="B105" s="6">
        <v>19.295</v>
      </c>
      <c r="C105" s="6">
        <v>20.107</v>
      </c>
      <c r="D105" s="6">
        <v>27.17</v>
      </c>
      <c r="E105" s="6">
        <v>22.191</v>
      </c>
      <c r="F105" s="6">
        <v>4.229</v>
      </c>
      <c r="G105" s="6">
        <v>4.675</v>
      </c>
      <c r="H105" s="6">
        <v>6.501</v>
      </c>
      <c r="I105" s="6">
        <v>15.405</v>
      </c>
      <c r="J105" s="6">
        <v>0.883</v>
      </c>
      <c r="K105" s="6">
        <v>0.935</v>
      </c>
      <c r="L105" s="6">
        <v>0.956</v>
      </c>
      <c r="M105" s="6">
        <v>0.929</v>
      </c>
      <c r="N105" s="6">
        <v>48173.672</v>
      </c>
    </row>
    <row r="106">
      <c r="A106" s="5">
        <v>45962.350694444445</v>
      </c>
      <c r="B106" s="6">
        <v>20.263</v>
      </c>
      <c r="C106" s="6">
        <v>20.355</v>
      </c>
      <c r="D106" s="6">
        <v>28.41</v>
      </c>
      <c r="E106" s="6">
        <v>23.009</v>
      </c>
      <c r="F106" s="6">
        <v>4.474</v>
      </c>
      <c r="G106" s="6">
        <v>4.75</v>
      </c>
      <c r="H106" s="6">
        <v>6.826</v>
      </c>
      <c r="I106" s="6">
        <v>16.05</v>
      </c>
      <c r="J106" s="6">
        <v>0.889</v>
      </c>
      <c r="K106" s="6">
        <v>0.94</v>
      </c>
      <c r="L106" s="6">
        <v>0.961</v>
      </c>
      <c r="M106" s="6">
        <v>0.934</v>
      </c>
      <c r="N106" s="6">
        <v>48174.999</v>
      </c>
    </row>
    <row r="107">
      <c r="A107" s="5">
        <v>45962.354166666664</v>
      </c>
      <c r="B107" s="6">
        <v>21.844</v>
      </c>
      <c r="C107" s="6">
        <v>23.035</v>
      </c>
      <c r="D107" s="6">
        <v>31.257</v>
      </c>
      <c r="E107" s="6">
        <v>25.379</v>
      </c>
      <c r="F107" s="6">
        <v>4.844</v>
      </c>
      <c r="G107" s="6">
        <v>5.448</v>
      </c>
      <c r="H107" s="6">
        <v>7.559</v>
      </c>
      <c r="I107" s="6">
        <v>17.851</v>
      </c>
      <c r="J107" s="6">
        <v>0.895</v>
      </c>
      <c r="K107" s="6">
        <v>0.951</v>
      </c>
      <c r="L107" s="6">
        <v>0.965</v>
      </c>
      <c r="M107" s="6">
        <v>0.941</v>
      </c>
      <c r="N107" s="6">
        <v>48176.443</v>
      </c>
    </row>
    <row r="108">
      <c r="A108" s="5">
        <v>45962.35763888889</v>
      </c>
      <c r="B108" s="6">
        <v>21.242</v>
      </c>
      <c r="C108" s="6">
        <v>23.419</v>
      </c>
      <c r="D108" s="6">
        <v>42.028</v>
      </c>
      <c r="E108" s="6">
        <v>28.896</v>
      </c>
      <c r="F108" s="6">
        <v>4.701</v>
      </c>
      <c r="G108" s="6">
        <v>5.552</v>
      </c>
      <c r="H108" s="6">
        <v>10.283</v>
      </c>
      <c r="I108" s="6">
        <v>20.536</v>
      </c>
      <c r="J108" s="6">
        <v>0.892</v>
      </c>
      <c r="K108" s="6">
        <v>0.953</v>
      </c>
      <c r="L108" s="6">
        <v>0.98</v>
      </c>
      <c r="M108" s="6">
        <v>0.951</v>
      </c>
      <c r="N108" s="6">
        <v>48178.05</v>
      </c>
    </row>
    <row r="109">
      <c r="A109" s="5">
        <v>45962.36111111111</v>
      </c>
      <c r="B109" s="6">
        <v>21.549</v>
      </c>
      <c r="C109" s="6">
        <v>24.07</v>
      </c>
      <c r="D109" s="6">
        <v>41.586</v>
      </c>
      <c r="E109" s="6">
        <v>29.068</v>
      </c>
      <c r="F109" s="6">
        <v>4.794</v>
      </c>
      <c r="G109" s="6">
        <v>5.721</v>
      </c>
      <c r="H109" s="6">
        <v>10.215</v>
      </c>
      <c r="I109" s="6">
        <v>20.73</v>
      </c>
      <c r="J109" s="6">
        <v>0.897</v>
      </c>
      <c r="K109" s="6">
        <v>0.956</v>
      </c>
      <c r="L109" s="6">
        <v>0.982</v>
      </c>
      <c r="M109" s="6">
        <v>0.954</v>
      </c>
      <c r="N109" s="6">
        <v>48179.779</v>
      </c>
    </row>
    <row r="110">
      <c r="A110" s="5">
        <v>45962.364583333336</v>
      </c>
      <c r="B110" s="6">
        <v>26.781</v>
      </c>
      <c r="C110" s="6">
        <v>24.862</v>
      </c>
      <c r="D110" s="6">
        <v>32.45</v>
      </c>
      <c r="E110" s="6">
        <v>28.031</v>
      </c>
      <c r="F110" s="6">
        <v>6.128</v>
      </c>
      <c r="G110" s="6">
        <v>5.906</v>
      </c>
      <c r="H110" s="6">
        <v>7.854</v>
      </c>
      <c r="I110" s="6">
        <v>19.888</v>
      </c>
      <c r="J110" s="6">
        <v>0.926</v>
      </c>
      <c r="K110" s="6">
        <v>0.954</v>
      </c>
      <c r="L110" s="6">
        <v>0.965</v>
      </c>
      <c r="M110" s="6">
        <v>0.949</v>
      </c>
      <c r="N110" s="6">
        <v>48181.42</v>
      </c>
    </row>
    <row r="111">
      <c r="A111" s="5">
        <v>45962.368055555555</v>
      </c>
      <c r="B111" s="6">
        <v>28.15</v>
      </c>
      <c r="C111" s="6">
        <v>27.871</v>
      </c>
      <c r="D111" s="6">
        <v>42.214</v>
      </c>
      <c r="E111" s="6">
        <v>32.745</v>
      </c>
      <c r="F111" s="6">
        <v>6.527</v>
      </c>
      <c r="G111" s="6">
        <v>6.713</v>
      </c>
      <c r="H111" s="6">
        <v>10.36</v>
      </c>
      <c r="I111" s="6">
        <v>23.6</v>
      </c>
      <c r="J111" s="6">
        <v>0.934</v>
      </c>
      <c r="K111" s="6">
        <v>0.963</v>
      </c>
      <c r="L111" s="6">
        <v>0.976</v>
      </c>
      <c r="M111" s="6">
        <v>0.96</v>
      </c>
      <c r="N111" s="6">
        <v>48183.274</v>
      </c>
    </row>
    <row r="112">
      <c r="A112" s="5">
        <v>45962.37152777778</v>
      </c>
      <c r="B112" s="6">
        <v>28.229</v>
      </c>
      <c r="C112" s="6">
        <v>26.767</v>
      </c>
      <c r="D112" s="6">
        <v>39.798</v>
      </c>
      <c r="E112" s="6">
        <v>31.598</v>
      </c>
      <c r="F112" s="6">
        <v>6.547</v>
      </c>
      <c r="G112" s="6">
        <v>6.429</v>
      </c>
      <c r="H112" s="6">
        <v>9.772</v>
      </c>
      <c r="I112" s="6">
        <v>22.748</v>
      </c>
      <c r="J112" s="6">
        <v>0.934</v>
      </c>
      <c r="K112" s="6">
        <v>0.959</v>
      </c>
      <c r="L112" s="6">
        <v>0.974</v>
      </c>
      <c r="M112" s="6">
        <v>0.958</v>
      </c>
      <c r="N112" s="6">
        <v>48185.202</v>
      </c>
    </row>
    <row r="113">
      <c r="A113" s="5">
        <v>45962.375</v>
      </c>
      <c r="B113" s="6">
        <v>26.719</v>
      </c>
      <c r="C113" s="6">
        <v>27.713</v>
      </c>
      <c r="D113" s="6">
        <v>36.987</v>
      </c>
      <c r="E113" s="6">
        <v>30.473</v>
      </c>
      <c r="F113" s="6">
        <v>6.164</v>
      </c>
      <c r="G113" s="6">
        <v>6.664</v>
      </c>
      <c r="H113" s="6">
        <v>9.02</v>
      </c>
      <c r="I113" s="6">
        <v>21.848</v>
      </c>
      <c r="J113" s="6">
        <v>0.933</v>
      </c>
      <c r="K113" s="6">
        <v>0.962</v>
      </c>
      <c r="L113" s="6">
        <v>0.968</v>
      </c>
      <c r="M113" s="6">
        <v>0.956</v>
      </c>
      <c r="N113" s="6">
        <v>48187.058</v>
      </c>
    </row>
    <row r="114">
      <c r="A114" s="5">
        <v>45962.37847222222</v>
      </c>
      <c r="B114" s="6">
        <v>23.278</v>
      </c>
      <c r="C114" s="6">
        <v>21.312</v>
      </c>
      <c r="D114" s="6">
        <v>29.303</v>
      </c>
      <c r="E114" s="6">
        <v>24.631</v>
      </c>
      <c r="F114" s="6">
        <v>5.225</v>
      </c>
      <c r="G114" s="6">
        <v>5.017</v>
      </c>
      <c r="H114" s="6">
        <v>7.065</v>
      </c>
      <c r="I114" s="6">
        <v>17.307</v>
      </c>
      <c r="J114" s="6">
        <v>0.907</v>
      </c>
      <c r="K114" s="6">
        <v>0.941</v>
      </c>
      <c r="L114" s="6">
        <v>0.959</v>
      </c>
      <c r="M114" s="6">
        <v>0.938</v>
      </c>
      <c r="N114" s="6">
        <v>48188.752</v>
      </c>
    </row>
    <row r="115">
      <c r="A115" s="5">
        <v>45962.381944444445</v>
      </c>
      <c r="B115" s="6">
        <v>26.682</v>
      </c>
      <c r="C115" s="6">
        <v>26.813</v>
      </c>
      <c r="D115" s="6">
        <v>37.641</v>
      </c>
      <c r="E115" s="6">
        <v>30.379</v>
      </c>
      <c r="F115" s="6">
        <v>6.075</v>
      </c>
      <c r="G115" s="6">
        <v>6.419</v>
      </c>
      <c r="H115" s="6">
        <v>9.178</v>
      </c>
      <c r="I115" s="6">
        <v>21.672</v>
      </c>
      <c r="J115" s="6">
        <v>0.922</v>
      </c>
      <c r="K115" s="6">
        <v>0.961</v>
      </c>
      <c r="L115" s="6">
        <v>0.971</v>
      </c>
      <c r="M115" s="6">
        <v>0.954</v>
      </c>
      <c r="N115" s="6">
        <v>48190.379</v>
      </c>
    </row>
    <row r="116">
      <c r="A116" s="5">
        <v>45962.385416666664</v>
      </c>
      <c r="B116" s="6">
        <v>27.591</v>
      </c>
      <c r="C116" s="6">
        <v>27.23</v>
      </c>
      <c r="D116" s="6">
        <v>37.385</v>
      </c>
      <c r="E116" s="6">
        <v>30.735</v>
      </c>
      <c r="F116" s="6">
        <v>6.37</v>
      </c>
      <c r="G116" s="6">
        <v>6.549</v>
      </c>
      <c r="H116" s="6">
        <v>9.177</v>
      </c>
      <c r="I116" s="6">
        <v>22.096</v>
      </c>
      <c r="J116" s="6">
        <v>0.937</v>
      </c>
      <c r="K116" s="6">
        <v>0.965</v>
      </c>
      <c r="L116" s="6">
        <v>0.976</v>
      </c>
      <c r="M116" s="6">
        <v>0.961</v>
      </c>
      <c r="N116" s="6">
        <v>48192.217</v>
      </c>
    </row>
    <row r="117">
      <c r="A117" s="5">
        <v>45962.38888888889</v>
      </c>
      <c r="B117" s="6">
        <v>28.903</v>
      </c>
      <c r="C117" s="6">
        <v>27.219</v>
      </c>
      <c r="D117" s="6">
        <v>35.846</v>
      </c>
      <c r="E117" s="6">
        <v>30.656</v>
      </c>
      <c r="F117" s="6">
        <v>6.608</v>
      </c>
      <c r="G117" s="6">
        <v>6.519</v>
      </c>
      <c r="H117" s="6">
        <v>8.765</v>
      </c>
      <c r="I117" s="6">
        <v>21.892</v>
      </c>
      <c r="J117" s="6">
        <v>0.929</v>
      </c>
      <c r="K117" s="6">
        <v>0.965</v>
      </c>
      <c r="L117" s="6">
        <v>0.976</v>
      </c>
      <c r="M117" s="6">
        <v>0.958</v>
      </c>
      <c r="N117" s="6">
        <v>48194.022</v>
      </c>
    </row>
    <row r="118">
      <c r="A118" s="5">
        <v>45962.39236111111</v>
      </c>
      <c r="B118" s="6">
        <v>27.11</v>
      </c>
      <c r="C118" s="6">
        <v>28.495</v>
      </c>
      <c r="D118" s="6">
        <v>37.634</v>
      </c>
      <c r="E118" s="6">
        <v>31.08</v>
      </c>
      <c r="F118" s="6">
        <v>6.143</v>
      </c>
      <c r="G118" s="6">
        <v>6.867</v>
      </c>
      <c r="H118" s="6">
        <v>9.242</v>
      </c>
      <c r="I118" s="6">
        <v>22.252</v>
      </c>
      <c r="J118" s="6">
        <v>0.92</v>
      </c>
      <c r="K118" s="6">
        <v>0.967</v>
      </c>
      <c r="L118" s="6">
        <v>0.976</v>
      </c>
      <c r="M118" s="6">
        <v>0.957</v>
      </c>
      <c r="N118" s="6">
        <v>48195.862</v>
      </c>
    </row>
    <row r="119">
      <c r="A119" s="5">
        <v>45962.395833333336</v>
      </c>
      <c r="B119" s="6">
        <v>27.04</v>
      </c>
      <c r="C119" s="6">
        <v>28.857</v>
      </c>
      <c r="D119" s="6">
        <v>36.251</v>
      </c>
      <c r="E119" s="6">
        <v>30.716</v>
      </c>
      <c r="F119" s="6">
        <v>6.124</v>
      </c>
      <c r="G119" s="6">
        <v>6.907</v>
      </c>
      <c r="H119" s="6">
        <v>8.873</v>
      </c>
      <c r="I119" s="6">
        <v>21.904</v>
      </c>
      <c r="J119" s="6">
        <v>0.921</v>
      </c>
      <c r="K119" s="6">
        <v>0.966</v>
      </c>
      <c r="L119" s="6">
        <v>0.974</v>
      </c>
      <c r="M119" s="6">
        <v>0.956</v>
      </c>
      <c r="N119" s="6">
        <v>48197.691</v>
      </c>
    </row>
    <row r="120">
      <c r="A120" s="5">
        <v>45962.399305555555</v>
      </c>
      <c r="B120" s="6">
        <v>25.802</v>
      </c>
      <c r="C120" s="6">
        <v>30.533</v>
      </c>
      <c r="D120" s="6">
        <v>38.272</v>
      </c>
      <c r="E120" s="6">
        <v>31.536</v>
      </c>
      <c r="F120" s="6">
        <v>5.789</v>
      </c>
      <c r="G120" s="6">
        <v>7.114</v>
      </c>
      <c r="H120" s="6">
        <v>9.143</v>
      </c>
      <c r="I120" s="6">
        <v>22.046</v>
      </c>
      <c r="J120" s="6">
        <v>0.912</v>
      </c>
      <c r="K120" s="6">
        <v>0.942</v>
      </c>
      <c r="L120" s="6">
        <v>0.954</v>
      </c>
      <c r="M120" s="6">
        <v>0.939</v>
      </c>
      <c r="N120" s="6">
        <v>48199.497</v>
      </c>
    </row>
    <row r="121">
      <c r="A121" s="5">
        <v>45962.40277777778</v>
      </c>
      <c r="B121" s="6">
        <v>15.951</v>
      </c>
      <c r="C121" s="6">
        <v>26.883</v>
      </c>
      <c r="D121" s="6">
        <v>31.065</v>
      </c>
      <c r="E121" s="6">
        <v>24.633</v>
      </c>
      <c r="F121" s="6">
        <v>3.735</v>
      </c>
      <c r="G121" s="6">
        <v>6.336</v>
      </c>
      <c r="H121" s="6">
        <v>7.425</v>
      </c>
      <c r="I121" s="6">
        <v>17.496</v>
      </c>
      <c r="J121" s="6">
        <v>0.95</v>
      </c>
      <c r="K121" s="6">
        <v>0.95</v>
      </c>
      <c r="L121" s="6">
        <v>0.952</v>
      </c>
      <c r="M121" s="6">
        <v>0.951</v>
      </c>
      <c r="N121" s="6">
        <v>48201.237</v>
      </c>
    </row>
    <row r="122">
      <c r="A122" s="5">
        <v>45962.40625</v>
      </c>
      <c r="B122" s="6">
        <v>22.834</v>
      </c>
      <c r="C122" s="6">
        <v>27.222</v>
      </c>
      <c r="D122" s="6">
        <v>39.102</v>
      </c>
      <c r="E122" s="6">
        <v>29.719</v>
      </c>
      <c r="F122" s="6">
        <v>5.474</v>
      </c>
      <c r="G122" s="6">
        <v>6.455</v>
      </c>
      <c r="H122" s="6">
        <v>9.409</v>
      </c>
      <c r="I122" s="6">
        <v>21.338</v>
      </c>
      <c r="J122" s="6">
        <v>0.973</v>
      </c>
      <c r="K122" s="6">
        <v>0.954</v>
      </c>
      <c r="L122" s="6">
        <v>0.959</v>
      </c>
      <c r="M122" s="6">
        <v>0.961</v>
      </c>
      <c r="N122" s="6">
        <v>48202.856</v>
      </c>
    </row>
    <row r="123">
      <c r="A123" s="5">
        <v>45962.40972222222</v>
      </c>
      <c r="B123" s="6">
        <v>24.187</v>
      </c>
      <c r="C123" s="6">
        <v>27.255</v>
      </c>
      <c r="D123" s="6">
        <v>39.206</v>
      </c>
      <c r="E123" s="6">
        <v>30.216</v>
      </c>
      <c r="F123" s="6">
        <v>5.851</v>
      </c>
      <c r="G123" s="6">
        <v>6.469</v>
      </c>
      <c r="H123" s="6">
        <v>9.414</v>
      </c>
      <c r="I123" s="6">
        <v>21.734</v>
      </c>
      <c r="J123" s="6">
        <v>0.98</v>
      </c>
      <c r="K123" s="6">
        <v>0.955</v>
      </c>
      <c r="L123" s="6">
        <v>0.958</v>
      </c>
      <c r="M123" s="6">
        <v>0.963</v>
      </c>
      <c r="N123" s="6">
        <v>48204.675</v>
      </c>
    </row>
    <row r="124">
      <c r="A124" s="5">
        <v>45962.413194444445</v>
      </c>
      <c r="B124" s="6">
        <v>24.478</v>
      </c>
      <c r="C124" s="6">
        <v>23.79</v>
      </c>
      <c r="D124" s="6">
        <v>40.061</v>
      </c>
      <c r="E124" s="6">
        <v>29.443</v>
      </c>
      <c r="F124" s="6">
        <v>5.919</v>
      </c>
      <c r="G124" s="6">
        <v>5.654</v>
      </c>
      <c r="H124" s="6">
        <v>9.618</v>
      </c>
      <c r="I124" s="6">
        <v>21.191</v>
      </c>
      <c r="J124" s="6">
        <v>0.981</v>
      </c>
      <c r="K124" s="6">
        <v>0.956</v>
      </c>
      <c r="L124" s="6">
        <v>0.957</v>
      </c>
      <c r="M124" s="6">
        <v>0.963</v>
      </c>
      <c r="N124" s="6">
        <v>48206.432</v>
      </c>
    </row>
    <row r="125">
      <c r="A125" s="5">
        <v>45962.416666666664</v>
      </c>
      <c r="B125" s="6">
        <v>26.054</v>
      </c>
      <c r="C125" s="6">
        <v>24.209</v>
      </c>
      <c r="D125" s="6">
        <v>40.373</v>
      </c>
      <c r="E125" s="6">
        <v>30.212</v>
      </c>
      <c r="F125" s="6">
        <v>6.327</v>
      </c>
      <c r="G125" s="6">
        <v>5.779</v>
      </c>
      <c r="H125" s="6">
        <v>9.747</v>
      </c>
      <c r="I125" s="6">
        <v>21.853</v>
      </c>
      <c r="J125" s="6">
        <v>0.982</v>
      </c>
      <c r="K125" s="6">
        <v>0.956</v>
      </c>
      <c r="L125" s="6">
        <v>0.96</v>
      </c>
      <c r="M125" s="6">
        <v>0.965</v>
      </c>
      <c r="N125" s="6">
        <v>48208.183</v>
      </c>
    </row>
    <row r="126">
      <c r="A126" s="5">
        <v>45962.42013888889</v>
      </c>
      <c r="B126" s="6">
        <v>25.745</v>
      </c>
      <c r="C126" s="6">
        <v>22.335</v>
      </c>
      <c r="D126" s="6">
        <v>41.109</v>
      </c>
      <c r="E126" s="6">
        <v>29.73</v>
      </c>
      <c r="F126" s="6">
        <v>6.246</v>
      </c>
      <c r="G126" s="6">
        <v>5.321</v>
      </c>
      <c r="H126" s="6">
        <v>9.906</v>
      </c>
      <c r="I126" s="6">
        <v>21.473</v>
      </c>
      <c r="J126" s="6">
        <v>0.983</v>
      </c>
      <c r="K126" s="6">
        <v>0.957</v>
      </c>
      <c r="L126" s="6">
        <v>0.962</v>
      </c>
      <c r="M126" s="6">
        <v>0.966</v>
      </c>
      <c r="N126" s="6">
        <v>48209.982</v>
      </c>
    </row>
    <row r="127">
      <c r="A127" s="5">
        <v>45962.42361111111</v>
      </c>
      <c r="B127" s="6">
        <v>24.514</v>
      </c>
      <c r="C127" s="6">
        <v>23.59</v>
      </c>
      <c r="D127" s="6">
        <v>40.746</v>
      </c>
      <c r="E127" s="6">
        <v>29.617</v>
      </c>
      <c r="F127" s="6">
        <v>5.927</v>
      </c>
      <c r="G127" s="6">
        <v>5.65</v>
      </c>
      <c r="H127" s="6">
        <v>9.847</v>
      </c>
      <c r="I127" s="6">
        <v>21.424</v>
      </c>
      <c r="J127" s="6">
        <v>0.981</v>
      </c>
      <c r="K127" s="6">
        <v>0.962</v>
      </c>
      <c r="L127" s="6">
        <v>0.964</v>
      </c>
      <c r="M127" s="6">
        <v>0.968</v>
      </c>
      <c r="N127" s="6">
        <v>48211.767</v>
      </c>
    </row>
    <row r="128">
      <c r="A128" s="5">
        <v>45962.427083333336</v>
      </c>
      <c r="B128" s="6">
        <v>24.061</v>
      </c>
      <c r="C128" s="6">
        <v>21.878</v>
      </c>
      <c r="D128" s="6">
        <v>39.666</v>
      </c>
      <c r="E128" s="6">
        <v>28.535</v>
      </c>
      <c r="F128" s="6">
        <v>5.814</v>
      </c>
      <c r="G128" s="6">
        <v>5.224</v>
      </c>
      <c r="H128" s="6">
        <v>9.57</v>
      </c>
      <c r="I128" s="6">
        <v>20.608</v>
      </c>
      <c r="J128" s="6">
        <v>0.98</v>
      </c>
      <c r="K128" s="6">
        <v>0.96</v>
      </c>
      <c r="L128" s="6">
        <v>0.963</v>
      </c>
      <c r="M128" s="6">
        <v>0.967</v>
      </c>
      <c r="N128" s="6">
        <v>48213.546</v>
      </c>
    </row>
    <row r="129">
      <c r="A129" s="5">
        <v>45962.430555555555</v>
      </c>
      <c r="B129" s="6">
        <v>24.372</v>
      </c>
      <c r="C129" s="6">
        <v>21.687</v>
      </c>
      <c r="D129" s="6">
        <v>41.358</v>
      </c>
      <c r="E129" s="6">
        <v>29.139</v>
      </c>
      <c r="F129" s="6">
        <v>5.863</v>
      </c>
      <c r="G129" s="6">
        <v>5.148</v>
      </c>
      <c r="H129" s="6">
        <v>10.003</v>
      </c>
      <c r="I129" s="6">
        <v>21.014</v>
      </c>
      <c r="J129" s="6">
        <v>0.979</v>
      </c>
      <c r="K129" s="6">
        <v>0.958</v>
      </c>
      <c r="L129" s="6">
        <v>0.967</v>
      </c>
      <c r="M129" s="6">
        <v>0.968</v>
      </c>
      <c r="N129" s="6">
        <v>48215.298</v>
      </c>
    </row>
    <row r="130">
      <c r="A130" s="5">
        <v>45962.43402777778</v>
      </c>
      <c r="B130" s="6">
        <v>23.121</v>
      </c>
      <c r="C130" s="6">
        <v>22.448</v>
      </c>
      <c r="D130" s="6">
        <v>42.582</v>
      </c>
      <c r="E130" s="6">
        <v>29.383</v>
      </c>
      <c r="F130" s="6">
        <v>5.567</v>
      </c>
      <c r="G130" s="6">
        <v>5.36</v>
      </c>
      <c r="H130" s="6">
        <v>10.323</v>
      </c>
      <c r="I130" s="6">
        <v>21.25</v>
      </c>
      <c r="J130" s="6">
        <v>0.978</v>
      </c>
      <c r="K130" s="6">
        <v>0.96</v>
      </c>
      <c r="L130" s="6">
        <v>0.969</v>
      </c>
      <c r="M130" s="6">
        <v>0.969</v>
      </c>
      <c r="N130" s="6">
        <v>48217.058</v>
      </c>
    </row>
    <row r="131">
      <c r="A131" s="5">
        <v>45962.4375</v>
      </c>
      <c r="B131" s="6">
        <v>24.851</v>
      </c>
      <c r="C131" s="6">
        <v>24.097</v>
      </c>
      <c r="D131" s="6">
        <v>40.168</v>
      </c>
      <c r="E131" s="6">
        <v>29.706</v>
      </c>
      <c r="F131" s="6">
        <v>6.024</v>
      </c>
      <c r="G131" s="6">
        <v>5.81</v>
      </c>
      <c r="H131" s="6">
        <v>9.712</v>
      </c>
      <c r="I131" s="6">
        <v>21.546</v>
      </c>
      <c r="J131" s="6">
        <v>0.982</v>
      </c>
      <c r="K131" s="6">
        <v>0.969</v>
      </c>
      <c r="L131" s="6">
        <v>0.964</v>
      </c>
      <c r="M131" s="6">
        <v>0.971</v>
      </c>
      <c r="N131" s="6">
        <v>48218.827</v>
      </c>
    </row>
    <row r="132">
      <c r="A132" s="5">
        <v>45962.44097222222</v>
      </c>
      <c r="B132" s="6">
        <v>20.654</v>
      </c>
      <c r="C132" s="6">
        <v>22.192</v>
      </c>
      <c r="D132" s="6">
        <v>31.022</v>
      </c>
      <c r="E132" s="6">
        <v>24.623</v>
      </c>
      <c r="F132" s="6">
        <v>4.98</v>
      </c>
      <c r="G132" s="6">
        <v>5.31</v>
      </c>
      <c r="H132" s="6">
        <v>7.341</v>
      </c>
      <c r="I132" s="6">
        <v>17.631</v>
      </c>
      <c r="J132" s="6">
        <v>0.978</v>
      </c>
      <c r="K132" s="6">
        <v>0.965</v>
      </c>
      <c r="L132" s="6">
        <v>0.944</v>
      </c>
      <c r="M132" s="6">
        <v>0.96</v>
      </c>
      <c r="N132" s="6">
        <v>48220.577</v>
      </c>
    </row>
    <row r="133">
      <c r="A133" s="5">
        <v>45962.444444444445</v>
      </c>
      <c r="B133" s="6">
        <v>17.74</v>
      </c>
      <c r="C133" s="6">
        <v>23.035</v>
      </c>
      <c r="D133" s="6">
        <v>32.318</v>
      </c>
      <c r="E133" s="6">
        <v>24.364</v>
      </c>
      <c r="F133" s="6">
        <v>4.235</v>
      </c>
      <c r="G133" s="6">
        <v>5.525</v>
      </c>
      <c r="H133" s="6">
        <v>7.659</v>
      </c>
      <c r="I133" s="6">
        <v>17.419</v>
      </c>
      <c r="J133" s="6">
        <v>0.972</v>
      </c>
      <c r="K133" s="6">
        <v>0.97</v>
      </c>
      <c r="L133" s="6">
        <v>0.953</v>
      </c>
      <c r="M133" s="6">
        <v>0.962</v>
      </c>
      <c r="N133" s="6">
        <v>48222.078</v>
      </c>
    </row>
    <row r="134">
      <c r="A134" s="5">
        <v>45962.447916666664</v>
      </c>
      <c r="B134" s="6">
        <v>17.761</v>
      </c>
      <c r="C134" s="6">
        <v>22.762</v>
      </c>
      <c r="D134" s="6">
        <v>30.913</v>
      </c>
      <c r="E134" s="6">
        <v>23.812</v>
      </c>
      <c r="F134" s="6">
        <v>4.272</v>
      </c>
      <c r="G134" s="6">
        <v>5.489</v>
      </c>
      <c r="H134" s="6">
        <v>7.345</v>
      </c>
      <c r="I134" s="6">
        <v>17.106</v>
      </c>
      <c r="J134" s="6">
        <v>0.972</v>
      </c>
      <c r="K134" s="6">
        <v>0.968</v>
      </c>
      <c r="L134" s="6">
        <v>0.95</v>
      </c>
      <c r="M134" s="6">
        <v>0.961</v>
      </c>
      <c r="N134" s="6">
        <v>48223.529</v>
      </c>
    </row>
    <row r="135">
      <c r="A135" s="5">
        <v>45962.45138888889</v>
      </c>
      <c r="B135" s="6">
        <v>16.594</v>
      </c>
      <c r="C135" s="6">
        <v>23.745</v>
      </c>
      <c r="D135" s="6">
        <v>32.287</v>
      </c>
      <c r="E135" s="6">
        <v>24.209</v>
      </c>
      <c r="F135" s="6">
        <v>3.944</v>
      </c>
      <c r="G135" s="6">
        <v>5.721</v>
      </c>
      <c r="H135" s="6">
        <v>7.662</v>
      </c>
      <c r="I135" s="6">
        <v>17.327</v>
      </c>
      <c r="J135" s="6">
        <v>0.967</v>
      </c>
      <c r="K135" s="6">
        <v>0.974</v>
      </c>
      <c r="L135" s="6">
        <v>0.958</v>
      </c>
      <c r="M135" s="6">
        <v>0.965</v>
      </c>
      <c r="N135" s="6">
        <v>48225.006</v>
      </c>
    </row>
    <row r="136">
      <c r="A136" s="5">
        <v>45962.45486111111</v>
      </c>
      <c r="B136" s="6">
        <v>21.345</v>
      </c>
      <c r="C136" s="6">
        <v>23.264</v>
      </c>
      <c r="D136" s="6">
        <v>40.165</v>
      </c>
      <c r="E136" s="6">
        <v>28.258</v>
      </c>
      <c r="F136" s="6">
        <v>4.95</v>
      </c>
      <c r="G136" s="6">
        <v>5.605</v>
      </c>
      <c r="H136" s="6">
        <v>9.701</v>
      </c>
      <c r="I136" s="6">
        <v>20.256</v>
      </c>
      <c r="J136" s="6">
        <v>0.942</v>
      </c>
      <c r="K136" s="6">
        <v>0.972</v>
      </c>
      <c r="L136" s="6">
        <v>0.971</v>
      </c>
      <c r="M136" s="6">
        <v>0.964</v>
      </c>
      <c r="N136" s="6">
        <v>48226.59</v>
      </c>
    </row>
    <row r="137">
      <c r="A137" s="5">
        <v>45962.458333333336</v>
      </c>
      <c r="B137" s="6">
        <v>20.011</v>
      </c>
      <c r="C137" s="6">
        <v>23.113</v>
      </c>
      <c r="D137" s="6">
        <v>39.988</v>
      </c>
      <c r="E137" s="6">
        <v>27.704</v>
      </c>
      <c r="F137" s="6">
        <v>4.775</v>
      </c>
      <c r="G137" s="6">
        <v>5.601</v>
      </c>
      <c r="H137" s="6">
        <v>9.703</v>
      </c>
      <c r="I137" s="6">
        <v>20.079</v>
      </c>
      <c r="J137" s="6">
        <v>0.968</v>
      </c>
      <c r="K137" s="6">
        <v>0.973</v>
      </c>
      <c r="L137" s="6">
        <v>0.971</v>
      </c>
      <c r="M137" s="6">
        <v>0.971</v>
      </c>
      <c r="N137" s="6">
        <v>48228.281</v>
      </c>
    </row>
    <row r="138">
      <c r="A138" s="5">
        <v>45962.461805555555</v>
      </c>
      <c r="B138" s="6">
        <v>19.648</v>
      </c>
      <c r="C138" s="6">
        <v>22.856</v>
      </c>
      <c r="D138" s="6">
        <v>43.127</v>
      </c>
      <c r="E138" s="6">
        <v>28.544</v>
      </c>
      <c r="F138" s="6">
        <v>4.666</v>
      </c>
      <c r="G138" s="6">
        <v>5.534</v>
      </c>
      <c r="H138" s="6">
        <v>10.448</v>
      </c>
      <c r="I138" s="6">
        <v>20.648</v>
      </c>
      <c r="J138" s="6">
        <v>0.966</v>
      </c>
      <c r="K138" s="6">
        <v>0.973</v>
      </c>
      <c r="L138" s="6">
        <v>0.974</v>
      </c>
      <c r="M138" s="6">
        <v>0.972</v>
      </c>
      <c r="N138" s="6">
        <v>48230.014</v>
      </c>
    </row>
    <row r="139">
      <c r="A139" s="5">
        <v>45962.46527777778</v>
      </c>
      <c r="B139" s="6">
        <v>21.951</v>
      </c>
      <c r="C139" s="6">
        <v>23.074</v>
      </c>
      <c r="D139" s="6">
        <v>46.107</v>
      </c>
      <c r="E139" s="6">
        <v>30.377</v>
      </c>
      <c r="F139" s="6">
        <v>5.235</v>
      </c>
      <c r="G139" s="6">
        <v>5.589</v>
      </c>
      <c r="H139" s="6">
        <v>11.233</v>
      </c>
      <c r="I139" s="6">
        <v>22.057</v>
      </c>
      <c r="J139" s="6">
        <v>0.97</v>
      </c>
      <c r="K139" s="6">
        <v>0.973</v>
      </c>
      <c r="L139" s="6">
        <v>0.977</v>
      </c>
      <c r="M139" s="6">
        <v>0.974</v>
      </c>
      <c r="N139" s="6">
        <v>48231.801</v>
      </c>
    </row>
    <row r="140">
      <c r="A140" s="5">
        <v>45962.46875</v>
      </c>
      <c r="B140" s="6">
        <v>20.995</v>
      </c>
      <c r="C140" s="6">
        <v>21.179</v>
      </c>
      <c r="D140" s="6">
        <v>38.525</v>
      </c>
      <c r="E140" s="6">
        <v>26.9</v>
      </c>
      <c r="F140" s="6">
        <v>5.007</v>
      </c>
      <c r="G140" s="6">
        <v>5.094</v>
      </c>
      <c r="H140" s="6">
        <v>9.318</v>
      </c>
      <c r="I140" s="6">
        <v>19.419</v>
      </c>
      <c r="J140" s="6">
        <v>0.97</v>
      </c>
      <c r="K140" s="6">
        <v>0.969</v>
      </c>
      <c r="L140" s="6">
        <v>0.969</v>
      </c>
      <c r="M140" s="6">
        <v>0.969</v>
      </c>
      <c r="N140" s="6">
        <v>48233.579</v>
      </c>
    </row>
    <row r="141">
      <c r="A141" s="5">
        <v>45962.47222222222</v>
      </c>
      <c r="B141" s="6">
        <v>22.252</v>
      </c>
      <c r="C141" s="6">
        <v>21.407</v>
      </c>
      <c r="D141" s="6">
        <v>39.468</v>
      </c>
      <c r="E141" s="6">
        <v>27.709</v>
      </c>
      <c r="F141" s="6">
        <v>5.328</v>
      </c>
      <c r="G141" s="6">
        <v>5.175</v>
      </c>
      <c r="H141" s="6">
        <v>9.576</v>
      </c>
      <c r="I141" s="6">
        <v>20.079</v>
      </c>
      <c r="J141" s="6">
        <v>0.971</v>
      </c>
      <c r="K141" s="6">
        <v>0.969</v>
      </c>
      <c r="L141" s="6">
        <v>0.97</v>
      </c>
      <c r="M141" s="6">
        <v>0.97</v>
      </c>
      <c r="N141" s="6">
        <v>48235.241</v>
      </c>
    </row>
    <row r="142">
      <c r="A142" s="5">
        <v>45962.475694444445</v>
      </c>
      <c r="B142" s="6">
        <v>21.916</v>
      </c>
      <c r="C142" s="6">
        <v>21.676</v>
      </c>
      <c r="D142" s="6">
        <v>38.845</v>
      </c>
      <c r="E142" s="6">
        <v>27.479</v>
      </c>
      <c r="F142" s="6">
        <v>5.259</v>
      </c>
      <c r="G142" s="6">
        <v>5.245</v>
      </c>
      <c r="H142" s="6">
        <v>9.417</v>
      </c>
      <c r="I142" s="6">
        <v>19.921</v>
      </c>
      <c r="J142" s="6">
        <v>0.973</v>
      </c>
      <c r="K142" s="6">
        <v>0.969</v>
      </c>
      <c r="L142" s="6">
        <v>0.969</v>
      </c>
      <c r="M142" s="6">
        <v>0.97</v>
      </c>
      <c r="N142" s="6">
        <v>48236.916</v>
      </c>
    </row>
    <row r="143">
      <c r="A143" s="5">
        <v>45962.479166666664</v>
      </c>
      <c r="B143" s="6">
        <v>26.13</v>
      </c>
      <c r="C143" s="6">
        <v>21.731</v>
      </c>
      <c r="D143" s="6">
        <v>38.829</v>
      </c>
      <c r="E143" s="6">
        <v>28.897</v>
      </c>
      <c r="F143" s="6">
        <v>5.769</v>
      </c>
      <c r="G143" s="6">
        <v>5.27</v>
      </c>
      <c r="H143" s="6">
        <v>9.436</v>
      </c>
      <c r="I143" s="6">
        <v>20.475</v>
      </c>
      <c r="J143" s="6">
        <v>0.896</v>
      </c>
      <c r="K143" s="6">
        <v>0.97</v>
      </c>
      <c r="L143" s="6">
        <v>0.97</v>
      </c>
      <c r="M143" s="6">
        <v>0.948</v>
      </c>
      <c r="N143" s="6">
        <v>48238.566</v>
      </c>
    </row>
    <row r="144">
      <c r="A144" s="5">
        <v>45962.48263888889</v>
      </c>
      <c r="B144" s="6">
        <v>19.929</v>
      </c>
      <c r="C144" s="6">
        <v>21.959</v>
      </c>
      <c r="D144" s="6">
        <v>38.993</v>
      </c>
      <c r="E144" s="6">
        <v>26.96</v>
      </c>
      <c r="F144" s="6">
        <v>4.785</v>
      </c>
      <c r="G144" s="6">
        <v>5.338</v>
      </c>
      <c r="H144" s="6">
        <v>9.457</v>
      </c>
      <c r="I144" s="6">
        <v>19.58</v>
      </c>
      <c r="J144" s="6">
        <v>0.972</v>
      </c>
      <c r="K144" s="6">
        <v>0.972</v>
      </c>
      <c r="L144" s="6">
        <v>0.971</v>
      </c>
      <c r="M144" s="6">
        <v>0.972</v>
      </c>
      <c r="N144" s="6">
        <v>48240.201</v>
      </c>
    </row>
    <row r="145">
      <c r="A145" s="5">
        <v>45962.48611111111</v>
      </c>
      <c r="B145" s="6">
        <v>20.606</v>
      </c>
      <c r="C145" s="6">
        <v>21.854</v>
      </c>
      <c r="D145" s="6">
        <v>38.308</v>
      </c>
      <c r="E145" s="6">
        <v>26.923</v>
      </c>
      <c r="F145" s="6">
        <v>4.875</v>
      </c>
      <c r="G145" s="6">
        <v>5.242</v>
      </c>
      <c r="H145" s="6">
        <v>9.151</v>
      </c>
      <c r="I145" s="6">
        <v>19.268</v>
      </c>
      <c r="J145" s="6">
        <v>0.971</v>
      </c>
      <c r="K145" s="6">
        <v>0.973</v>
      </c>
      <c r="L145" s="6">
        <v>0.972</v>
      </c>
      <c r="M145" s="6">
        <v>0.972</v>
      </c>
      <c r="N145" s="6">
        <v>48241.804</v>
      </c>
    </row>
    <row r="146">
      <c r="A146" s="5">
        <v>45962.489583333336</v>
      </c>
      <c r="B146" s="6">
        <v>21.005</v>
      </c>
      <c r="C146" s="6">
        <v>23.162</v>
      </c>
      <c r="D146" s="6">
        <v>38.152</v>
      </c>
      <c r="E146" s="6">
        <v>27.44</v>
      </c>
      <c r="F146" s="6">
        <v>5.007</v>
      </c>
      <c r="G146" s="6">
        <v>5.642</v>
      </c>
      <c r="H146" s="6">
        <v>9.247</v>
      </c>
      <c r="I146" s="6">
        <v>19.896</v>
      </c>
      <c r="J146" s="6">
        <v>0.968</v>
      </c>
      <c r="K146" s="6">
        <v>0.974</v>
      </c>
      <c r="L146" s="6">
        <v>0.97</v>
      </c>
      <c r="M146" s="6">
        <v>0.971</v>
      </c>
      <c r="N146" s="6">
        <v>48243.457</v>
      </c>
    </row>
    <row r="147">
      <c r="A147" s="5">
        <v>45962.493055555555</v>
      </c>
      <c r="B147" s="6">
        <v>21.927</v>
      </c>
      <c r="C147" s="6">
        <v>23.128</v>
      </c>
      <c r="D147" s="6">
        <v>38.553</v>
      </c>
      <c r="E147" s="6">
        <v>27.869</v>
      </c>
      <c r="F147" s="6">
        <v>5.237</v>
      </c>
      <c r="G147" s="6">
        <v>5.63</v>
      </c>
      <c r="H147" s="6">
        <v>9.347</v>
      </c>
      <c r="I147" s="6">
        <v>20.214</v>
      </c>
      <c r="J147" s="6">
        <v>0.97</v>
      </c>
      <c r="K147" s="6">
        <v>0.974</v>
      </c>
      <c r="L147" s="6">
        <v>0.97</v>
      </c>
      <c r="M147" s="6">
        <v>0.971</v>
      </c>
      <c r="N147" s="6">
        <v>48245.126</v>
      </c>
    </row>
    <row r="148">
      <c r="A148" s="5">
        <v>45962.49652777778</v>
      </c>
      <c r="B148" s="6">
        <v>20.834</v>
      </c>
      <c r="C148" s="6">
        <v>21.529</v>
      </c>
      <c r="D148" s="6">
        <v>37.105</v>
      </c>
      <c r="E148" s="6">
        <v>26.489</v>
      </c>
      <c r="F148" s="6">
        <v>4.96</v>
      </c>
      <c r="G148" s="6">
        <v>5.184</v>
      </c>
      <c r="H148" s="6">
        <v>8.952</v>
      </c>
      <c r="I148" s="6">
        <v>19.096</v>
      </c>
      <c r="J148" s="6">
        <v>0.969</v>
      </c>
      <c r="K148" s="6">
        <v>0.969</v>
      </c>
      <c r="L148" s="6">
        <v>0.969</v>
      </c>
      <c r="M148" s="6">
        <v>0.969</v>
      </c>
      <c r="N148" s="6">
        <v>48246.815</v>
      </c>
    </row>
    <row r="149">
      <c r="A149" s="5">
        <v>45962.5</v>
      </c>
      <c r="B149" s="6">
        <v>19.479</v>
      </c>
      <c r="C149" s="6">
        <v>21.421</v>
      </c>
      <c r="D149" s="6">
        <v>36.604</v>
      </c>
      <c r="E149" s="6">
        <v>25.835</v>
      </c>
      <c r="F149" s="6">
        <v>4.63</v>
      </c>
      <c r="G149" s="6">
        <v>5.173</v>
      </c>
      <c r="H149" s="6">
        <v>8.843</v>
      </c>
      <c r="I149" s="6">
        <v>18.646</v>
      </c>
      <c r="J149" s="6">
        <v>0.966</v>
      </c>
      <c r="K149" s="6">
        <v>0.969</v>
      </c>
      <c r="L149" s="6">
        <v>0.968</v>
      </c>
      <c r="M149" s="6">
        <v>0.967</v>
      </c>
      <c r="N149" s="6">
        <v>48248.395</v>
      </c>
    </row>
    <row r="150">
      <c r="A150" s="5">
        <v>45962.50347222222</v>
      </c>
      <c r="B150" s="6">
        <v>19.823</v>
      </c>
      <c r="C150" s="6">
        <v>21.64</v>
      </c>
      <c r="D150" s="6">
        <v>36.696</v>
      </c>
      <c r="E150" s="6">
        <v>26.053</v>
      </c>
      <c r="F150" s="6">
        <v>4.726</v>
      </c>
      <c r="G150" s="6">
        <v>5.236</v>
      </c>
      <c r="H150" s="6">
        <v>8.878</v>
      </c>
      <c r="I150" s="6">
        <v>18.84</v>
      </c>
      <c r="J150" s="6">
        <v>0.965</v>
      </c>
      <c r="K150" s="6">
        <v>0.969</v>
      </c>
      <c r="L150" s="6">
        <v>0.968</v>
      </c>
      <c r="M150" s="6">
        <v>0.968</v>
      </c>
      <c r="N150" s="6">
        <v>48249.941</v>
      </c>
    </row>
    <row r="151">
      <c r="A151" s="5">
        <v>45962.506944444445</v>
      </c>
      <c r="B151" s="6">
        <v>19.861</v>
      </c>
      <c r="C151" s="6">
        <v>25.207</v>
      </c>
      <c r="D151" s="6">
        <v>37.893</v>
      </c>
      <c r="E151" s="6">
        <v>27.654</v>
      </c>
      <c r="F151" s="6">
        <v>4.719</v>
      </c>
      <c r="G151" s="6">
        <v>6.109</v>
      </c>
      <c r="H151" s="6">
        <v>9.074</v>
      </c>
      <c r="I151" s="6">
        <v>19.902</v>
      </c>
      <c r="J151" s="6">
        <v>0.969</v>
      </c>
      <c r="K151" s="6">
        <v>0.978</v>
      </c>
      <c r="L151" s="6">
        <v>0.969</v>
      </c>
      <c r="M151" s="6">
        <v>0.972</v>
      </c>
      <c r="N151" s="6">
        <v>48251.52</v>
      </c>
    </row>
    <row r="152">
      <c r="A152" s="5">
        <v>45962.510416666664</v>
      </c>
      <c r="B152" s="6">
        <v>20.252</v>
      </c>
      <c r="C152" s="6">
        <v>26.194</v>
      </c>
      <c r="D152" s="6">
        <v>36.708</v>
      </c>
      <c r="E152" s="6">
        <v>27.718</v>
      </c>
      <c r="F152" s="6">
        <v>4.833</v>
      </c>
      <c r="G152" s="6">
        <v>6.399</v>
      </c>
      <c r="H152" s="6">
        <v>8.895</v>
      </c>
      <c r="I152" s="6">
        <v>20.127</v>
      </c>
      <c r="J152" s="6">
        <v>0.966</v>
      </c>
      <c r="K152" s="6">
        <v>0.978</v>
      </c>
      <c r="L152" s="6">
        <v>0.967</v>
      </c>
      <c r="M152" s="6">
        <v>0.97</v>
      </c>
      <c r="N152" s="6">
        <v>48253.156</v>
      </c>
    </row>
    <row r="153">
      <c r="A153" s="5">
        <v>45962.51388888889</v>
      </c>
      <c r="B153" s="6">
        <v>19.766</v>
      </c>
      <c r="C153" s="6">
        <v>21.99</v>
      </c>
      <c r="D153" s="6">
        <v>36.01</v>
      </c>
      <c r="E153" s="6">
        <v>25.922</v>
      </c>
      <c r="F153" s="6">
        <v>4.727</v>
      </c>
      <c r="G153" s="6">
        <v>5.336</v>
      </c>
      <c r="H153" s="6">
        <v>8.73</v>
      </c>
      <c r="I153" s="6">
        <v>18.793</v>
      </c>
      <c r="J153" s="6">
        <v>0.963</v>
      </c>
      <c r="K153" s="6">
        <v>0.97</v>
      </c>
      <c r="L153" s="6">
        <v>0.966</v>
      </c>
      <c r="M153" s="6">
        <v>0.967</v>
      </c>
      <c r="N153" s="6">
        <v>48254.76</v>
      </c>
    </row>
    <row r="154">
      <c r="A154" s="5">
        <v>45962.51736111111</v>
      </c>
      <c r="B154" s="6">
        <v>18.981</v>
      </c>
      <c r="C154" s="6">
        <v>21.957</v>
      </c>
      <c r="D154" s="6">
        <v>36.623</v>
      </c>
      <c r="E154" s="6">
        <v>25.854</v>
      </c>
      <c r="F154" s="6">
        <v>4.492</v>
      </c>
      <c r="G154" s="6">
        <v>5.25</v>
      </c>
      <c r="H154" s="6">
        <v>8.752</v>
      </c>
      <c r="I154" s="6">
        <v>18.494</v>
      </c>
      <c r="J154" s="6">
        <v>0.965</v>
      </c>
      <c r="K154" s="6">
        <v>0.97</v>
      </c>
      <c r="L154" s="6">
        <v>0.967</v>
      </c>
      <c r="M154" s="6">
        <v>0.968</v>
      </c>
      <c r="N154" s="6">
        <v>48256.307</v>
      </c>
    </row>
    <row r="155">
      <c r="A155" s="5">
        <v>45962.520833333336</v>
      </c>
      <c r="B155" s="6">
        <v>16.558</v>
      </c>
      <c r="C155" s="6">
        <v>19.171</v>
      </c>
      <c r="D155" s="6">
        <v>29.238</v>
      </c>
      <c r="E155" s="6">
        <v>21.656</v>
      </c>
      <c r="F155" s="6">
        <v>3.949</v>
      </c>
      <c r="G155" s="6">
        <v>4.604</v>
      </c>
      <c r="H155" s="6">
        <v>7.123</v>
      </c>
      <c r="I155" s="6">
        <v>15.676</v>
      </c>
      <c r="J155" s="6">
        <v>0.966</v>
      </c>
      <c r="K155" s="6">
        <v>0.964</v>
      </c>
      <c r="L155" s="6">
        <v>0.972</v>
      </c>
      <c r="M155" s="6">
        <v>0.968</v>
      </c>
      <c r="N155" s="6">
        <v>48257.871</v>
      </c>
    </row>
    <row r="156">
      <c r="A156" s="5">
        <v>45962.524305555555</v>
      </c>
      <c r="B156" s="6">
        <v>18.668</v>
      </c>
      <c r="C156" s="6">
        <v>17.974</v>
      </c>
      <c r="D156" s="6">
        <v>29.738</v>
      </c>
      <c r="E156" s="6">
        <v>22.127</v>
      </c>
      <c r="F156" s="6">
        <v>4.456</v>
      </c>
      <c r="G156" s="6">
        <v>4.279</v>
      </c>
      <c r="H156" s="6">
        <v>7.223</v>
      </c>
      <c r="I156" s="6">
        <v>15.958</v>
      </c>
      <c r="J156" s="6">
        <v>0.972</v>
      </c>
      <c r="K156" s="6">
        <v>0.963</v>
      </c>
      <c r="L156" s="6">
        <v>0.974</v>
      </c>
      <c r="M156" s="6">
        <v>0.97</v>
      </c>
      <c r="N156" s="6">
        <v>48259.191</v>
      </c>
    </row>
    <row r="157">
      <c r="A157" s="5">
        <v>45962.52777777778</v>
      </c>
      <c r="B157" s="6">
        <v>19.599</v>
      </c>
      <c r="C157" s="6">
        <v>22.933</v>
      </c>
      <c r="D157" s="6">
        <v>30.398</v>
      </c>
      <c r="E157" s="6">
        <v>24.31</v>
      </c>
      <c r="F157" s="6">
        <v>4.692</v>
      </c>
      <c r="G157" s="6">
        <v>5.536</v>
      </c>
      <c r="H157" s="6">
        <v>7.411</v>
      </c>
      <c r="I157" s="6">
        <v>17.639</v>
      </c>
      <c r="J157" s="6">
        <v>0.974</v>
      </c>
      <c r="K157" s="6">
        <v>0.975</v>
      </c>
      <c r="L157" s="6">
        <v>0.975</v>
      </c>
      <c r="M157" s="6">
        <v>0.975</v>
      </c>
      <c r="N157" s="6">
        <v>48260.555</v>
      </c>
    </row>
    <row r="158">
      <c r="A158" s="5">
        <v>45962.53125</v>
      </c>
      <c r="B158" s="6">
        <v>22.913</v>
      </c>
      <c r="C158" s="6">
        <v>27.71</v>
      </c>
      <c r="D158" s="6">
        <v>44.051</v>
      </c>
      <c r="E158" s="6">
        <v>31.558</v>
      </c>
      <c r="F158" s="6">
        <v>5.52</v>
      </c>
      <c r="G158" s="6">
        <v>6.792</v>
      </c>
      <c r="H158" s="6">
        <v>10.726</v>
      </c>
      <c r="I158" s="6">
        <v>23.038</v>
      </c>
      <c r="J158" s="6">
        <v>0.972</v>
      </c>
      <c r="K158" s="6">
        <v>0.981</v>
      </c>
      <c r="L158" s="6">
        <v>0.969</v>
      </c>
      <c r="M158" s="6">
        <v>0.973</v>
      </c>
      <c r="N158" s="6">
        <v>48262.293</v>
      </c>
    </row>
    <row r="159">
      <c r="A159" s="5">
        <v>45962.53472222222</v>
      </c>
      <c r="B159" s="6">
        <v>23.679</v>
      </c>
      <c r="C159" s="6">
        <v>26.95</v>
      </c>
      <c r="D159" s="6">
        <v>42.824</v>
      </c>
      <c r="E159" s="6">
        <v>31.151</v>
      </c>
      <c r="F159" s="6">
        <v>5.724</v>
      </c>
      <c r="G159" s="6">
        <v>6.622</v>
      </c>
      <c r="H159" s="6">
        <v>10.495</v>
      </c>
      <c r="I159" s="6">
        <v>22.841</v>
      </c>
      <c r="J159" s="6">
        <v>0.971</v>
      </c>
      <c r="K159" s="6">
        <v>0.98</v>
      </c>
      <c r="L159" s="6">
        <v>0.971</v>
      </c>
      <c r="M159" s="6">
        <v>0.974</v>
      </c>
      <c r="N159" s="6">
        <v>48264.217</v>
      </c>
    </row>
    <row r="160">
      <c r="A160" s="5">
        <v>45962.538194444445</v>
      </c>
      <c r="B160" s="6">
        <v>23.537</v>
      </c>
      <c r="C160" s="6">
        <v>27.381</v>
      </c>
      <c r="D160" s="6">
        <v>41.87</v>
      </c>
      <c r="E160" s="6">
        <v>30.929</v>
      </c>
      <c r="F160" s="6">
        <v>5.666</v>
      </c>
      <c r="G160" s="6">
        <v>6.693</v>
      </c>
      <c r="H160" s="6">
        <v>10.186</v>
      </c>
      <c r="I160" s="6">
        <v>22.545</v>
      </c>
      <c r="J160" s="6">
        <v>0.973</v>
      </c>
      <c r="K160" s="6">
        <v>0.983</v>
      </c>
      <c r="L160" s="6">
        <v>0.972</v>
      </c>
      <c r="M160" s="6">
        <v>0.975</v>
      </c>
      <c r="N160" s="6">
        <v>48266.127</v>
      </c>
    </row>
    <row r="161">
      <c r="A161" s="5">
        <v>45962.541666666664</v>
      </c>
      <c r="B161" s="6">
        <v>32.831</v>
      </c>
      <c r="C161" s="6">
        <v>27.814</v>
      </c>
      <c r="D161" s="6">
        <v>42.747</v>
      </c>
      <c r="E161" s="6">
        <v>34.464</v>
      </c>
      <c r="F161" s="6">
        <v>7.947</v>
      </c>
      <c r="G161" s="6">
        <v>6.834</v>
      </c>
      <c r="H161" s="6">
        <v>10.444</v>
      </c>
      <c r="I161" s="6">
        <v>25.225</v>
      </c>
      <c r="J161" s="6">
        <v>0.975</v>
      </c>
      <c r="K161" s="6">
        <v>0.982</v>
      </c>
      <c r="L161" s="6">
        <v>0.973</v>
      </c>
      <c r="M161" s="6">
        <v>0.976</v>
      </c>
      <c r="N161" s="6">
        <v>48268.029</v>
      </c>
    </row>
    <row r="162">
      <c r="A162" s="5">
        <v>45962.54513888889</v>
      </c>
      <c r="B162" s="6">
        <v>23.113</v>
      </c>
      <c r="C162" s="6">
        <v>28.693</v>
      </c>
      <c r="D162" s="6">
        <v>42.214</v>
      </c>
      <c r="E162" s="6">
        <v>31.34</v>
      </c>
      <c r="F162" s="6">
        <v>5.638</v>
      </c>
      <c r="G162" s="6">
        <v>7.111</v>
      </c>
      <c r="H162" s="6">
        <v>10.381</v>
      </c>
      <c r="I162" s="6">
        <v>23.13</v>
      </c>
      <c r="J162" s="6">
        <v>0.976</v>
      </c>
      <c r="K162" s="6">
        <v>0.984</v>
      </c>
      <c r="L162" s="6">
        <v>0.972</v>
      </c>
      <c r="M162" s="6">
        <v>0.977</v>
      </c>
      <c r="N162" s="6">
        <v>48269.992</v>
      </c>
    </row>
    <row r="163">
      <c r="A163" s="5">
        <v>45962.54861111111</v>
      </c>
      <c r="B163" s="6">
        <v>21.597</v>
      </c>
      <c r="C163" s="6">
        <v>28.408</v>
      </c>
      <c r="D163" s="6">
        <v>39.702</v>
      </c>
      <c r="E163" s="6">
        <v>29.903</v>
      </c>
      <c r="F163" s="6">
        <v>5.255</v>
      </c>
      <c r="G163" s="6">
        <v>6.997</v>
      </c>
      <c r="H163" s="6">
        <v>9.686</v>
      </c>
      <c r="I163" s="6">
        <v>21.938</v>
      </c>
      <c r="J163" s="6">
        <v>0.977</v>
      </c>
      <c r="K163" s="6">
        <v>0.984</v>
      </c>
      <c r="L163" s="6">
        <v>0.968</v>
      </c>
      <c r="M163" s="6">
        <v>0.975</v>
      </c>
      <c r="N163" s="6">
        <v>48271.873</v>
      </c>
    </row>
    <row r="164">
      <c r="A164" s="5">
        <v>45962.552083333336</v>
      </c>
      <c r="B164" s="6">
        <v>20.864</v>
      </c>
      <c r="C164" s="6">
        <v>29.404</v>
      </c>
      <c r="D164" s="6">
        <v>45.137</v>
      </c>
      <c r="E164" s="6">
        <v>31.802</v>
      </c>
      <c r="F164" s="6">
        <v>4.993</v>
      </c>
      <c r="G164" s="6">
        <v>7.211</v>
      </c>
      <c r="H164" s="6">
        <v>10.998</v>
      </c>
      <c r="I164" s="6">
        <v>23.202</v>
      </c>
      <c r="J164" s="6">
        <v>0.965</v>
      </c>
      <c r="K164" s="6">
        <v>0.985</v>
      </c>
      <c r="L164" s="6">
        <v>0.974</v>
      </c>
      <c r="M164" s="6">
        <v>0.975</v>
      </c>
      <c r="N164" s="6">
        <v>48273.776</v>
      </c>
    </row>
    <row r="165">
      <c r="A165" s="5">
        <v>45962.555555555555</v>
      </c>
      <c r="B165" s="6">
        <v>21.065</v>
      </c>
      <c r="C165" s="6">
        <v>37.725</v>
      </c>
      <c r="D165" s="6">
        <v>47.756</v>
      </c>
      <c r="E165" s="6">
        <v>35.515</v>
      </c>
      <c r="F165" s="6">
        <v>4.988</v>
      </c>
      <c r="G165" s="6">
        <v>9.207</v>
      </c>
      <c r="H165" s="6">
        <v>11.706</v>
      </c>
      <c r="I165" s="6">
        <v>25.901</v>
      </c>
      <c r="J165" s="6">
        <v>0.953</v>
      </c>
      <c r="K165" s="6">
        <v>0.977</v>
      </c>
      <c r="L165" s="6">
        <v>0.975</v>
      </c>
      <c r="M165" s="6">
        <v>0.971</v>
      </c>
      <c r="N165" s="6">
        <v>48275.765</v>
      </c>
    </row>
    <row r="166">
      <c r="A166" s="5">
        <v>45962.55902777778</v>
      </c>
      <c r="B166" s="6">
        <v>18.354</v>
      </c>
      <c r="C166" s="6">
        <v>37.65</v>
      </c>
      <c r="D166" s="6">
        <v>50.054</v>
      </c>
      <c r="E166" s="6">
        <v>35.353</v>
      </c>
      <c r="F166" s="6">
        <v>4.351</v>
      </c>
      <c r="G166" s="6">
        <v>9.17</v>
      </c>
      <c r="H166" s="6">
        <v>12.268</v>
      </c>
      <c r="I166" s="6">
        <v>25.789</v>
      </c>
      <c r="J166" s="6">
        <v>0.957</v>
      </c>
      <c r="K166" s="6">
        <v>0.979</v>
      </c>
      <c r="L166" s="6">
        <v>0.977</v>
      </c>
      <c r="M166" s="6">
        <v>0.974</v>
      </c>
      <c r="N166" s="6">
        <v>48277.921</v>
      </c>
    </row>
    <row r="167">
      <c r="A167" s="5">
        <v>45962.5625</v>
      </c>
      <c r="B167" s="6">
        <v>20.078</v>
      </c>
      <c r="C167" s="6">
        <v>39.163</v>
      </c>
      <c r="D167" s="6">
        <v>47.834</v>
      </c>
      <c r="E167" s="6">
        <v>35.692</v>
      </c>
      <c r="F167" s="6">
        <v>4.808</v>
      </c>
      <c r="G167" s="6">
        <v>9.551</v>
      </c>
      <c r="H167" s="6">
        <v>11.695</v>
      </c>
      <c r="I167" s="6">
        <v>26.054</v>
      </c>
      <c r="J167" s="6">
        <v>0.967</v>
      </c>
      <c r="K167" s="6">
        <v>0.981</v>
      </c>
      <c r="L167" s="6">
        <v>0.976</v>
      </c>
      <c r="M167" s="6">
        <v>0.976</v>
      </c>
      <c r="N167" s="6">
        <v>48280.035</v>
      </c>
    </row>
    <row r="168">
      <c r="A168" s="5">
        <v>45962.56597222222</v>
      </c>
      <c r="B168" s="6">
        <v>23.114</v>
      </c>
      <c r="C168" s="6">
        <v>34.463</v>
      </c>
      <c r="D168" s="6">
        <v>47.627</v>
      </c>
      <c r="E168" s="6">
        <v>35.068</v>
      </c>
      <c r="F168" s="6">
        <v>5.571</v>
      </c>
      <c r="G168" s="6">
        <v>8.324</v>
      </c>
      <c r="H168" s="6">
        <v>11.636</v>
      </c>
      <c r="I168" s="6">
        <v>25.531</v>
      </c>
      <c r="J168" s="6">
        <v>0.976</v>
      </c>
      <c r="K168" s="6">
        <v>0.976</v>
      </c>
      <c r="L168" s="6">
        <v>0.976</v>
      </c>
      <c r="M168" s="6">
        <v>0.976</v>
      </c>
      <c r="N168" s="6">
        <v>48282.153</v>
      </c>
    </row>
    <row r="169">
      <c r="A169" s="5">
        <v>45962.569444444445</v>
      </c>
      <c r="B169" s="6">
        <v>23.239</v>
      </c>
      <c r="C169" s="6">
        <v>34.867</v>
      </c>
      <c r="D169" s="6">
        <v>46.631</v>
      </c>
      <c r="E169" s="6">
        <v>34.912</v>
      </c>
      <c r="F169" s="6">
        <v>5.613</v>
      </c>
      <c r="G169" s="6">
        <v>8.448</v>
      </c>
      <c r="H169" s="6">
        <v>11.389</v>
      </c>
      <c r="I169" s="6">
        <v>25.45</v>
      </c>
      <c r="J169" s="6">
        <v>0.978</v>
      </c>
      <c r="K169" s="6">
        <v>0.977</v>
      </c>
      <c r="L169" s="6">
        <v>0.976</v>
      </c>
      <c r="M169" s="6">
        <v>0.976</v>
      </c>
      <c r="N169" s="6">
        <v>48284.25</v>
      </c>
    </row>
    <row r="170">
      <c r="A170" s="5">
        <v>45962.572916666664</v>
      </c>
      <c r="B170" s="6">
        <v>23.61</v>
      </c>
      <c r="C170" s="6">
        <v>35.543</v>
      </c>
      <c r="D170" s="6">
        <v>46.305</v>
      </c>
      <c r="E170" s="6">
        <v>35.152</v>
      </c>
      <c r="F170" s="6">
        <v>5.713</v>
      </c>
      <c r="G170" s="6">
        <v>8.646</v>
      </c>
      <c r="H170" s="6">
        <v>11.334</v>
      </c>
      <c r="I170" s="6">
        <v>25.693</v>
      </c>
      <c r="J170" s="6">
        <v>0.978</v>
      </c>
      <c r="K170" s="6">
        <v>0.978</v>
      </c>
      <c r="L170" s="6">
        <v>0.976</v>
      </c>
      <c r="M170" s="6">
        <v>0.977</v>
      </c>
      <c r="N170" s="6">
        <v>48286.336</v>
      </c>
    </row>
    <row r="171">
      <c r="A171" s="5">
        <v>45962.57638888889</v>
      </c>
      <c r="B171" s="6">
        <v>23.361</v>
      </c>
      <c r="C171" s="6">
        <v>29.619</v>
      </c>
      <c r="D171" s="6">
        <v>48.566</v>
      </c>
      <c r="E171" s="6">
        <v>33.848</v>
      </c>
      <c r="F171" s="6">
        <v>5.646</v>
      </c>
      <c r="G171" s="6">
        <v>7.281</v>
      </c>
      <c r="H171" s="6">
        <v>11.922</v>
      </c>
      <c r="I171" s="6">
        <v>24.849</v>
      </c>
      <c r="J171" s="6">
        <v>0.979</v>
      </c>
      <c r="K171" s="6">
        <v>0.987</v>
      </c>
      <c r="L171" s="6">
        <v>0.978</v>
      </c>
      <c r="M171" s="6">
        <v>0.981</v>
      </c>
      <c r="N171" s="6">
        <v>48288.46</v>
      </c>
    </row>
    <row r="172">
      <c r="A172" s="5">
        <v>45962.57986111111</v>
      </c>
      <c r="B172" s="6">
        <v>24.786</v>
      </c>
      <c r="C172" s="6">
        <v>32.528</v>
      </c>
      <c r="D172" s="6">
        <v>55.273</v>
      </c>
      <c r="E172" s="6">
        <v>37.529</v>
      </c>
      <c r="F172" s="6">
        <v>5.945</v>
      </c>
      <c r="G172" s="6">
        <v>7.942</v>
      </c>
      <c r="H172" s="6">
        <v>13.403</v>
      </c>
      <c r="I172" s="6">
        <v>27.29</v>
      </c>
      <c r="J172" s="6">
        <v>0.978</v>
      </c>
      <c r="K172" s="6">
        <v>0.988</v>
      </c>
      <c r="L172" s="6">
        <v>0.975</v>
      </c>
      <c r="M172" s="6">
        <v>0.979</v>
      </c>
      <c r="N172" s="6">
        <v>48290.652</v>
      </c>
    </row>
    <row r="173">
      <c r="A173" s="5">
        <v>45962.583333333336</v>
      </c>
      <c r="B173" s="6">
        <v>25.416</v>
      </c>
      <c r="C173" s="6">
        <v>30.495</v>
      </c>
      <c r="D173" s="6">
        <v>48.418</v>
      </c>
      <c r="E173" s="6">
        <v>34.776</v>
      </c>
      <c r="F173" s="6">
        <v>6.142</v>
      </c>
      <c r="G173" s="6">
        <v>7.492</v>
      </c>
      <c r="H173" s="6">
        <v>11.721</v>
      </c>
      <c r="I173" s="6">
        <v>25.355</v>
      </c>
      <c r="J173" s="6">
        <v>0.98</v>
      </c>
      <c r="K173" s="6">
        <v>0.986</v>
      </c>
      <c r="L173" s="6">
        <v>0.966</v>
      </c>
      <c r="M173" s="6">
        <v>0.975</v>
      </c>
      <c r="N173" s="6">
        <v>48292.849</v>
      </c>
    </row>
    <row r="174">
      <c r="A174" s="5">
        <v>45962.586805555555</v>
      </c>
      <c r="B174" s="6">
        <v>25.988</v>
      </c>
      <c r="C174" s="6">
        <v>24.167</v>
      </c>
      <c r="D174" s="6">
        <v>46.274</v>
      </c>
      <c r="E174" s="6">
        <v>32.143</v>
      </c>
      <c r="F174" s="6">
        <v>6.272</v>
      </c>
      <c r="G174" s="6">
        <v>5.883</v>
      </c>
      <c r="H174" s="6">
        <v>11.149</v>
      </c>
      <c r="I174" s="6">
        <v>23.304</v>
      </c>
      <c r="J174" s="6">
        <v>0.979</v>
      </c>
      <c r="K174" s="6">
        <v>0.977</v>
      </c>
      <c r="L174" s="6">
        <v>0.964</v>
      </c>
      <c r="M174" s="6">
        <v>0.972</v>
      </c>
      <c r="N174" s="6">
        <v>48294.923</v>
      </c>
    </row>
    <row r="175">
      <c r="A175" s="5">
        <v>45962.59027777778</v>
      </c>
      <c r="B175" s="6">
        <v>26.846</v>
      </c>
      <c r="C175" s="6">
        <v>25.798</v>
      </c>
      <c r="D175" s="6">
        <v>47.879</v>
      </c>
      <c r="E175" s="6">
        <v>33.508</v>
      </c>
      <c r="F175" s="6">
        <v>6.504</v>
      </c>
      <c r="G175" s="6">
        <v>6.28</v>
      </c>
      <c r="H175" s="6">
        <v>11.557</v>
      </c>
      <c r="I175" s="6">
        <v>24.341</v>
      </c>
      <c r="J175" s="6">
        <v>0.982</v>
      </c>
      <c r="K175" s="6">
        <v>0.98</v>
      </c>
      <c r="L175" s="6">
        <v>0.966</v>
      </c>
      <c r="M175" s="6">
        <v>0.974</v>
      </c>
      <c r="N175" s="6">
        <v>48296.928</v>
      </c>
    </row>
    <row r="176">
      <c r="A176" s="5">
        <v>45962.59375</v>
      </c>
      <c r="B176" s="6">
        <v>26.668</v>
      </c>
      <c r="C176" s="6">
        <v>22.232</v>
      </c>
      <c r="D176" s="6">
        <v>40.711</v>
      </c>
      <c r="E176" s="6">
        <v>29.87</v>
      </c>
      <c r="F176" s="6">
        <v>6.458</v>
      </c>
      <c r="G176" s="6">
        <v>5.372</v>
      </c>
      <c r="H176" s="6">
        <v>9.863</v>
      </c>
      <c r="I176" s="6">
        <v>21.693</v>
      </c>
      <c r="J176" s="6">
        <v>0.984</v>
      </c>
      <c r="K176" s="6">
        <v>0.97</v>
      </c>
      <c r="L176" s="6">
        <v>0.967</v>
      </c>
      <c r="M176" s="6">
        <v>0.973</v>
      </c>
      <c r="N176" s="6">
        <v>48298.77</v>
      </c>
    </row>
    <row r="177">
      <c r="A177" s="5">
        <v>45962.59722222222</v>
      </c>
      <c r="B177" s="6">
        <v>26.326</v>
      </c>
      <c r="C177" s="6">
        <v>22.748</v>
      </c>
      <c r="D177" s="6">
        <v>40.546</v>
      </c>
      <c r="E177" s="6">
        <v>29.873</v>
      </c>
      <c r="F177" s="6">
        <v>6.348</v>
      </c>
      <c r="G177" s="6">
        <v>5.483</v>
      </c>
      <c r="H177" s="6">
        <v>9.749</v>
      </c>
      <c r="I177" s="6">
        <v>21.58</v>
      </c>
      <c r="J177" s="6">
        <v>0.983</v>
      </c>
      <c r="K177" s="6">
        <v>0.973</v>
      </c>
      <c r="L177" s="6">
        <v>0.966</v>
      </c>
      <c r="M177" s="6">
        <v>0.973</v>
      </c>
      <c r="N177" s="6">
        <v>48300.571</v>
      </c>
    </row>
    <row r="178">
      <c r="A178" s="5">
        <v>45962.600694444445</v>
      </c>
      <c r="B178" s="6">
        <v>26.302</v>
      </c>
      <c r="C178" s="6">
        <v>24.692</v>
      </c>
      <c r="D178" s="6">
        <v>41.124</v>
      </c>
      <c r="E178" s="6">
        <v>30.706</v>
      </c>
      <c r="F178" s="6">
        <v>6.343</v>
      </c>
      <c r="G178" s="6">
        <v>5.98</v>
      </c>
      <c r="H178" s="6">
        <v>9.883</v>
      </c>
      <c r="I178" s="6">
        <v>22.206</v>
      </c>
      <c r="J178" s="6">
        <v>0.984</v>
      </c>
      <c r="K178" s="6">
        <v>0.976</v>
      </c>
      <c r="L178" s="6">
        <v>0.964</v>
      </c>
      <c r="M178" s="6">
        <v>0.973</v>
      </c>
      <c r="N178" s="6">
        <v>48302.413</v>
      </c>
    </row>
    <row r="179">
      <c r="A179" s="5">
        <v>45962.604166666664</v>
      </c>
      <c r="B179" s="6">
        <v>26.378</v>
      </c>
      <c r="C179" s="6">
        <v>22.654</v>
      </c>
      <c r="D179" s="6">
        <v>40.364</v>
      </c>
      <c r="E179" s="6">
        <v>29.799</v>
      </c>
      <c r="F179" s="6">
        <v>6.362</v>
      </c>
      <c r="G179" s="6">
        <v>5.452</v>
      </c>
      <c r="H179" s="6">
        <v>9.715</v>
      </c>
      <c r="I179" s="6">
        <v>21.529</v>
      </c>
      <c r="J179" s="6">
        <v>0.983</v>
      </c>
      <c r="K179" s="6">
        <v>0.973</v>
      </c>
      <c r="L179" s="6">
        <v>0.965</v>
      </c>
      <c r="M179" s="6">
        <v>0.972</v>
      </c>
      <c r="N179" s="6">
        <v>48304.219</v>
      </c>
    </row>
    <row r="180">
      <c r="A180" s="5">
        <v>45962.60763888889</v>
      </c>
      <c r="B180" s="6">
        <v>25.44</v>
      </c>
      <c r="C180" s="6">
        <v>22.749</v>
      </c>
      <c r="D180" s="6">
        <v>38.195</v>
      </c>
      <c r="E180" s="6">
        <v>28.794</v>
      </c>
      <c r="F180" s="6">
        <v>6.097</v>
      </c>
      <c r="G180" s="6">
        <v>5.471</v>
      </c>
      <c r="H180" s="6">
        <v>9.17</v>
      </c>
      <c r="I180" s="6">
        <v>20.738</v>
      </c>
      <c r="J180" s="6">
        <v>0.978</v>
      </c>
      <c r="K180" s="6">
        <v>0.972</v>
      </c>
      <c r="L180" s="6">
        <v>0.966</v>
      </c>
      <c r="M180" s="6">
        <v>0.971</v>
      </c>
      <c r="N180" s="6">
        <v>48306.028</v>
      </c>
    </row>
    <row r="181">
      <c r="A181" s="5">
        <v>45962.61111111111</v>
      </c>
      <c r="B181" s="6">
        <v>27.068</v>
      </c>
      <c r="C181" s="6">
        <v>24.342</v>
      </c>
      <c r="D181" s="6">
        <v>35.611</v>
      </c>
      <c r="E181" s="6">
        <v>29.007</v>
      </c>
      <c r="F181" s="6">
        <v>6.275</v>
      </c>
      <c r="G181" s="6">
        <v>5.852</v>
      </c>
      <c r="H181" s="6">
        <v>8.467</v>
      </c>
      <c r="I181" s="6">
        <v>20.594</v>
      </c>
      <c r="J181" s="6">
        <v>0.953</v>
      </c>
      <c r="K181" s="6">
        <v>0.977</v>
      </c>
      <c r="L181" s="6">
        <v>0.958</v>
      </c>
      <c r="M181" s="6">
        <v>0.962</v>
      </c>
      <c r="N181" s="6">
        <v>48307.715</v>
      </c>
    </row>
    <row r="182">
      <c r="A182" s="5">
        <v>45962.614583333336</v>
      </c>
      <c r="B182" s="6">
        <v>25.353</v>
      </c>
      <c r="C182" s="6">
        <v>24.168</v>
      </c>
      <c r="D182" s="6">
        <v>38.074</v>
      </c>
      <c r="E182" s="6">
        <v>29.198</v>
      </c>
      <c r="F182" s="6">
        <v>5.911</v>
      </c>
      <c r="G182" s="6">
        <v>5.78</v>
      </c>
      <c r="H182" s="6">
        <v>9.06</v>
      </c>
      <c r="I182" s="6">
        <v>20.751</v>
      </c>
      <c r="J182" s="6">
        <v>0.958</v>
      </c>
      <c r="K182" s="6">
        <v>0.972</v>
      </c>
      <c r="L182" s="6">
        <v>0.961</v>
      </c>
      <c r="M182" s="6">
        <v>0.963</v>
      </c>
      <c r="N182" s="6">
        <v>48309.448</v>
      </c>
    </row>
    <row r="183">
      <c r="A183" s="5">
        <v>45962.618055555555</v>
      </c>
      <c r="B183" s="6">
        <v>25.407</v>
      </c>
      <c r="C183" s="6">
        <v>25.65</v>
      </c>
      <c r="D183" s="6">
        <v>36.955</v>
      </c>
      <c r="E183" s="6">
        <v>29.337</v>
      </c>
      <c r="F183" s="6">
        <v>5.907</v>
      </c>
      <c r="G183" s="6">
        <v>6.099</v>
      </c>
      <c r="H183" s="6">
        <v>8.757</v>
      </c>
      <c r="I183" s="6">
        <v>20.763</v>
      </c>
      <c r="J183" s="6">
        <v>0.957</v>
      </c>
      <c r="K183" s="6">
        <v>0.971</v>
      </c>
      <c r="L183" s="6">
        <v>0.961</v>
      </c>
      <c r="M183" s="6">
        <v>0.963</v>
      </c>
      <c r="N183" s="6">
        <v>48311.177</v>
      </c>
    </row>
    <row r="184">
      <c r="A184" s="5">
        <v>45962.62152777778</v>
      </c>
      <c r="B184" s="6">
        <v>24.7</v>
      </c>
      <c r="C184" s="6">
        <v>26.022</v>
      </c>
      <c r="D184" s="6">
        <v>37.092</v>
      </c>
      <c r="E184" s="6">
        <v>29.271</v>
      </c>
      <c r="F184" s="6">
        <v>5.722</v>
      </c>
      <c r="G184" s="6">
        <v>6.159</v>
      </c>
      <c r="H184" s="6">
        <v>8.713</v>
      </c>
      <c r="I184" s="6">
        <v>20.594</v>
      </c>
      <c r="J184" s="6">
        <v>0.961</v>
      </c>
      <c r="K184" s="6">
        <v>0.972</v>
      </c>
      <c r="L184" s="6">
        <v>0.96</v>
      </c>
      <c r="M184" s="6">
        <v>0.964</v>
      </c>
      <c r="N184" s="6">
        <v>48312.898</v>
      </c>
    </row>
    <row r="185">
      <c r="A185" s="5">
        <v>45962.625</v>
      </c>
      <c r="B185" s="6">
        <v>23.879</v>
      </c>
      <c r="C185" s="6">
        <v>25.363</v>
      </c>
      <c r="D185" s="6">
        <v>36.979</v>
      </c>
      <c r="E185" s="6">
        <v>28.741</v>
      </c>
      <c r="F185" s="6">
        <v>5.547</v>
      </c>
      <c r="G185" s="6">
        <v>6.085</v>
      </c>
      <c r="H185" s="6">
        <v>8.769</v>
      </c>
      <c r="I185" s="6">
        <v>20.401</v>
      </c>
      <c r="J185" s="6">
        <v>0.956</v>
      </c>
      <c r="K185" s="6">
        <v>0.977</v>
      </c>
      <c r="L185" s="6">
        <v>0.962</v>
      </c>
      <c r="M185" s="6">
        <v>0.965</v>
      </c>
      <c r="N185" s="6">
        <v>48314.593</v>
      </c>
    </row>
    <row r="186">
      <c r="A186" s="5">
        <v>45962.62847222222</v>
      </c>
      <c r="B186" s="6">
        <v>23.841</v>
      </c>
      <c r="C186" s="6">
        <v>24.909</v>
      </c>
      <c r="D186" s="6">
        <v>37.904</v>
      </c>
      <c r="E186" s="6">
        <v>28.884</v>
      </c>
      <c r="F186" s="6">
        <v>5.541</v>
      </c>
      <c r="G186" s="6">
        <v>5.974</v>
      </c>
      <c r="H186" s="6">
        <v>8.983</v>
      </c>
      <c r="I186" s="6">
        <v>20.498</v>
      </c>
      <c r="J186" s="6">
        <v>0.957</v>
      </c>
      <c r="K186" s="6">
        <v>0.976</v>
      </c>
      <c r="L186" s="6">
        <v>0.963</v>
      </c>
      <c r="M186" s="6">
        <v>0.965</v>
      </c>
      <c r="N186" s="6">
        <v>48316.296</v>
      </c>
    </row>
    <row r="187">
      <c r="A187" s="5">
        <v>45962.631944444445</v>
      </c>
      <c r="B187" s="6">
        <v>23.939</v>
      </c>
      <c r="C187" s="6">
        <v>26.72</v>
      </c>
      <c r="D187" s="6">
        <v>37.295</v>
      </c>
      <c r="E187" s="6">
        <v>29.318</v>
      </c>
      <c r="F187" s="6">
        <v>5.549</v>
      </c>
      <c r="G187" s="6">
        <v>6.395</v>
      </c>
      <c r="H187" s="6">
        <v>8.808</v>
      </c>
      <c r="I187" s="6">
        <v>20.752</v>
      </c>
      <c r="J187" s="6">
        <v>0.956</v>
      </c>
      <c r="K187" s="6">
        <v>0.979</v>
      </c>
      <c r="L187" s="6">
        <v>0.959</v>
      </c>
      <c r="M187" s="6">
        <v>0.964</v>
      </c>
      <c r="N187" s="6">
        <v>48317.993</v>
      </c>
    </row>
    <row r="188">
      <c r="A188" s="5">
        <v>45962.635416666664</v>
      </c>
      <c r="B188" s="6">
        <v>21.447</v>
      </c>
      <c r="C188" s="6">
        <v>26.029</v>
      </c>
      <c r="D188" s="6">
        <v>36.693</v>
      </c>
      <c r="E188" s="6">
        <v>28.056</v>
      </c>
      <c r="F188" s="6">
        <v>5.039</v>
      </c>
      <c r="G188" s="6">
        <v>6.223</v>
      </c>
      <c r="H188" s="6">
        <v>8.692</v>
      </c>
      <c r="I188" s="6">
        <v>19.954</v>
      </c>
      <c r="J188" s="6">
        <v>0.97</v>
      </c>
      <c r="K188" s="6">
        <v>0.978</v>
      </c>
      <c r="L188" s="6">
        <v>0.963</v>
      </c>
      <c r="M188" s="6">
        <v>0.97</v>
      </c>
      <c r="N188" s="6">
        <v>48319.701</v>
      </c>
    </row>
    <row r="189">
      <c r="A189" s="5">
        <v>45962.63888888889</v>
      </c>
      <c r="B189" s="6">
        <v>23.948</v>
      </c>
      <c r="C189" s="6">
        <v>26.625</v>
      </c>
      <c r="D189" s="6">
        <v>38.022</v>
      </c>
      <c r="E189" s="6">
        <v>29.532</v>
      </c>
      <c r="F189" s="6">
        <v>5.674</v>
      </c>
      <c r="G189" s="6">
        <v>6.373</v>
      </c>
      <c r="H189" s="6">
        <v>8.986</v>
      </c>
      <c r="I189" s="6">
        <v>21.033</v>
      </c>
      <c r="J189" s="6">
        <v>0.979</v>
      </c>
      <c r="K189" s="6">
        <v>0.979</v>
      </c>
      <c r="L189" s="6">
        <v>0.962</v>
      </c>
      <c r="M189" s="6">
        <v>0.971</v>
      </c>
      <c r="N189" s="6">
        <v>48321.428</v>
      </c>
    </row>
    <row r="190">
      <c r="A190" s="5">
        <v>45962.64236111111</v>
      </c>
      <c r="B190" s="6">
        <v>25.061</v>
      </c>
      <c r="C190" s="6">
        <v>23.882</v>
      </c>
      <c r="D190" s="6">
        <v>36.651</v>
      </c>
      <c r="E190" s="6">
        <v>28.532</v>
      </c>
      <c r="F190" s="6">
        <v>5.924</v>
      </c>
      <c r="G190" s="6">
        <v>5.666</v>
      </c>
      <c r="H190" s="6">
        <v>8.667</v>
      </c>
      <c r="I190" s="6">
        <v>20.257</v>
      </c>
      <c r="J190" s="6">
        <v>0.98</v>
      </c>
      <c r="K190" s="6">
        <v>0.974</v>
      </c>
      <c r="L190" s="6">
        <v>0.964</v>
      </c>
      <c r="M190" s="6">
        <v>0.972</v>
      </c>
      <c r="N190" s="6">
        <v>48323.163</v>
      </c>
    </row>
    <row r="191">
      <c r="A191" s="5">
        <v>45962.645833333336</v>
      </c>
      <c r="B191" s="6">
        <v>26.773</v>
      </c>
      <c r="C191" s="6">
        <v>25.715</v>
      </c>
      <c r="D191" s="6">
        <v>36.161</v>
      </c>
      <c r="E191" s="6">
        <v>29.55</v>
      </c>
      <c r="F191" s="6">
        <v>6.262</v>
      </c>
      <c r="G191" s="6">
        <v>6.164</v>
      </c>
      <c r="H191" s="6">
        <v>8.6</v>
      </c>
      <c r="I191" s="6">
        <v>21.026</v>
      </c>
      <c r="J191" s="6">
        <v>0.967</v>
      </c>
      <c r="K191" s="6">
        <v>0.981</v>
      </c>
      <c r="L191" s="6">
        <v>0.965</v>
      </c>
      <c r="M191" s="6">
        <v>0.97</v>
      </c>
      <c r="N191" s="6">
        <v>48324.879</v>
      </c>
    </row>
    <row r="192">
      <c r="A192" s="5">
        <v>45962.649305555555</v>
      </c>
      <c r="B192" s="6">
        <v>26.597</v>
      </c>
      <c r="C192" s="6">
        <v>27.481</v>
      </c>
      <c r="D192" s="6">
        <v>36.792</v>
      </c>
      <c r="E192" s="6">
        <v>30.29</v>
      </c>
      <c r="F192" s="6">
        <v>6.232</v>
      </c>
      <c r="G192" s="6">
        <v>6.593</v>
      </c>
      <c r="H192" s="6">
        <v>8.741</v>
      </c>
      <c r="I192" s="6">
        <v>21.566</v>
      </c>
      <c r="J192" s="6">
        <v>0.969</v>
      </c>
      <c r="K192" s="6">
        <v>0.983</v>
      </c>
      <c r="L192" s="6">
        <v>0.966</v>
      </c>
      <c r="M192" s="6">
        <v>0.972</v>
      </c>
      <c r="N192" s="6">
        <v>48326.642</v>
      </c>
    </row>
    <row r="193">
      <c r="A193" s="5">
        <v>45962.65277777778</v>
      </c>
      <c r="B193" s="6">
        <v>27.325</v>
      </c>
      <c r="C193" s="6">
        <v>24.959</v>
      </c>
      <c r="D193" s="6">
        <v>35.194</v>
      </c>
      <c r="E193" s="6">
        <v>29.159</v>
      </c>
      <c r="F193" s="6">
        <v>6.397</v>
      </c>
      <c r="G193" s="6">
        <v>5.973</v>
      </c>
      <c r="H193" s="6">
        <v>8.332</v>
      </c>
      <c r="I193" s="6">
        <v>20.702</v>
      </c>
      <c r="J193" s="6">
        <v>0.968</v>
      </c>
      <c r="K193" s="6">
        <v>0.98</v>
      </c>
      <c r="L193" s="6">
        <v>0.964</v>
      </c>
      <c r="M193" s="6">
        <v>0.969</v>
      </c>
      <c r="N193" s="6">
        <v>48328.401</v>
      </c>
    </row>
    <row r="194">
      <c r="A194" s="5">
        <v>45962.65625</v>
      </c>
      <c r="B194" s="6">
        <v>26.404</v>
      </c>
      <c r="C194" s="6">
        <v>23.69</v>
      </c>
      <c r="D194" s="6">
        <v>34.505</v>
      </c>
      <c r="E194" s="6">
        <v>28.2</v>
      </c>
      <c r="F194" s="6">
        <v>6.147</v>
      </c>
      <c r="G194" s="6">
        <v>5.655</v>
      </c>
      <c r="H194" s="6">
        <v>8.147</v>
      </c>
      <c r="I194" s="6">
        <v>19.949</v>
      </c>
      <c r="J194" s="6">
        <v>0.964</v>
      </c>
      <c r="K194" s="6">
        <v>0.978</v>
      </c>
      <c r="L194" s="6">
        <v>0.961</v>
      </c>
      <c r="M194" s="6">
        <v>0.967</v>
      </c>
      <c r="N194" s="6">
        <v>48330.113</v>
      </c>
    </row>
    <row r="195">
      <c r="A195" s="5">
        <v>45962.65972222222</v>
      </c>
      <c r="B195" s="6">
        <v>25.812</v>
      </c>
      <c r="C195" s="6">
        <v>23.909</v>
      </c>
      <c r="D195" s="6">
        <v>33.419</v>
      </c>
      <c r="E195" s="6">
        <v>27.713</v>
      </c>
      <c r="F195" s="6">
        <v>6.019</v>
      </c>
      <c r="G195" s="6">
        <v>5.708</v>
      </c>
      <c r="H195" s="6">
        <v>7.879</v>
      </c>
      <c r="I195" s="6">
        <v>19.606</v>
      </c>
      <c r="J195" s="6">
        <v>0.968</v>
      </c>
      <c r="K195" s="6">
        <v>0.979</v>
      </c>
      <c r="L195" s="6">
        <v>0.961</v>
      </c>
      <c r="M195" s="6">
        <v>0.968</v>
      </c>
      <c r="N195" s="6">
        <v>48331.773</v>
      </c>
    </row>
    <row r="196">
      <c r="A196" s="5">
        <v>45962.663194444445</v>
      </c>
      <c r="B196" s="6">
        <v>23.19</v>
      </c>
      <c r="C196" s="6">
        <v>25.274</v>
      </c>
      <c r="D196" s="6">
        <v>34.809</v>
      </c>
      <c r="E196" s="6">
        <v>27.758</v>
      </c>
      <c r="F196" s="6">
        <v>5.34</v>
      </c>
      <c r="G196" s="6">
        <v>5.996</v>
      </c>
      <c r="H196" s="6">
        <v>8.203</v>
      </c>
      <c r="I196" s="6">
        <v>19.539</v>
      </c>
      <c r="J196" s="6">
        <v>0.956</v>
      </c>
      <c r="K196" s="6">
        <v>0.977</v>
      </c>
      <c r="L196" s="6">
        <v>0.964</v>
      </c>
      <c r="M196" s="6">
        <v>0.966</v>
      </c>
      <c r="N196" s="6">
        <v>48333.407</v>
      </c>
    </row>
    <row r="197">
      <c r="A197" s="5">
        <v>45962.666666666664</v>
      </c>
      <c r="B197" s="6">
        <v>22.175</v>
      </c>
      <c r="C197" s="6">
        <v>22.608</v>
      </c>
      <c r="D197" s="6">
        <v>30.433</v>
      </c>
      <c r="E197" s="6">
        <v>25.072</v>
      </c>
      <c r="F197" s="6">
        <v>5.15</v>
      </c>
      <c r="G197" s="6">
        <v>5.341</v>
      </c>
      <c r="H197" s="6">
        <v>7.277</v>
      </c>
      <c r="I197" s="6">
        <v>17.768</v>
      </c>
      <c r="J197" s="6">
        <v>0.963</v>
      </c>
      <c r="K197" s="6">
        <v>0.97</v>
      </c>
      <c r="L197" s="6">
        <v>0.975</v>
      </c>
      <c r="M197" s="6">
        <v>0.97</v>
      </c>
      <c r="N197" s="6">
        <v>48334.962</v>
      </c>
    </row>
    <row r="198">
      <c r="A198" s="5">
        <v>45962.67013888889</v>
      </c>
      <c r="B198" s="6">
        <v>22.515</v>
      </c>
      <c r="C198" s="6">
        <v>19.508</v>
      </c>
      <c r="D198" s="6">
        <v>31.772</v>
      </c>
      <c r="E198" s="6">
        <v>24.598</v>
      </c>
      <c r="F198" s="6">
        <v>5.155</v>
      </c>
      <c r="G198" s="6">
        <v>4.718</v>
      </c>
      <c r="H198" s="6">
        <v>7.717</v>
      </c>
      <c r="I198" s="6">
        <v>17.59</v>
      </c>
      <c r="J198" s="6">
        <v>0.944</v>
      </c>
      <c r="K198" s="6">
        <v>0.991</v>
      </c>
      <c r="L198" s="6">
        <v>0.986</v>
      </c>
      <c r="M198" s="6">
        <v>0.975</v>
      </c>
      <c r="N198" s="6">
        <v>48336.513</v>
      </c>
    </row>
    <row r="199">
      <c r="A199" s="5">
        <v>45962.67361111111</v>
      </c>
      <c r="B199" s="6">
        <v>19.955</v>
      </c>
      <c r="C199" s="6">
        <v>18.152</v>
      </c>
      <c r="D199" s="6">
        <v>31.138</v>
      </c>
      <c r="E199" s="6">
        <v>23.082</v>
      </c>
      <c r="F199" s="6">
        <v>4.719</v>
      </c>
      <c r="G199" s="6">
        <v>4.388</v>
      </c>
      <c r="H199" s="6">
        <v>7.622</v>
      </c>
      <c r="I199" s="6">
        <v>16.729</v>
      </c>
      <c r="J199" s="6">
        <v>0.976</v>
      </c>
      <c r="K199" s="6">
        <v>0.993</v>
      </c>
      <c r="L199" s="6">
        <v>0.999</v>
      </c>
      <c r="M199" s="6">
        <v>0.991</v>
      </c>
      <c r="N199" s="6">
        <v>48337.923</v>
      </c>
    </row>
    <row r="200">
      <c r="A200" s="5">
        <v>45962.677083333336</v>
      </c>
      <c r="B200" s="6">
        <v>19.654</v>
      </c>
      <c r="C200" s="6">
        <v>19.081</v>
      </c>
      <c r="D200" s="6">
        <v>32.201</v>
      </c>
      <c r="E200" s="6">
        <v>23.646</v>
      </c>
      <c r="F200" s="6">
        <v>4.646</v>
      </c>
      <c r="G200" s="6">
        <v>4.611</v>
      </c>
      <c r="H200" s="6">
        <v>7.887</v>
      </c>
      <c r="I200" s="6">
        <v>17.144</v>
      </c>
      <c r="J200" s="6">
        <v>0.972</v>
      </c>
      <c r="K200" s="6">
        <v>0.993</v>
      </c>
      <c r="L200" s="6">
        <v>0.998</v>
      </c>
      <c r="M200" s="6">
        <v>0.99</v>
      </c>
      <c r="N200" s="6">
        <v>48339.337</v>
      </c>
    </row>
    <row r="201">
      <c r="A201" s="5">
        <v>45962.680555555555</v>
      </c>
      <c r="B201" s="6">
        <v>13.596</v>
      </c>
      <c r="C201" s="6">
        <v>13.194</v>
      </c>
      <c r="D201" s="6">
        <v>27.729</v>
      </c>
      <c r="E201" s="6">
        <v>18.173</v>
      </c>
      <c r="F201" s="6">
        <v>3.144</v>
      </c>
      <c r="G201" s="6">
        <v>3.185</v>
      </c>
      <c r="H201" s="6">
        <v>6.812</v>
      </c>
      <c r="I201" s="6">
        <v>13.141</v>
      </c>
      <c r="J201" s="6">
        <v>0.948</v>
      </c>
      <c r="K201" s="6">
        <v>0.989</v>
      </c>
      <c r="L201" s="6">
        <v>0.998</v>
      </c>
      <c r="M201" s="6">
        <v>0.983</v>
      </c>
      <c r="N201" s="6">
        <v>48340.539</v>
      </c>
    </row>
    <row r="202">
      <c r="A202" s="5">
        <v>45962.68402777778</v>
      </c>
      <c r="B202" s="6">
        <v>13.796</v>
      </c>
      <c r="C202" s="6">
        <v>11.75</v>
      </c>
      <c r="D202" s="6">
        <v>26.138</v>
      </c>
      <c r="E202" s="6">
        <v>17.228</v>
      </c>
      <c r="F202" s="6">
        <v>3.244</v>
      </c>
      <c r="G202" s="6">
        <v>2.826</v>
      </c>
      <c r="H202" s="6">
        <v>6.432</v>
      </c>
      <c r="I202" s="6">
        <v>12.502</v>
      </c>
      <c r="J202" s="6">
        <v>0.959</v>
      </c>
      <c r="K202" s="6">
        <v>0.985</v>
      </c>
      <c r="L202" s="6">
        <v>0.998</v>
      </c>
      <c r="M202" s="6">
        <v>0.985</v>
      </c>
      <c r="N202" s="6">
        <v>48341.607</v>
      </c>
    </row>
    <row r="203">
      <c r="A203" s="5">
        <v>45962.6875</v>
      </c>
      <c r="B203" s="6">
        <v>13.767</v>
      </c>
      <c r="C203" s="6">
        <v>13.952</v>
      </c>
      <c r="D203" s="6">
        <v>26.941</v>
      </c>
      <c r="E203" s="6">
        <v>18.22</v>
      </c>
      <c r="F203" s="6">
        <v>3.219</v>
      </c>
      <c r="G203" s="6">
        <v>3.375</v>
      </c>
      <c r="H203" s="6">
        <v>6.638</v>
      </c>
      <c r="I203" s="6">
        <v>13.232</v>
      </c>
      <c r="J203" s="6">
        <v>0.956</v>
      </c>
      <c r="K203" s="6">
        <v>0.988</v>
      </c>
      <c r="L203" s="6">
        <v>0.998</v>
      </c>
      <c r="M203" s="6">
        <v>0.985</v>
      </c>
      <c r="N203" s="6">
        <v>48342.684</v>
      </c>
    </row>
    <row r="204">
      <c r="A204" s="5">
        <v>45962.69097222222</v>
      </c>
      <c r="B204" s="6">
        <v>19.747</v>
      </c>
      <c r="C204" s="6">
        <v>16.877</v>
      </c>
      <c r="D204" s="6">
        <v>30.543</v>
      </c>
      <c r="E204" s="6">
        <v>22.389</v>
      </c>
      <c r="F204" s="6">
        <v>4.699</v>
      </c>
      <c r="G204" s="6">
        <v>4.106</v>
      </c>
      <c r="H204" s="6">
        <v>7.511</v>
      </c>
      <c r="I204" s="6">
        <v>16.316</v>
      </c>
      <c r="J204" s="6">
        <v>0.973</v>
      </c>
      <c r="K204" s="6">
        <v>0.994</v>
      </c>
      <c r="L204" s="6">
        <v>0.998</v>
      </c>
      <c r="M204" s="6">
        <v>0.99</v>
      </c>
      <c r="N204" s="6">
        <v>48343.938</v>
      </c>
    </row>
    <row r="205">
      <c r="A205" s="5">
        <v>45962.694444444445</v>
      </c>
      <c r="B205" s="6">
        <v>22.952</v>
      </c>
      <c r="C205" s="6">
        <v>22.009</v>
      </c>
      <c r="D205" s="6">
        <v>36.197</v>
      </c>
      <c r="E205" s="6">
        <v>27.053</v>
      </c>
      <c r="F205" s="6">
        <v>5.474</v>
      </c>
      <c r="G205" s="6">
        <v>5.34</v>
      </c>
      <c r="H205" s="6">
        <v>8.865</v>
      </c>
      <c r="I205" s="6">
        <v>19.679</v>
      </c>
      <c r="J205" s="6">
        <v>0.977</v>
      </c>
      <c r="K205" s="6">
        <v>0.996</v>
      </c>
      <c r="L205" s="6">
        <v>0.998</v>
      </c>
      <c r="M205" s="6">
        <v>0.991</v>
      </c>
      <c r="N205" s="6">
        <v>48345.48</v>
      </c>
    </row>
    <row r="206">
      <c r="A206" s="5">
        <v>45962.697916666664</v>
      </c>
      <c r="B206" s="6">
        <v>25.002</v>
      </c>
      <c r="C206" s="6">
        <v>21.514</v>
      </c>
      <c r="D206" s="6">
        <v>37.123</v>
      </c>
      <c r="E206" s="6">
        <v>27.88</v>
      </c>
      <c r="F206" s="6">
        <v>5.861</v>
      </c>
      <c r="G206" s="6">
        <v>5.226</v>
      </c>
      <c r="H206" s="6">
        <v>9.098</v>
      </c>
      <c r="I206" s="6">
        <v>20.185</v>
      </c>
      <c r="J206" s="6">
        <v>0.96</v>
      </c>
      <c r="K206" s="6">
        <v>0.996</v>
      </c>
      <c r="L206" s="6">
        <v>0.998</v>
      </c>
      <c r="M206" s="6">
        <v>0.986</v>
      </c>
      <c r="N206" s="6">
        <v>48347.2</v>
      </c>
    </row>
    <row r="207">
      <c r="A207" s="5">
        <v>45962.70138888889</v>
      </c>
      <c r="B207" s="6">
        <v>25.334</v>
      </c>
      <c r="C207" s="6">
        <v>23.119</v>
      </c>
      <c r="D207" s="6">
        <v>35.906</v>
      </c>
      <c r="E207" s="6">
        <v>28.12</v>
      </c>
      <c r="F207" s="6">
        <v>5.921</v>
      </c>
      <c r="G207" s="6">
        <v>5.628</v>
      </c>
      <c r="H207" s="6">
        <v>8.777</v>
      </c>
      <c r="I207" s="6">
        <v>20.326</v>
      </c>
      <c r="J207" s="6">
        <v>0.958</v>
      </c>
      <c r="K207" s="6">
        <v>0.996</v>
      </c>
      <c r="L207" s="6">
        <v>0.998</v>
      </c>
      <c r="M207" s="6">
        <v>0.986</v>
      </c>
      <c r="N207" s="6">
        <v>48348.883</v>
      </c>
    </row>
    <row r="208">
      <c r="A208" s="5">
        <v>45962.70486111111</v>
      </c>
      <c r="B208" s="6">
        <v>22.225</v>
      </c>
      <c r="C208" s="6">
        <v>24.16</v>
      </c>
      <c r="D208" s="6">
        <v>34.256</v>
      </c>
      <c r="E208" s="6">
        <v>26.88</v>
      </c>
      <c r="F208" s="6">
        <v>5.299</v>
      </c>
      <c r="G208" s="6">
        <v>5.862</v>
      </c>
      <c r="H208" s="6">
        <v>8.339</v>
      </c>
      <c r="I208" s="6">
        <v>19.5</v>
      </c>
      <c r="J208" s="6">
        <v>0.979</v>
      </c>
      <c r="K208" s="6">
        <v>0.996</v>
      </c>
      <c r="L208" s="6">
        <v>0.999</v>
      </c>
      <c r="M208" s="6">
        <v>0.992</v>
      </c>
      <c r="N208" s="6">
        <v>48350.509</v>
      </c>
    </row>
    <row r="209">
      <c r="A209" s="5">
        <v>45962.708333333336</v>
      </c>
      <c r="B209" s="6">
        <v>32.764</v>
      </c>
      <c r="C209" s="6">
        <v>34.142</v>
      </c>
      <c r="D209" s="6">
        <v>50.016</v>
      </c>
      <c r="E209" s="6">
        <v>38.974</v>
      </c>
      <c r="F209" s="6">
        <v>7.298</v>
      </c>
      <c r="G209" s="6">
        <v>8.073</v>
      </c>
      <c r="H209" s="6">
        <v>12.018</v>
      </c>
      <c r="I209" s="6">
        <v>27.389</v>
      </c>
      <c r="J209" s="6">
        <v>0.916</v>
      </c>
      <c r="K209" s="6">
        <v>0.974</v>
      </c>
      <c r="L209" s="6">
        <v>0.985</v>
      </c>
      <c r="M209" s="6">
        <v>0.963</v>
      </c>
      <c r="N209" s="6">
        <v>48351.772</v>
      </c>
    </row>
    <row r="210">
      <c r="A210" s="5">
        <v>45962.711805555555</v>
      </c>
      <c r="B210" s="6">
        <v>31.591</v>
      </c>
      <c r="C210" s="6">
        <v>33.732</v>
      </c>
      <c r="D210" s="6">
        <v>50.639</v>
      </c>
      <c r="E210" s="6">
        <v>38.654</v>
      </c>
      <c r="F210" s="6">
        <v>7.25</v>
      </c>
      <c r="G210" s="6">
        <v>8.008</v>
      </c>
      <c r="H210" s="6">
        <v>12.219</v>
      </c>
      <c r="I210" s="6">
        <v>27.477</v>
      </c>
      <c r="J210" s="6">
        <v>0.94</v>
      </c>
      <c r="K210" s="6">
        <v>0.974</v>
      </c>
      <c r="L210" s="6">
        <v>0.986</v>
      </c>
      <c r="M210" s="6">
        <v>0.97</v>
      </c>
      <c r="N210" s="6">
        <v>48354.052</v>
      </c>
    </row>
    <row r="211">
      <c r="A211" s="5">
        <v>45962.71527777778</v>
      </c>
      <c r="B211" s="6">
        <v>33.564</v>
      </c>
      <c r="C211" s="6">
        <v>34.237</v>
      </c>
      <c r="D211" s="6">
        <v>51.001</v>
      </c>
      <c r="E211" s="6">
        <v>39.601</v>
      </c>
      <c r="F211" s="6">
        <v>7.756</v>
      </c>
      <c r="G211" s="6">
        <v>8.107</v>
      </c>
      <c r="H211" s="6">
        <v>12.302</v>
      </c>
      <c r="I211" s="6">
        <v>28.165</v>
      </c>
      <c r="J211" s="6">
        <v>0.951</v>
      </c>
      <c r="K211" s="6">
        <v>0.976</v>
      </c>
      <c r="L211" s="6">
        <v>0.987</v>
      </c>
      <c r="M211" s="6">
        <v>0.973</v>
      </c>
      <c r="N211" s="6">
        <v>48356.372</v>
      </c>
    </row>
    <row r="212">
      <c r="A212" s="5">
        <v>45962.71875</v>
      </c>
      <c r="B212" s="6">
        <v>33.379</v>
      </c>
      <c r="C212" s="6">
        <v>33.243</v>
      </c>
      <c r="D212" s="6">
        <v>53.354</v>
      </c>
      <c r="E212" s="6">
        <v>39.992</v>
      </c>
      <c r="F212" s="6">
        <v>7.779</v>
      </c>
      <c r="G212" s="6">
        <v>7.857</v>
      </c>
      <c r="H212" s="6">
        <v>12.867</v>
      </c>
      <c r="I212" s="6">
        <v>28.503</v>
      </c>
      <c r="J212" s="6">
        <v>0.957</v>
      </c>
      <c r="K212" s="6">
        <v>0.974</v>
      </c>
      <c r="L212" s="6">
        <v>0.987</v>
      </c>
      <c r="M212" s="6">
        <v>0.975</v>
      </c>
      <c r="N212" s="6">
        <v>48358.72</v>
      </c>
    </row>
    <row r="213">
      <c r="A213" s="5">
        <v>45962.72222222222</v>
      </c>
      <c r="B213" s="6">
        <v>34.607</v>
      </c>
      <c r="C213" s="6">
        <v>34.174</v>
      </c>
      <c r="D213" s="6">
        <v>53.344</v>
      </c>
      <c r="E213" s="6">
        <v>40.708</v>
      </c>
      <c r="F213" s="6">
        <v>8.077</v>
      </c>
      <c r="G213" s="6">
        <v>8.094</v>
      </c>
      <c r="H213" s="6">
        <v>12.91</v>
      </c>
      <c r="I213" s="6">
        <v>29.081</v>
      </c>
      <c r="J213" s="6">
        <v>0.957</v>
      </c>
      <c r="K213" s="6">
        <v>0.975</v>
      </c>
      <c r="L213" s="6">
        <v>0.988</v>
      </c>
      <c r="M213" s="6">
        <v>0.976</v>
      </c>
      <c r="N213" s="6">
        <v>48361.132</v>
      </c>
    </row>
    <row r="214">
      <c r="A214" s="5">
        <v>45962.725694444445</v>
      </c>
      <c r="B214" s="6">
        <v>34.992</v>
      </c>
      <c r="C214" s="6">
        <v>33.216</v>
      </c>
      <c r="D214" s="6">
        <v>53.416</v>
      </c>
      <c r="E214" s="6">
        <v>40.541</v>
      </c>
      <c r="F214" s="6">
        <v>8.132</v>
      </c>
      <c r="G214" s="6">
        <v>7.829</v>
      </c>
      <c r="H214" s="6">
        <v>12.857</v>
      </c>
      <c r="I214" s="6">
        <v>28.818</v>
      </c>
      <c r="J214" s="6">
        <v>0.956</v>
      </c>
      <c r="K214" s="6">
        <v>0.974</v>
      </c>
      <c r="L214" s="6">
        <v>0.988</v>
      </c>
      <c r="M214" s="6">
        <v>0.975</v>
      </c>
      <c r="N214" s="6">
        <v>48363.542</v>
      </c>
    </row>
    <row r="215">
      <c r="A215" s="5">
        <v>45962.729166666664</v>
      </c>
      <c r="B215" s="6">
        <v>23.971</v>
      </c>
      <c r="C215" s="6">
        <v>29.311</v>
      </c>
      <c r="D215" s="6">
        <v>38.805</v>
      </c>
      <c r="E215" s="6">
        <v>30.696</v>
      </c>
      <c r="F215" s="6">
        <v>5.418</v>
      </c>
      <c r="G215" s="6">
        <v>6.891</v>
      </c>
      <c r="H215" s="6">
        <v>9.329</v>
      </c>
      <c r="I215" s="6">
        <v>21.638</v>
      </c>
      <c r="J215" s="6">
        <v>0.929</v>
      </c>
      <c r="K215" s="6">
        <v>0.969</v>
      </c>
      <c r="L215" s="6">
        <v>0.982</v>
      </c>
      <c r="M215" s="6">
        <v>0.964</v>
      </c>
      <c r="N215" s="6">
        <v>48365.711</v>
      </c>
    </row>
    <row r="216">
      <c r="A216" s="5">
        <v>45962.73263888889</v>
      </c>
      <c r="B216" s="6">
        <v>27.12</v>
      </c>
      <c r="C216" s="6">
        <v>27.132</v>
      </c>
      <c r="D216" s="6">
        <v>38.433</v>
      </c>
      <c r="E216" s="6">
        <v>30.895</v>
      </c>
      <c r="F216" s="6">
        <v>6.225</v>
      </c>
      <c r="G216" s="6">
        <v>6.317</v>
      </c>
      <c r="H216" s="6">
        <v>9.205</v>
      </c>
      <c r="I216" s="6">
        <v>21.747</v>
      </c>
      <c r="J216" s="6">
        <v>0.946</v>
      </c>
      <c r="K216" s="6">
        <v>0.961</v>
      </c>
      <c r="L216" s="6">
        <v>0.981</v>
      </c>
      <c r="M216" s="6">
        <v>0.965</v>
      </c>
      <c r="N216" s="6">
        <v>48367.492</v>
      </c>
    </row>
    <row r="217">
      <c r="A217" s="5">
        <v>45962.73611111111</v>
      </c>
      <c r="B217" s="6">
        <v>26.399</v>
      </c>
      <c r="C217" s="6">
        <v>27.824</v>
      </c>
      <c r="D217" s="6">
        <v>38.253</v>
      </c>
      <c r="E217" s="6">
        <v>30.825</v>
      </c>
      <c r="F217" s="6">
        <v>6.062</v>
      </c>
      <c r="G217" s="6">
        <v>6.51</v>
      </c>
      <c r="H217" s="6">
        <v>9.168</v>
      </c>
      <c r="I217" s="6">
        <v>21.74</v>
      </c>
      <c r="J217" s="6">
        <v>0.946</v>
      </c>
      <c r="K217" s="6">
        <v>0.966</v>
      </c>
      <c r="L217" s="6">
        <v>0.981</v>
      </c>
      <c r="M217" s="6">
        <v>0.967</v>
      </c>
      <c r="N217" s="6">
        <v>48369.329</v>
      </c>
    </row>
    <row r="218">
      <c r="A218" s="5">
        <v>45962.739583333336</v>
      </c>
      <c r="B218" s="6">
        <v>25.578</v>
      </c>
      <c r="C218" s="6">
        <v>30.146</v>
      </c>
      <c r="D218" s="6">
        <v>37.986</v>
      </c>
      <c r="E218" s="6">
        <v>31.237</v>
      </c>
      <c r="F218" s="6">
        <v>5.867</v>
      </c>
      <c r="G218" s="6">
        <v>7.09</v>
      </c>
      <c r="H218" s="6">
        <v>9.123</v>
      </c>
      <c r="I218" s="6">
        <v>22.08</v>
      </c>
      <c r="J218" s="6">
        <v>0.946</v>
      </c>
      <c r="K218" s="6">
        <v>0.972</v>
      </c>
      <c r="L218" s="6">
        <v>0.982</v>
      </c>
      <c r="M218" s="6">
        <v>0.969</v>
      </c>
      <c r="N218" s="6">
        <v>48371.157</v>
      </c>
    </row>
    <row r="219">
      <c r="A219" s="5">
        <v>45962.743055555555</v>
      </c>
      <c r="B219" s="6">
        <v>26.24</v>
      </c>
      <c r="C219" s="6">
        <v>30.415</v>
      </c>
      <c r="D219" s="6">
        <v>39.284</v>
      </c>
      <c r="E219" s="6">
        <v>31.98</v>
      </c>
      <c r="F219" s="6">
        <v>6.041</v>
      </c>
      <c r="G219" s="6">
        <v>7.123</v>
      </c>
      <c r="H219" s="6">
        <v>9.398</v>
      </c>
      <c r="I219" s="6">
        <v>22.562</v>
      </c>
      <c r="J219" s="6">
        <v>0.947</v>
      </c>
      <c r="K219" s="6">
        <v>0.973</v>
      </c>
      <c r="L219" s="6">
        <v>0.984</v>
      </c>
      <c r="M219" s="6">
        <v>0.97</v>
      </c>
      <c r="N219" s="6">
        <v>48373.034</v>
      </c>
    </row>
    <row r="220">
      <c r="A220" s="5">
        <v>45962.74652777778</v>
      </c>
      <c r="B220" s="6">
        <v>26.106</v>
      </c>
      <c r="C220" s="6">
        <v>30.798</v>
      </c>
      <c r="D220" s="6">
        <v>38.7</v>
      </c>
      <c r="E220" s="6">
        <v>31.868</v>
      </c>
      <c r="F220" s="6">
        <v>5.98</v>
      </c>
      <c r="G220" s="6">
        <v>7.184</v>
      </c>
      <c r="H220" s="6">
        <v>9.227</v>
      </c>
      <c r="I220" s="6">
        <v>22.391</v>
      </c>
      <c r="J220" s="6">
        <v>0.947</v>
      </c>
      <c r="K220" s="6">
        <v>0.974</v>
      </c>
      <c r="L220" s="6">
        <v>0.984</v>
      </c>
      <c r="M220" s="6">
        <v>0.97</v>
      </c>
      <c r="N220" s="6">
        <v>48374.914</v>
      </c>
    </row>
    <row r="221">
      <c r="A221" s="5">
        <v>45962.75</v>
      </c>
      <c r="B221" s="6">
        <v>20.359</v>
      </c>
      <c r="C221" s="6">
        <v>25.965</v>
      </c>
      <c r="D221" s="6">
        <v>38.177</v>
      </c>
      <c r="E221" s="6">
        <v>28.167</v>
      </c>
      <c r="F221" s="6">
        <v>4.503</v>
      </c>
      <c r="G221" s="6">
        <v>6.046</v>
      </c>
      <c r="H221" s="6">
        <v>9.154</v>
      </c>
      <c r="I221" s="6">
        <v>19.703</v>
      </c>
      <c r="J221" s="6">
        <v>0.908</v>
      </c>
      <c r="K221" s="6">
        <v>0.966</v>
      </c>
      <c r="L221" s="6">
        <v>0.984</v>
      </c>
      <c r="M221" s="6">
        <v>0.96</v>
      </c>
      <c r="N221" s="6">
        <v>48376.687</v>
      </c>
    </row>
    <row r="222">
      <c r="A222" s="5">
        <v>45962.75347222222</v>
      </c>
      <c r="B222" s="6">
        <v>21.688</v>
      </c>
      <c r="C222" s="6">
        <v>25.414</v>
      </c>
      <c r="D222" s="6">
        <v>39.1</v>
      </c>
      <c r="E222" s="6">
        <v>28.734</v>
      </c>
      <c r="F222" s="6">
        <v>4.842</v>
      </c>
      <c r="G222" s="6">
        <v>5.936</v>
      </c>
      <c r="H222" s="6">
        <v>9.401</v>
      </c>
      <c r="I222" s="6">
        <v>20.179</v>
      </c>
      <c r="J222" s="6">
        <v>0.917</v>
      </c>
      <c r="K222" s="6">
        <v>0.963</v>
      </c>
      <c r="L222" s="6">
        <v>0.984</v>
      </c>
      <c r="M222" s="6">
        <v>0.961</v>
      </c>
      <c r="N222" s="6">
        <v>48378.375</v>
      </c>
    </row>
    <row r="223">
      <c r="A223" s="5">
        <v>45962.77777777778</v>
      </c>
      <c r="B223" s="6">
        <v>20.988</v>
      </c>
      <c r="C223" s="6">
        <v>24.526</v>
      </c>
      <c r="D223" s="6">
        <v>35.085</v>
      </c>
      <c r="E223" s="6">
        <v>26.866</v>
      </c>
      <c r="F223" s="6">
        <v>4.529</v>
      </c>
      <c r="G223" s="6">
        <v>5.756</v>
      </c>
      <c r="H223" s="6">
        <v>8.424</v>
      </c>
      <c r="I223" s="6">
        <v>18.709</v>
      </c>
      <c r="J223" s="6">
        <v>0.882</v>
      </c>
      <c r="K223" s="6">
        <v>0.961</v>
      </c>
      <c r="L223" s="6">
        <v>0.974</v>
      </c>
      <c r="M223" s="6">
        <v>0.946</v>
      </c>
      <c r="N223" s="6">
        <v>48380.504</v>
      </c>
    </row>
    <row r="224">
      <c r="A224" s="5">
        <v>45962.78125</v>
      </c>
      <c r="B224" s="6">
        <v>20.33</v>
      </c>
      <c r="C224" s="6">
        <v>22.862</v>
      </c>
      <c r="D224" s="6">
        <v>33.266</v>
      </c>
      <c r="E224" s="6">
        <v>25.486</v>
      </c>
      <c r="F224" s="6">
        <v>4.42</v>
      </c>
      <c r="G224" s="6">
        <v>5.33</v>
      </c>
      <c r="H224" s="6">
        <v>7.972</v>
      </c>
      <c r="I224" s="6">
        <v>17.722</v>
      </c>
      <c r="J224" s="6">
        <v>0.891</v>
      </c>
      <c r="K224" s="6">
        <v>0.955</v>
      </c>
      <c r="L224" s="6">
        <v>0.973</v>
      </c>
      <c r="M224" s="6">
        <v>0.946</v>
      </c>
      <c r="N224" s="6">
        <v>48382.021</v>
      </c>
    </row>
    <row r="225">
      <c r="A225" s="5">
        <v>45962.78472222222</v>
      </c>
      <c r="B225" s="6">
        <v>20.317</v>
      </c>
      <c r="C225" s="6">
        <v>23.004</v>
      </c>
      <c r="D225" s="6">
        <v>30.936</v>
      </c>
      <c r="E225" s="6">
        <v>24.752</v>
      </c>
      <c r="F225" s="6">
        <v>4.431</v>
      </c>
      <c r="G225" s="6">
        <v>5.375</v>
      </c>
      <c r="H225" s="6">
        <v>7.438</v>
      </c>
      <c r="I225" s="6">
        <v>17.244</v>
      </c>
      <c r="J225" s="6">
        <v>0.893</v>
      </c>
      <c r="K225" s="6">
        <v>0.958</v>
      </c>
      <c r="L225" s="6">
        <v>0.973</v>
      </c>
      <c r="M225" s="6">
        <v>0.947</v>
      </c>
      <c r="N225" s="6">
        <v>48383.474</v>
      </c>
    </row>
    <row r="226">
      <c r="A226" s="5">
        <v>45962.788194444445</v>
      </c>
      <c r="B226" s="6">
        <v>19.874</v>
      </c>
      <c r="C226" s="6">
        <v>21.583</v>
      </c>
      <c r="D226" s="6">
        <v>29.788</v>
      </c>
      <c r="E226" s="6">
        <v>23.748</v>
      </c>
      <c r="F226" s="6">
        <v>4.349</v>
      </c>
      <c r="G226" s="6">
        <v>5.029</v>
      </c>
      <c r="H226" s="6">
        <v>7.151</v>
      </c>
      <c r="I226" s="6">
        <v>16.529</v>
      </c>
      <c r="J226" s="6">
        <v>0.893</v>
      </c>
      <c r="K226" s="6">
        <v>0.951</v>
      </c>
      <c r="L226" s="6">
        <v>0.97</v>
      </c>
      <c r="M226" s="6">
        <v>0.943</v>
      </c>
      <c r="N226" s="6">
        <v>48384.872</v>
      </c>
    </row>
    <row r="227">
      <c r="A227" s="5">
        <v>45962.791666666664</v>
      </c>
      <c r="B227" s="6">
        <v>20.145</v>
      </c>
      <c r="C227" s="6">
        <v>21.873</v>
      </c>
      <c r="D227" s="6">
        <v>37.368</v>
      </c>
      <c r="E227" s="6">
        <v>26.462</v>
      </c>
      <c r="F227" s="6">
        <v>4.429</v>
      </c>
      <c r="G227" s="6">
        <v>5.126</v>
      </c>
      <c r="H227" s="6">
        <v>9.122</v>
      </c>
      <c r="I227" s="6">
        <v>18.677</v>
      </c>
      <c r="J227" s="6">
        <v>0.895</v>
      </c>
      <c r="K227" s="6">
        <v>0.953</v>
      </c>
      <c r="L227" s="6">
        <v>0.983</v>
      </c>
      <c r="M227" s="6">
        <v>0.953</v>
      </c>
      <c r="N227" s="6">
        <v>48386.389</v>
      </c>
    </row>
    <row r="228">
      <c r="A228" s="5">
        <v>45962.79513888889</v>
      </c>
      <c r="B228" s="6">
        <v>22.49</v>
      </c>
      <c r="C228" s="6">
        <v>22.108</v>
      </c>
      <c r="D228" s="6">
        <v>31.775</v>
      </c>
      <c r="E228" s="6">
        <v>25.458</v>
      </c>
      <c r="F228" s="6">
        <v>4.761</v>
      </c>
      <c r="G228" s="6">
        <v>5.182</v>
      </c>
      <c r="H228" s="6">
        <v>7.695</v>
      </c>
      <c r="I228" s="6">
        <v>17.638</v>
      </c>
      <c r="J228" s="6">
        <v>0.859</v>
      </c>
      <c r="K228" s="6">
        <v>0.954</v>
      </c>
      <c r="L228" s="6">
        <v>0.974</v>
      </c>
      <c r="M228" s="6">
        <v>0.935</v>
      </c>
      <c r="N228" s="6">
        <v>48387.944</v>
      </c>
    </row>
    <row r="229">
      <c r="A229" s="5">
        <v>45962.79861111111</v>
      </c>
      <c r="B229" s="6">
        <v>21.455</v>
      </c>
      <c r="C229" s="6">
        <v>22.407</v>
      </c>
      <c r="D229" s="6">
        <v>32.699</v>
      </c>
      <c r="E229" s="6">
        <v>25.52</v>
      </c>
      <c r="F229" s="6">
        <v>4.763</v>
      </c>
      <c r="G229" s="6">
        <v>5.259</v>
      </c>
      <c r="H229" s="6">
        <v>7.938</v>
      </c>
      <c r="I229" s="6">
        <v>17.96</v>
      </c>
      <c r="J229" s="6">
        <v>0.903</v>
      </c>
      <c r="K229" s="6">
        <v>0.954</v>
      </c>
      <c r="L229" s="6">
        <v>0.975</v>
      </c>
      <c r="M229" s="6">
        <v>0.949</v>
      </c>
      <c r="N229" s="6">
        <v>48389.524</v>
      </c>
    </row>
    <row r="230">
      <c r="A230" s="5">
        <v>45962.802083333336</v>
      </c>
      <c r="B230" s="6">
        <v>30.047</v>
      </c>
      <c r="C230" s="6">
        <v>22.426</v>
      </c>
      <c r="D230" s="6">
        <v>32.039</v>
      </c>
      <c r="E230" s="6">
        <v>28.171</v>
      </c>
      <c r="F230" s="6">
        <v>6.857</v>
      </c>
      <c r="G230" s="6">
        <v>5.257</v>
      </c>
      <c r="H230" s="6">
        <v>7.782</v>
      </c>
      <c r="I230" s="6">
        <v>19.896</v>
      </c>
      <c r="J230" s="6">
        <v>0.927</v>
      </c>
      <c r="K230" s="6">
        <v>0.952</v>
      </c>
      <c r="L230" s="6">
        <v>0.976</v>
      </c>
      <c r="M230" s="6">
        <v>0.952</v>
      </c>
      <c r="N230" s="6">
        <v>48391.174</v>
      </c>
    </row>
    <row r="231">
      <c r="A231" s="5">
        <v>45962.805555555555</v>
      </c>
      <c r="B231" s="6">
        <v>21.054</v>
      </c>
      <c r="C231" s="6">
        <v>22.223</v>
      </c>
      <c r="D231" s="6">
        <v>32.341</v>
      </c>
      <c r="E231" s="6">
        <v>25.206</v>
      </c>
      <c r="F231" s="6">
        <v>4.69</v>
      </c>
      <c r="G231" s="6">
        <v>5.227</v>
      </c>
      <c r="H231" s="6">
        <v>7.867</v>
      </c>
      <c r="I231" s="6">
        <v>17.784</v>
      </c>
      <c r="J231" s="6">
        <v>0.903</v>
      </c>
      <c r="K231" s="6">
        <v>0.954</v>
      </c>
      <c r="L231" s="6">
        <v>0.976</v>
      </c>
      <c r="M231" s="6">
        <v>0.949</v>
      </c>
      <c r="N231" s="6">
        <v>48392.739</v>
      </c>
    </row>
    <row r="232">
      <c r="A232" s="5">
        <v>45962.80902777778</v>
      </c>
      <c r="B232" s="6">
        <v>20.575</v>
      </c>
      <c r="C232" s="6">
        <v>22.49</v>
      </c>
      <c r="D232" s="6">
        <v>39.349</v>
      </c>
      <c r="E232" s="6">
        <v>27.471</v>
      </c>
      <c r="F232" s="6">
        <v>4.549</v>
      </c>
      <c r="G232" s="6">
        <v>5.301</v>
      </c>
      <c r="H232" s="6">
        <v>9.645</v>
      </c>
      <c r="I232" s="6">
        <v>19.495</v>
      </c>
      <c r="J232" s="6">
        <v>0.897</v>
      </c>
      <c r="K232" s="6">
        <v>0.954</v>
      </c>
      <c r="L232" s="6">
        <v>0.985</v>
      </c>
      <c r="M232" s="6">
        <v>0.955</v>
      </c>
      <c r="N232" s="6">
        <v>48394.23</v>
      </c>
    </row>
    <row r="233">
      <c r="A233" s="5">
        <v>45962.8125</v>
      </c>
      <c r="B233" s="6">
        <v>21.57</v>
      </c>
      <c r="C233" s="6">
        <v>24.739</v>
      </c>
      <c r="D233" s="6">
        <v>34.551</v>
      </c>
      <c r="E233" s="6">
        <v>26.953</v>
      </c>
      <c r="F233" s="6">
        <v>4.583</v>
      </c>
      <c r="G233" s="6">
        <v>5.871</v>
      </c>
      <c r="H233" s="6">
        <v>8.426</v>
      </c>
      <c r="I233" s="6">
        <v>18.88</v>
      </c>
      <c r="J233" s="6">
        <v>0.86</v>
      </c>
      <c r="K233" s="6">
        <v>0.961</v>
      </c>
      <c r="L233" s="6">
        <v>0.978</v>
      </c>
      <c r="M233" s="6">
        <v>0.942</v>
      </c>
      <c r="N233" s="6">
        <v>48395.81</v>
      </c>
    </row>
    <row r="234">
      <c r="A234" s="5">
        <v>45962.81597222222</v>
      </c>
      <c r="B234" s="6">
        <v>20.685</v>
      </c>
      <c r="C234" s="6">
        <v>26.834</v>
      </c>
      <c r="D234" s="6">
        <v>41.278</v>
      </c>
      <c r="E234" s="6">
        <v>29.599</v>
      </c>
      <c r="F234" s="6">
        <v>4.637</v>
      </c>
      <c r="G234" s="6">
        <v>6.369</v>
      </c>
      <c r="H234" s="6">
        <v>10.076</v>
      </c>
      <c r="I234" s="6">
        <v>21.082</v>
      </c>
      <c r="J234" s="6">
        <v>0.916</v>
      </c>
      <c r="K234" s="6">
        <v>0.968</v>
      </c>
      <c r="L234" s="6">
        <v>0.983</v>
      </c>
      <c r="M234" s="6">
        <v>0.963</v>
      </c>
      <c r="N234" s="6">
        <v>48397.494</v>
      </c>
    </row>
    <row r="235">
      <c r="A235" s="5">
        <v>45962.819444444445</v>
      </c>
      <c r="B235" s="6">
        <v>16.201</v>
      </c>
      <c r="C235" s="6">
        <v>25.439</v>
      </c>
      <c r="D235" s="6">
        <v>40.853</v>
      </c>
      <c r="E235" s="6">
        <v>27.497</v>
      </c>
      <c r="F235" s="6">
        <v>3.415</v>
      </c>
      <c r="G235" s="6">
        <v>6.041</v>
      </c>
      <c r="H235" s="6">
        <v>9.957</v>
      </c>
      <c r="I235" s="6">
        <v>19.413</v>
      </c>
      <c r="J235" s="6">
        <v>0.86</v>
      </c>
      <c r="K235" s="6">
        <v>0.968</v>
      </c>
      <c r="L235" s="6">
        <v>0.983</v>
      </c>
      <c r="M235" s="6">
        <v>0.954</v>
      </c>
      <c r="N235" s="6">
        <v>48399.2</v>
      </c>
    </row>
    <row r="236">
      <c r="A236" s="5">
        <v>45962.822916666664</v>
      </c>
      <c r="B236" s="6">
        <v>16.143</v>
      </c>
      <c r="C236" s="6">
        <v>25.375</v>
      </c>
      <c r="D236" s="6">
        <v>42.871</v>
      </c>
      <c r="E236" s="6">
        <v>28.129</v>
      </c>
      <c r="F236" s="6">
        <v>3.392</v>
      </c>
      <c r="G236" s="6">
        <v>6.036</v>
      </c>
      <c r="H236" s="6">
        <v>10.452</v>
      </c>
      <c r="I236" s="6">
        <v>19.88</v>
      </c>
      <c r="J236" s="6">
        <v>0.856</v>
      </c>
      <c r="K236" s="6">
        <v>0.968</v>
      </c>
      <c r="L236" s="6">
        <v>0.984</v>
      </c>
      <c r="M236" s="6">
        <v>0.955</v>
      </c>
      <c r="N236" s="6">
        <v>48400.846</v>
      </c>
    </row>
    <row r="237">
      <c r="A237" s="5">
        <v>45962.82638888889</v>
      </c>
      <c r="B237" s="6">
        <v>18.018</v>
      </c>
      <c r="C237" s="6">
        <v>25.275</v>
      </c>
      <c r="D237" s="6">
        <v>42.677</v>
      </c>
      <c r="E237" s="6">
        <v>28.657</v>
      </c>
      <c r="F237" s="6">
        <v>3.495</v>
      </c>
      <c r="G237" s="6">
        <v>5.995</v>
      </c>
      <c r="H237" s="6">
        <v>10.403</v>
      </c>
      <c r="I237" s="6">
        <v>19.893</v>
      </c>
      <c r="J237" s="6">
        <v>0.793</v>
      </c>
      <c r="K237" s="6">
        <v>0.968</v>
      </c>
      <c r="L237" s="6">
        <v>0.984</v>
      </c>
      <c r="M237" s="6">
        <v>0.94</v>
      </c>
      <c r="N237" s="6">
        <v>48402.503</v>
      </c>
    </row>
    <row r="238">
      <c r="A238" s="5">
        <v>45962.82986111111</v>
      </c>
      <c r="B238" s="6">
        <v>15.829</v>
      </c>
      <c r="C238" s="6">
        <v>27.013</v>
      </c>
      <c r="D238" s="6">
        <v>44.902</v>
      </c>
      <c r="E238" s="6">
        <v>29.248</v>
      </c>
      <c r="F238" s="6">
        <v>3.299</v>
      </c>
      <c r="G238" s="6">
        <v>6.448</v>
      </c>
      <c r="H238" s="6">
        <v>10.988</v>
      </c>
      <c r="I238" s="6">
        <v>20.735</v>
      </c>
      <c r="J238" s="6">
        <v>0.848</v>
      </c>
      <c r="K238" s="6">
        <v>0.97</v>
      </c>
      <c r="L238" s="6">
        <v>0.985</v>
      </c>
      <c r="M238" s="6">
        <v>0.956</v>
      </c>
      <c r="N238" s="6">
        <v>48404.198</v>
      </c>
    </row>
    <row r="239">
      <c r="A239" s="5">
        <v>45962.833333333336</v>
      </c>
      <c r="B239" s="6">
        <v>16.338</v>
      </c>
      <c r="C239" s="6">
        <v>25.202</v>
      </c>
      <c r="D239" s="6">
        <v>47.473</v>
      </c>
      <c r="E239" s="6">
        <v>29.671</v>
      </c>
      <c r="F239" s="6">
        <v>3.403</v>
      </c>
      <c r="G239" s="6">
        <v>5.978</v>
      </c>
      <c r="H239" s="6">
        <v>11.624</v>
      </c>
      <c r="I239" s="6">
        <v>21.005</v>
      </c>
      <c r="J239" s="6">
        <v>0.851</v>
      </c>
      <c r="K239" s="6">
        <v>0.964</v>
      </c>
      <c r="L239" s="6">
        <v>0.986</v>
      </c>
      <c r="M239" s="6">
        <v>0.955</v>
      </c>
      <c r="N239" s="6">
        <v>48405.975</v>
      </c>
    </row>
    <row r="240">
      <c r="A240" s="5">
        <v>45962.836805555555</v>
      </c>
      <c r="B240" s="6">
        <v>19.729</v>
      </c>
      <c r="C240" s="6">
        <v>27.521</v>
      </c>
      <c r="D240" s="6">
        <v>48.821</v>
      </c>
      <c r="E240" s="6">
        <v>32.024</v>
      </c>
      <c r="F240" s="6">
        <v>4.172</v>
      </c>
      <c r="G240" s="6">
        <v>6.554</v>
      </c>
      <c r="H240" s="6">
        <v>11.979</v>
      </c>
      <c r="I240" s="6">
        <v>22.705</v>
      </c>
      <c r="J240" s="6">
        <v>0.86</v>
      </c>
      <c r="K240" s="6">
        <v>0.967</v>
      </c>
      <c r="L240" s="6">
        <v>0.986</v>
      </c>
      <c r="M240" s="6">
        <v>0.955</v>
      </c>
      <c r="N240" s="6">
        <v>48407.797</v>
      </c>
    </row>
    <row r="241">
      <c r="A241" s="5">
        <v>45962.84027777778</v>
      </c>
      <c r="B241" s="6">
        <v>23.627</v>
      </c>
      <c r="C241" s="6">
        <v>26.482</v>
      </c>
      <c r="D241" s="6">
        <v>43.608</v>
      </c>
      <c r="E241" s="6">
        <v>31.239</v>
      </c>
      <c r="F241" s="6">
        <v>4.712</v>
      </c>
      <c r="G241" s="6">
        <v>6.321</v>
      </c>
      <c r="H241" s="6">
        <v>10.673</v>
      </c>
      <c r="I241" s="6">
        <v>21.706</v>
      </c>
      <c r="J241" s="6">
        <v>0.809</v>
      </c>
      <c r="K241" s="6">
        <v>0.966</v>
      </c>
      <c r="L241" s="6">
        <v>0.982</v>
      </c>
      <c r="M241" s="6">
        <v>0.934</v>
      </c>
      <c r="N241" s="6">
        <v>48409.633</v>
      </c>
    </row>
    <row r="242">
      <c r="A242" s="5">
        <v>45962.84375</v>
      </c>
      <c r="B242" s="6">
        <v>10.832</v>
      </c>
      <c r="C242" s="6">
        <v>19.215</v>
      </c>
      <c r="D242" s="6">
        <v>23.894</v>
      </c>
      <c r="E242" s="6">
        <v>17.98</v>
      </c>
      <c r="F242" s="6">
        <v>2.471</v>
      </c>
      <c r="G242" s="6">
        <v>4.719</v>
      </c>
      <c r="H242" s="6">
        <v>5.974</v>
      </c>
      <c r="I242" s="6">
        <v>13.164</v>
      </c>
      <c r="J242" s="6">
        <v>0.924</v>
      </c>
      <c r="K242" s="6">
        <v>1.007</v>
      </c>
      <c r="L242" s="6">
        <v>0.998</v>
      </c>
      <c r="M242" s="6">
        <v>0.982</v>
      </c>
      <c r="N242" s="6">
        <v>48411.113</v>
      </c>
    </row>
    <row r="243">
      <c r="A243" s="5">
        <v>45962.84722222222</v>
      </c>
      <c r="B243" s="6">
        <v>10.851</v>
      </c>
      <c r="C243" s="6">
        <v>19.711</v>
      </c>
      <c r="D243" s="6">
        <v>24.503</v>
      </c>
      <c r="E243" s="6">
        <v>18.355</v>
      </c>
      <c r="F243" s="6">
        <v>2.575</v>
      </c>
      <c r="G243" s="6">
        <v>4.82</v>
      </c>
      <c r="H243" s="6">
        <v>6.12</v>
      </c>
      <c r="I243" s="6">
        <v>13.515</v>
      </c>
      <c r="J243" s="6">
        <v>0.963</v>
      </c>
      <c r="K243" s="6">
        <v>1.009</v>
      </c>
      <c r="L243" s="6">
        <v>0.998</v>
      </c>
      <c r="M243" s="6">
        <v>0.989</v>
      </c>
      <c r="N243" s="6">
        <v>48412.23</v>
      </c>
    </row>
    <row r="244">
      <c r="A244" s="5">
        <v>45962.850694444445</v>
      </c>
      <c r="B244" s="6">
        <v>13.995</v>
      </c>
      <c r="C244" s="6">
        <v>16.709</v>
      </c>
      <c r="D244" s="6">
        <v>24.398</v>
      </c>
      <c r="E244" s="6">
        <v>18.367</v>
      </c>
      <c r="F244" s="6">
        <v>3.0</v>
      </c>
      <c r="G244" s="6">
        <v>4.072</v>
      </c>
      <c r="H244" s="6">
        <v>6.098</v>
      </c>
      <c r="I244" s="6">
        <v>13.17</v>
      </c>
      <c r="J244" s="6">
        <v>0.87</v>
      </c>
      <c r="K244" s="6">
        <v>1.013</v>
      </c>
      <c r="L244" s="6">
        <v>0.998</v>
      </c>
      <c r="M244" s="6">
        <v>0.963</v>
      </c>
      <c r="N244" s="6">
        <v>48413.338</v>
      </c>
    </row>
    <row r="245">
      <c r="A245" s="5">
        <v>45962.854166666664</v>
      </c>
      <c r="B245" s="6">
        <v>11.656</v>
      </c>
      <c r="C245" s="6">
        <v>16.782</v>
      </c>
      <c r="D245" s="6">
        <v>23.196</v>
      </c>
      <c r="E245" s="6">
        <v>17.211</v>
      </c>
      <c r="F245" s="6">
        <v>2.749</v>
      </c>
      <c r="G245" s="6">
        <v>4.098</v>
      </c>
      <c r="H245" s="6">
        <v>5.795</v>
      </c>
      <c r="I245" s="6">
        <v>12.642</v>
      </c>
      <c r="J245" s="6">
        <v>0.957</v>
      </c>
      <c r="K245" s="6">
        <v>1.013</v>
      </c>
      <c r="L245" s="6">
        <v>0.998</v>
      </c>
      <c r="M245" s="6">
        <v>0.986</v>
      </c>
      <c r="N245" s="6">
        <v>48414.385</v>
      </c>
    </row>
    <row r="246">
      <c r="A246" s="5">
        <v>45962.85763888889</v>
      </c>
      <c r="B246" s="6">
        <v>11.166</v>
      </c>
      <c r="C246" s="6">
        <v>17.968</v>
      </c>
      <c r="D246" s="6">
        <v>28.365</v>
      </c>
      <c r="E246" s="6">
        <v>19.166</v>
      </c>
      <c r="F246" s="6">
        <v>2.647</v>
      </c>
      <c r="G246" s="6">
        <v>4.385</v>
      </c>
      <c r="H246" s="6">
        <v>7.065</v>
      </c>
      <c r="I246" s="6">
        <v>14.097</v>
      </c>
      <c r="J246" s="6">
        <v>0.962</v>
      </c>
      <c r="K246" s="6">
        <v>1.011</v>
      </c>
      <c r="L246" s="6">
        <v>0.999</v>
      </c>
      <c r="M246" s="6">
        <v>0.989</v>
      </c>
      <c r="N246" s="6">
        <v>48415.496</v>
      </c>
    </row>
    <row r="247">
      <c r="A247" s="5">
        <v>45962.86111111111</v>
      </c>
      <c r="B247" s="6">
        <v>10.877</v>
      </c>
      <c r="C247" s="6">
        <v>18.069</v>
      </c>
      <c r="D247" s="6">
        <v>34.356</v>
      </c>
      <c r="E247" s="6">
        <v>21.101</v>
      </c>
      <c r="F247" s="6">
        <v>2.57</v>
      </c>
      <c r="G247" s="6">
        <v>4.394</v>
      </c>
      <c r="H247" s="6">
        <v>8.537</v>
      </c>
      <c r="I247" s="6">
        <v>15.501</v>
      </c>
      <c r="J247" s="6">
        <v>0.959</v>
      </c>
      <c r="K247" s="6">
        <v>1.014</v>
      </c>
      <c r="L247" s="6">
        <v>0.999</v>
      </c>
      <c r="M247" s="6">
        <v>0.989</v>
      </c>
      <c r="N247" s="6">
        <v>48416.721</v>
      </c>
    </row>
    <row r="248">
      <c r="A248" s="5">
        <v>45962.864583333336</v>
      </c>
      <c r="B248" s="6">
        <v>10.384</v>
      </c>
      <c r="C248" s="6">
        <v>15.97</v>
      </c>
      <c r="D248" s="6">
        <v>26.92</v>
      </c>
      <c r="E248" s="6">
        <v>17.758</v>
      </c>
      <c r="F248" s="6">
        <v>2.46</v>
      </c>
      <c r="G248" s="6">
        <v>3.875</v>
      </c>
      <c r="H248" s="6">
        <v>6.698</v>
      </c>
      <c r="I248" s="6">
        <v>13.033</v>
      </c>
      <c r="J248" s="6">
        <v>0.96</v>
      </c>
      <c r="K248" s="6">
        <v>1.017</v>
      </c>
      <c r="L248" s="6">
        <v>0.999</v>
      </c>
      <c r="M248" s="6">
        <v>0.987</v>
      </c>
      <c r="N248" s="6">
        <v>48417.852</v>
      </c>
    </row>
    <row r="249">
      <c r="A249" s="5">
        <v>45962.868055555555</v>
      </c>
      <c r="B249" s="6">
        <v>12.023</v>
      </c>
      <c r="C249" s="6">
        <v>15.974</v>
      </c>
      <c r="D249" s="6">
        <v>27.85</v>
      </c>
      <c r="E249" s="6">
        <v>18.616</v>
      </c>
      <c r="F249" s="6">
        <v>2.872</v>
      </c>
      <c r="G249" s="6">
        <v>3.882</v>
      </c>
      <c r="H249" s="6">
        <v>6.954</v>
      </c>
      <c r="I249" s="6">
        <v>13.708</v>
      </c>
      <c r="J249" s="6">
        <v>0.967</v>
      </c>
      <c r="K249" s="6">
        <v>1.017</v>
      </c>
      <c r="L249" s="6">
        <v>0.999</v>
      </c>
      <c r="M249" s="6">
        <v>0.988</v>
      </c>
      <c r="N249" s="6">
        <v>48418.977</v>
      </c>
    </row>
    <row r="250">
      <c r="A250" s="5">
        <v>45962.87152777778</v>
      </c>
      <c r="B250" s="6">
        <v>12.464</v>
      </c>
      <c r="C250" s="6">
        <v>15.6</v>
      </c>
      <c r="D250" s="6">
        <v>25.708</v>
      </c>
      <c r="E250" s="6">
        <v>17.924</v>
      </c>
      <c r="F250" s="6">
        <v>2.985</v>
      </c>
      <c r="G250" s="6">
        <v>3.785</v>
      </c>
      <c r="H250" s="6">
        <v>6.425</v>
      </c>
      <c r="I250" s="6">
        <v>13.195</v>
      </c>
      <c r="J250" s="6">
        <v>0.969</v>
      </c>
      <c r="K250" s="6">
        <v>1.018</v>
      </c>
      <c r="L250" s="6">
        <v>1.002</v>
      </c>
      <c r="M250" s="6">
        <v>0.987</v>
      </c>
      <c r="N250" s="6">
        <v>48420.105</v>
      </c>
    </row>
    <row r="251">
      <c r="A251" s="5">
        <v>45962.875</v>
      </c>
      <c r="B251" s="6">
        <v>12.697</v>
      </c>
      <c r="C251" s="6">
        <v>15.673</v>
      </c>
      <c r="D251" s="6">
        <v>24.472</v>
      </c>
      <c r="E251" s="6">
        <v>17.614</v>
      </c>
      <c r="F251" s="6">
        <v>3.031</v>
      </c>
      <c r="G251" s="6">
        <v>3.783</v>
      </c>
      <c r="H251" s="6">
        <v>6.084</v>
      </c>
      <c r="I251" s="6">
        <v>12.898</v>
      </c>
      <c r="J251" s="6">
        <v>0.972</v>
      </c>
      <c r="K251" s="6">
        <v>1.019</v>
      </c>
      <c r="L251" s="6">
        <v>1.002</v>
      </c>
      <c r="M251" s="6">
        <v>0.987</v>
      </c>
      <c r="N251" s="6">
        <v>48421.183</v>
      </c>
    </row>
    <row r="252">
      <c r="A252" s="5">
        <v>45962.87847222222</v>
      </c>
      <c r="B252" s="6">
        <v>11.819</v>
      </c>
      <c r="C252" s="6">
        <v>16.701</v>
      </c>
      <c r="D252" s="6">
        <v>23.911</v>
      </c>
      <c r="E252" s="6">
        <v>17.477</v>
      </c>
      <c r="F252" s="6">
        <v>2.819</v>
      </c>
      <c r="G252" s="6">
        <v>4.053</v>
      </c>
      <c r="H252" s="6">
        <v>5.958</v>
      </c>
      <c r="I252" s="6">
        <v>12.83</v>
      </c>
      <c r="J252" s="6">
        <v>0.966</v>
      </c>
      <c r="K252" s="6">
        <v>1.016</v>
      </c>
      <c r="L252" s="6">
        <v>1.002</v>
      </c>
      <c r="M252" s="6">
        <v>0.986</v>
      </c>
      <c r="N252" s="6">
        <v>48422.26</v>
      </c>
    </row>
    <row r="253">
      <c r="A253" s="5">
        <v>45962.881944444445</v>
      </c>
      <c r="B253" s="6">
        <v>12.331</v>
      </c>
      <c r="C253" s="6">
        <v>16.753</v>
      </c>
      <c r="D253" s="6">
        <v>23.985</v>
      </c>
      <c r="E253" s="6">
        <v>17.69</v>
      </c>
      <c r="F253" s="6">
        <v>2.943</v>
      </c>
      <c r="G253" s="6">
        <v>4.072</v>
      </c>
      <c r="H253" s="6">
        <v>5.979</v>
      </c>
      <c r="I253" s="6">
        <v>12.994</v>
      </c>
      <c r="J253" s="6">
        <v>0.969</v>
      </c>
      <c r="K253" s="6">
        <v>1.015</v>
      </c>
      <c r="L253" s="6">
        <v>1.002</v>
      </c>
      <c r="M253" s="6">
        <v>0.987</v>
      </c>
      <c r="N253" s="6">
        <v>48423.34</v>
      </c>
    </row>
    <row r="254">
      <c r="A254" s="5">
        <v>45962.885416666664</v>
      </c>
      <c r="B254" s="6">
        <v>11.614</v>
      </c>
      <c r="C254" s="6">
        <v>16.234</v>
      </c>
      <c r="D254" s="6">
        <v>23.411</v>
      </c>
      <c r="E254" s="6">
        <v>17.086</v>
      </c>
      <c r="F254" s="6">
        <v>2.773</v>
      </c>
      <c r="G254" s="6">
        <v>3.948</v>
      </c>
      <c r="H254" s="6">
        <v>5.851</v>
      </c>
      <c r="I254" s="6">
        <v>12.572</v>
      </c>
      <c r="J254" s="6">
        <v>0.966</v>
      </c>
      <c r="K254" s="6">
        <v>1.016</v>
      </c>
      <c r="L254" s="6">
        <v>1.002</v>
      </c>
      <c r="M254" s="6">
        <v>0.986</v>
      </c>
      <c r="N254" s="6">
        <v>48424.412</v>
      </c>
    </row>
    <row r="255">
      <c r="A255" s="5">
        <v>45962.88888888889</v>
      </c>
      <c r="B255" s="6">
        <v>11.295</v>
      </c>
      <c r="C255" s="6">
        <v>15.822</v>
      </c>
      <c r="D255" s="6">
        <v>25.17</v>
      </c>
      <c r="E255" s="6">
        <v>17.429</v>
      </c>
      <c r="F255" s="6">
        <v>2.695</v>
      </c>
      <c r="G255" s="6">
        <v>3.846</v>
      </c>
      <c r="H255" s="6">
        <v>6.288</v>
      </c>
      <c r="I255" s="6">
        <v>12.829</v>
      </c>
      <c r="J255" s="6">
        <v>0.963</v>
      </c>
      <c r="K255" s="6">
        <v>1.017</v>
      </c>
      <c r="L255" s="6">
        <v>1.002</v>
      </c>
      <c r="M255" s="6">
        <v>0.986</v>
      </c>
      <c r="N255" s="6">
        <v>48425.478</v>
      </c>
    </row>
    <row r="256">
      <c r="A256" s="5">
        <v>45962.89236111111</v>
      </c>
      <c r="B256" s="6">
        <v>11.183</v>
      </c>
      <c r="C256" s="6">
        <v>16.005</v>
      </c>
      <c r="D256" s="6">
        <v>24.954</v>
      </c>
      <c r="E256" s="6">
        <v>17.381</v>
      </c>
      <c r="F256" s="6">
        <v>2.672</v>
      </c>
      <c r="G256" s="6">
        <v>3.905</v>
      </c>
      <c r="H256" s="6">
        <v>6.239</v>
      </c>
      <c r="I256" s="6">
        <v>12.816</v>
      </c>
      <c r="J256" s="6">
        <v>0.964</v>
      </c>
      <c r="K256" s="6">
        <v>1.014</v>
      </c>
      <c r="L256" s="6">
        <v>1.002</v>
      </c>
      <c r="M256" s="6">
        <v>0.987</v>
      </c>
      <c r="N256" s="6">
        <v>48426.551</v>
      </c>
    </row>
    <row r="257">
      <c r="A257" s="5">
        <v>45962.895833333336</v>
      </c>
      <c r="B257" s="6">
        <v>11.291</v>
      </c>
      <c r="C257" s="6">
        <v>15.452</v>
      </c>
      <c r="D257" s="6">
        <v>25.056</v>
      </c>
      <c r="E257" s="6">
        <v>17.266</v>
      </c>
      <c r="F257" s="6">
        <v>2.704</v>
      </c>
      <c r="G257" s="6">
        <v>3.76</v>
      </c>
      <c r="H257" s="6">
        <v>6.256</v>
      </c>
      <c r="I257" s="6">
        <v>12.72</v>
      </c>
      <c r="J257" s="6">
        <v>0.966</v>
      </c>
      <c r="K257" s="6">
        <v>1.016</v>
      </c>
      <c r="L257" s="6">
        <v>1.002</v>
      </c>
      <c r="M257" s="6">
        <v>0.987</v>
      </c>
      <c r="N257" s="6">
        <v>48427.614</v>
      </c>
    </row>
    <row r="258">
      <c r="A258" s="5">
        <v>45962.899305555555</v>
      </c>
      <c r="B258" s="6">
        <v>10.997</v>
      </c>
      <c r="C258" s="6">
        <v>15.457</v>
      </c>
      <c r="D258" s="6">
        <v>24.941</v>
      </c>
      <c r="E258" s="6">
        <v>17.132</v>
      </c>
      <c r="F258" s="6">
        <v>2.631</v>
      </c>
      <c r="G258" s="6">
        <v>3.773</v>
      </c>
      <c r="H258" s="6">
        <v>6.224</v>
      </c>
      <c r="I258" s="6">
        <v>12.628</v>
      </c>
      <c r="J258" s="6">
        <v>0.962</v>
      </c>
      <c r="K258" s="6">
        <v>1.016</v>
      </c>
      <c r="L258" s="6">
        <v>1.001</v>
      </c>
      <c r="M258" s="6">
        <v>0.987</v>
      </c>
      <c r="N258" s="6">
        <v>48428.673</v>
      </c>
    </row>
    <row r="259">
      <c r="A259" s="5">
        <v>45962.90277777778</v>
      </c>
      <c r="B259" s="6">
        <v>11.154</v>
      </c>
      <c r="C259" s="6">
        <v>15.393</v>
      </c>
      <c r="D259" s="6">
        <v>25.074</v>
      </c>
      <c r="E259" s="6">
        <v>17.207</v>
      </c>
      <c r="F259" s="6">
        <v>2.689</v>
      </c>
      <c r="G259" s="6">
        <v>3.781</v>
      </c>
      <c r="H259" s="6">
        <v>6.284</v>
      </c>
      <c r="I259" s="6">
        <v>12.754</v>
      </c>
      <c r="J259" s="6">
        <v>0.964</v>
      </c>
      <c r="K259" s="6">
        <v>1.015</v>
      </c>
      <c r="L259" s="6">
        <v>1.002</v>
      </c>
      <c r="M259" s="6">
        <v>0.987</v>
      </c>
      <c r="N259" s="6">
        <v>48429.728</v>
      </c>
    </row>
    <row r="260">
      <c r="A260" s="5">
        <v>45962.90625</v>
      </c>
      <c r="B260" s="6">
        <v>11.009</v>
      </c>
      <c r="C260" s="6">
        <v>15.527</v>
      </c>
      <c r="D260" s="6">
        <v>25.337</v>
      </c>
      <c r="E260" s="6">
        <v>17.291</v>
      </c>
      <c r="F260" s="6">
        <v>2.652</v>
      </c>
      <c r="G260" s="6">
        <v>3.809</v>
      </c>
      <c r="H260" s="6">
        <v>6.357</v>
      </c>
      <c r="I260" s="6">
        <v>12.818</v>
      </c>
      <c r="J260" s="6">
        <v>0.964</v>
      </c>
      <c r="K260" s="6">
        <v>1.016</v>
      </c>
      <c r="L260" s="6">
        <v>1.002</v>
      </c>
      <c r="M260" s="6">
        <v>0.987</v>
      </c>
      <c r="N260" s="6">
        <v>48430.797</v>
      </c>
    </row>
    <row r="261">
      <c r="A261" s="5">
        <v>45962.90972222222</v>
      </c>
      <c r="B261" s="6">
        <v>11.276</v>
      </c>
      <c r="C261" s="6">
        <v>15.498</v>
      </c>
      <c r="D261" s="6">
        <v>25.558</v>
      </c>
      <c r="E261" s="6">
        <v>17.444</v>
      </c>
      <c r="F261" s="6">
        <v>2.725</v>
      </c>
      <c r="G261" s="6">
        <v>3.8</v>
      </c>
      <c r="H261" s="6">
        <v>6.411</v>
      </c>
      <c r="I261" s="6">
        <v>12.936</v>
      </c>
      <c r="J261" s="6">
        <v>0.965</v>
      </c>
      <c r="K261" s="6">
        <v>1.016</v>
      </c>
      <c r="L261" s="6">
        <v>1.002</v>
      </c>
      <c r="M261" s="6">
        <v>0.987</v>
      </c>
      <c r="N261" s="6">
        <v>48431.864</v>
      </c>
    </row>
    <row r="262">
      <c r="A262" s="5">
        <v>45962.913194444445</v>
      </c>
      <c r="B262" s="6">
        <v>11.311</v>
      </c>
      <c r="C262" s="6">
        <v>15.713</v>
      </c>
      <c r="D262" s="6">
        <v>25.443</v>
      </c>
      <c r="E262" s="6">
        <v>17.489</v>
      </c>
      <c r="F262" s="6">
        <v>2.719</v>
      </c>
      <c r="G262" s="6">
        <v>3.87</v>
      </c>
      <c r="H262" s="6">
        <v>6.407</v>
      </c>
      <c r="I262" s="6">
        <v>12.996</v>
      </c>
      <c r="J262" s="6">
        <v>0.96</v>
      </c>
      <c r="K262" s="6">
        <v>1.016</v>
      </c>
      <c r="L262" s="6">
        <v>1.002</v>
      </c>
      <c r="M262" s="6">
        <v>0.986</v>
      </c>
      <c r="N262" s="6">
        <v>48432.945</v>
      </c>
    </row>
    <row r="263">
      <c r="A263" s="5">
        <v>45962.916666666664</v>
      </c>
      <c r="B263" s="6">
        <v>13.249</v>
      </c>
      <c r="C263" s="6">
        <v>14.184</v>
      </c>
      <c r="D263" s="6">
        <v>25.457</v>
      </c>
      <c r="E263" s="6">
        <v>17.63</v>
      </c>
      <c r="F263" s="6">
        <v>3.212</v>
      </c>
      <c r="G263" s="6">
        <v>3.489</v>
      </c>
      <c r="H263" s="6">
        <v>6.414</v>
      </c>
      <c r="I263" s="6">
        <v>13.115</v>
      </c>
      <c r="J263" s="6">
        <v>0.967</v>
      </c>
      <c r="K263" s="6">
        <v>1.016</v>
      </c>
      <c r="L263" s="6">
        <v>1.002</v>
      </c>
      <c r="M263" s="6">
        <v>0.987</v>
      </c>
      <c r="N263" s="6">
        <v>48434.047</v>
      </c>
    </row>
    <row r="264">
      <c r="A264" s="5">
        <v>45962.92013888889</v>
      </c>
      <c r="B264" s="6">
        <v>13.495</v>
      </c>
      <c r="C264" s="6">
        <v>20.957</v>
      </c>
      <c r="D264" s="6">
        <v>27.162</v>
      </c>
      <c r="E264" s="6">
        <v>20.538</v>
      </c>
      <c r="F264" s="6">
        <v>3.286</v>
      </c>
      <c r="G264" s="6">
        <v>5.204</v>
      </c>
      <c r="H264" s="6">
        <v>6.842</v>
      </c>
      <c r="I264" s="6">
        <v>15.332</v>
      </c>
      <c r="J264" s="6">
        <v>0.973</v>
      </c>
      <c r="K264" s="6">
        <v>1.007</v>
      </c>
      <c r="L264" s="6">
        <v>0.998</v>
      </c>
      <c r="M264" s="6">
        <v>0.991</v>
      </c>
      <c r="N264" s="6">
        <v>48435.241</v>
      </c>
    </row>
    <row r="265">
      <c r="A265" s="5">
        <v>45962.92361111111</v>
      </c>
      <c r="B265" s="6">
        <v>16.695</v>
      </c>
      <c r="C265" s="6">
        <v>20.708</v>
      </c>
      <c r="D265" s="6">
        <v>29.55</v>
      </c>
      <c r="E265" s="6">
        <v>22.318</v>
      </c>
      <c r="F265" s="6">
        <v>4.053</v>
      </c>
      <c r="G265" s="6">
        <v>5.086</v>
      </c>
      <c r="H265" s="6">
        <v>7.35</v>
      </c>
      <c r="I265" s="6">
        <v>16.489</v>
      </c>
      <c r="J265" s="6">
        <v>0.98</v>
      </c>
      <c r="K265" s="6">
        <v>1.006</v>
      </c>
      <c r="L265" s="6">
        <v>1.001</v>
      </c>
      <c r="M265" s="6">
        <v>0.993</v>
      </c>
      <c r="N265" s="6">
        <v>48436.583</v>
      </c>
    </row>
    <row r="266">
      <c r="A266" s="5">
        <v>45962.927083333336</v>
      </c>
      <c r="B266" s="6">
        <v>22.842</v>
      </c>
      <c r="C266" s="6">
        <v>23.697</v>
      </c>
      <c r="D266" s="6">
        <v>29.701</v>
      </c>
      <c r="E266" s="6">
        <v>25.413</v>
      </c>
      <c r="F266" s="6">
        <v>5.551</v>
      </c>
      <c r="G266" s="6">
        <v>5.82</v>
      </c>
      <c r="H266" s="6">
        <v>7.395</v>
      </c>
      <c r="I266" s="6">
        <v>18.766</v>
      </c>
      <c r="J266" s="6">
        <v>0.983</v>
      </c>
      <c r="K266" s="6">
        <v>0.996</v>
      </c>
      <c r="L266" s="6">
        <v>1.001</v>
      </c>
      <c r="M266" s="6">
        <v>0.993</v>
      </c>
      <c r="N266" s="6">
        <v>48438.059</v>
      </c>
    </row>
    <row r="267">
      <c r="A267" s="5">
        <v>45962.930555555555</v>
      </c>
      <c r="B267" s="6">
        <v>26.046</v>
      </c>
      <c r="C267" s="6">
        <v>26.361</v>
      </c>
      <c r="D267" s="6">
        <v>34.9</v>
      </c>
      <c r="E267" s="6">
        <v>29.102</v>
      </c>
      <c r="F267" s="6">
        <v>6.329</v>
      </c>
      <c r="G267" s="6">
        <v>6.486</v>
      </c>
      <c r="H267" s="6">
        <v>8.682</v>
      </c>
      <c r="I267" s="6">
        <v>21.497</v>
      </c>
      <c r="J267" s="6">
        <v>0.982</v>
      </c>
      <c r="K267" s="6">
        <v>0.996</v>
      </c>
      <c r="L267" s="6">
        <v>0.999</v>
      </c>
      <c r="M267" s="6">
        <v>0.993</v>
      </c>
      <c r="N267" s="6">
        <v>48439.775</v>
      </c>
    </row>
    <row r="268">
      <c r="A268" s="5">
        <v>45962.93402777778</v>
      </c>
      <c r="B268" s="6">
        <v>26.247</v>
      </c>
      <c r="C268" s="6">
        <v>31.502</v>
      </c>
      <c r="D268" s="6">
        <v>43.35</v>
      </c>
      <c r="E268" s="6">
        <v>33.7</v>
      </c>
      <c r="F268" s="6">
        <v>6.402</v>
      </c>
      <c r="G268" s="6">
        <v>7.754</v>
      </c>
      <c r="H268" s="6">
        <v>10.776</v>
      </c>
      <c r="I268" s="6">
        <v>24.932</v>
      </c>
      <c r="J268" s="6">
        <v>0.984</v>
      </c>
      <c r="K268" s="6">
        <v>0.997</v>
      </c>
      <c r="L268" s="6">
        <v>0.999</v>
      </c>
      <c r="M268" s="6">
        <v>0.994</v>
      </c>
      <c r="N268" s="6">
        <v>48441.738</v>
      </c>
    </row>
    <row r="269">
      <c r="A269" s="5">
        <v>45962.9375</v>
      </c>
      <c r="B269" s="6">
        <v>27.6</v>
      </c>
      <c r="C269" s="6">
        <v>29.861</v>
      </c>
      <c r="D269" s="6">
        <v>44.658</v>
      </c>
      <c r="E269" s="6">
        <v>34.04</v>
      </c>
      <c r="F269" s="6">
        <v>6.712</v>
      </c>
      <c r="G269" s="6">
        <v>7.355</v>
      </c>
      <c r="H269" s="6">
        <v>11.11</v>
      </c>
      <c r="I269" s="6">
        <v>25.177</v>
      </c>
      <c r="J269" s="6">
        <v>0.982</v>
      </c>
      <c r="K269" s="6">
        <v>0.997</v>
      </c>
      <c r="L269" s="6">
        <v>0.999</v>
      </c>
      <c r="M269" s="6">
        <v>0.994</v>
      </c>
      <c r="N269" s="6">
        <v>48443.836</v>
      </c>
    </row>
    <row r="270">
      <c r="A270" s="5">
        <v>45962.94097222222</v>
      </c>
      <c r="B270" s="6">
        <v>25.633</v>
      </c>
      <c r="C270" s="6">
        <v>28.912</v>
      </c>
      <c r="D270" s="6">
        <v>47.136</v>
      </c>
      <c r="E270" s="6">
        <v>33.893</v>
      </c>
      <c r="F270" s="6">
        <v>6.242</v>
      </c>
      <c r="G270" s="6">
        <v>7.125</v>
      </c>
      <c r="H270" s="6">
        <v>11.714</v>
      </c>
      <c r="I270" s="6">
        <v>25.081</v>
      </c>
      <c r="J270" s="6">
        <v>0.982</v>
      </c>
      <c r="K270" s="6">
        <v>0.996</v>
      </c>
      <c r="L270" s="6">
        <v>0.998</v>
      </c>
      <c r="M270" s="6">
        <v>0.994</v>
      </c>
      <c r="N270" s="6">
        <v>48445.933</v>
      </c>
    </row>
    <row r="271">
      <c r="A271" s="5">
        <v>45962.944444444445</v>
      </c>
      <c r="B271" s="6">
        <v>24.817</v>
      </c>
      <c r="C271" s="6">
        <v>28.401</v>
      </c>
      <c r="D271" s="6">
        <v>47.58</v>
      </c>
      <c r="E271" s="6">
        <v>33.599</v>
      </c>
      <c r="F271" s="6">
        <v>6.058</v>
      </c>
      <c r="G271" s="6">
        <v>7.014</v>
      </c>
      <c r="H271" s="6">
        <v>11.86</v>
      </c>
      <c r="I271" s="6">
        <v>24.932</v>
      </c>
      <c r="J271" s="6">
        <v>0.983</v>
      </c>
      <c r="K271" s="6">
        <v>0.996</v>
      </c>
      <c r="L271" s="6">
        <v>0.999</v>
      </c>
      <c r="M271" s="6">
        <v>0.994</v>
      </c>
      <c r="N271" s="6">
        <v>48448.02</v>
      </c>
    </row>
    <row r="272">
      <c r="A272" s="5">
        <v>45962.947916666664</v>
      </c>
      <c r="B272" s="6">
        <v>24.76</v>
      </c>
      <c r="C272" s="6">
        <v>28.218</v>
      </c>
      <c r="D272" s="6">
        <v>47.913</v>
      </c>
      <c r="E272" s="6">
        <v>33.63</v>
      </c>
      <c r="F272" s="6">
        <v>6.038</v>
      </c>
      <c r="G272" s="6">
        <v>6.959</v>
      </c>
      <c r="H272" s="6">
        <v>11.946</v>
      </c>
      <c r="I272" s="6">
        <v>24.943</v>
      </c>
      <c r="J272" s="6">
        <v>0.984</v>
      </c>
      <c r="K272" s="6">
        <v>0.996</v>
      </c>
      <c r="L272" s="6">
        <v>0.998</v>
      </c>
      <c r="M272" s="6">
        <v>0.994</v>
      </c>
      <c r="N272" s="6">
        <v>48450.104</v>
      </c>
    </row>
    <row r="273">
      <c r="A273" s="5">
        <v>45962.95138888889</v>
      </c>
      <c r="B273" s="6">
        <v>24.608</v>
      </c>
      <c r="C273" s="6">
        <v>28.171</v>
      </c>
      <c r="D273" s="6">
        <v>47.547</v>
      </c>
      <c r="E273" s="6">
        <v>33.442</v>
      </c>
      <c r="F273" s="6">
        <v>6.004</v>
      </c>
      <c r="G273" s="6">
        <v>6.962</v>
      </c>
      <c r="H273" s="6">
        <v>11.85</v>
      </c>
      <c r="I273" s="6">
        <v>24.816</v>
      </c>
      <c r="J273" s="6">
        <v>0.983</v>
      </c>
      <c r="K273" s="6">
        <v>0.996</v>
      </c>
      <c r="L273" s="6">
        <v>0.998</v>
      </c>
      <c r="M273" s="6">
        <v>0.994</v>
      </c>
      <c r="N273" s="6">
        <v>48452.179</v>
      </c>
    </row>
    <row r="274">
      <c r="A274" s="5">
        <v>45962.95486111111</v>
      </c>
      <c r="B274" s="6">
        <v>25.812</v>
      </c>
      <c r="C274" s="6">
        <v>28.054</v>
      </c>
      <c r="D274" s="6">
        <v>47.926</v>
      </c>
      <c r="E274" s="6">
        <v>33.931</v>
      </c>
      <c r="F274" s="6">
        <v>6.273</v>
      </c>
      <c r="G274" s="6">
        <v>6.927</v>
      </c>
      <c r="H274" s="6">
        <v>11.938</v>
      </c>
      <c r="I274" s="6">
        <v>25.138</v>
      </c>
      <c r="J274" s="6">
        <v>0.978</v>
      </c>
      <c r="K274" s="6">
        <v>0.996</v>
      </c>
      <c r="L274" s="6">
        <v>0.998</v>
      </c>
      <c r="M274" s="6">
        <v>0.992</v>
      </c>
      <c r="N274" s="6">
        <v>48454.243</v>
      </c>
    </row>
    <row r="275">
      <c r="A275" s="5">
        <v>45962.958333333336</v>
      </c>
      <c r="B275" s="6">
        <v>24.963</v>
      </c>
      <c r="C275" s="6">
        <v>27.978</v>
      </c>
      <c r="D275" s="6">
        <v>47.901</v>
      </c>
      <c r="E275" s="6">
        <v>33.614</v>
      </c>
      <c r="F275" s="6">
        <v>6.092</v>
      </c>
      <c r="G275" s="6">
        <v>6.906</v>
      </c>
      <c r="H275" s="6">
        <v>11.93</v>
      </c>
      <c r="I275" s="6">
        <v>24.928</v>
      </c>
      <c r="J275" s="6">
        <v>0.982</v>
      </c>
      <c r="K275" s="6">
        <v>0.996</v>
      </c>
      <c r="L275" s="6">
        <v>0.998</v>
      </c>
      <c r="M275" s="6">
        <v>0.994</v>
      </c>
      <c r="N275" s="6">
        <v>48456.321</v>
      </c>
    </row>
    <row r="276">
      <c r="A276" s="5">
        <v>45962.961805555555</v>
      </c>
      <c r="B276" s="6">
        <v>24.632</v>
      </c>
      <c r="C276" s="6">
        <v>28.122</v>
      </c>
      <c r="D276" s="6">
        <v>47.42</v>
      </c>
      <c r="E276" s="6">
        <v>33.392</v>
      </c>
      <c r="F276" s="6">
        <v>6.037</v>
      </c>
      <c r="G276" s="6">
        <v>6.972</v>
      </c>
      <c r="H276" s="6">
        <v>11.842</v>
      </c>
      <c r="I276" s="6">
        <v>24.851</v>
      </c>
      <c r="J276" s="6">
        <v>0.984</v>
      </c>
      <c r="K276" s="6">
        <v>0.996</v>
      </c>
      <c r="L276" s="6">
        <v>0.999</v>
      </c>
      <c r="M276" s="6">
        <v>0.994</v>
      </c>
      <c r="N276" s="6">
        <v>48458.392</v>
      </c>
    </row>
    <row r="277">
      <c r="A277" s="5">
        <v>45962.96527777778</v>
      </c>
      <c r="B277" s="6">
        <v>24.564</v>
      </c>
      <c r="C277" s="6">
        <v>28.114</v>
      </c>
      <c r="D277" s="6">
        <v>47.397</v>
      </c>
      <c r="E277" s="6">
        <v>33.358</v>
      </c>
      <c r="F277" s="6">
        <v>6.022</v>
      </c>
      <c r="G277" s="6">
        <v>6.958</v>
      </c>
      <c r="H277" s="6">
        <v>11.852</v>
      </c>
      <c r="I277" s="6">
        <v>24.832</v>
      </c>
      <c r="J277" s="6">
        <v>0.984</v>
      </c>
      <c r="K277" s="6">
        <v>0.996</v>
      </c>
      <c r="L277" s="6">
        <v>0.999</v>
      </c>
      <c r="M277" s="6">
        <v>0.994</v>
      </c>
      <c r="N277" s="6">
        <v>48460.472</v>
      </c>
    </row>
    <row r="278">
      <c r="A278" s="5">
        <v>45962.96875</v>
      </c>
      <c r="B278" s="6">
        <v>24.549</v>
      </c>
      <c r="C278" s="6">
        <v>28.122</v>
      </c>
      <c r="D278" s="6">
        <v>47.427</v>
      </c>
      <c r="E278" s="6">
        <v>33.366</v>
      </c>
      <c r="F278" s="6">
        <v>6.025</v>
      </c>
      <c r="G278" s="6">
        <v>6.96</v>
      </c>
      <c r="H278" s="6">
        <v>11.868</v>
      </c>
      <c r="I278" s="6">
        <v>24.853</v>
      </c>
      <c r="J278" s="6">
        <v>0.984</v>
      </c>
      <c r="K278" s="6">
        <v>0.996</v>
      </c>
      <c r="L278" s="6">
        <v>0.999</v>
      </c>
      <c r="M278" s="6">
        <v>0.994</v>
      </c>
      <c r="N278" s="6">
        <v>48462.536</v>
      </c>
    </row>
    <row r="279">
      <c r="A279" s="5">
        <v>45962.97222222222</v>
      </c>
      <c r="B279" s="6">
        <v>24.48</v>
      </c>
      <c r="C279" s="6">
        <v>28.074</v>
      </c>
      <c r="D279" s="6">
        <v>47.159</v>
      </c>
      <c r="E279" s="6">
        <v>33.238</v>
      </c>
      <c r="F279" s="6">
        <v>5.999</v>
      </c>
      <c r="G279" s="6">
        <v>6.945</v>
      </c>
      <c r="H279" s="6">
        <v>11.782</v>
      </c>
      <c r="I279" s="6">
        <v>24.726</v>
      </c>
      <c r="J279" s="6">
        <v>0.984</v>
      </c>
      <c r="K279" s="6">
        <v>0.996</v>
      </c>
      <c r="L279" s="6">
        <v>0.998</v>
      </c>
      <c r="M279" s="6">
        <v>0.994</v>
      </c>
      <c r="N279" s="6">
        <v>48464.596</v>
      </c>
    </row>
    <row r="280">
      <c r="A280" s="5">
        <v>45962.975694444445</v>
      </c>
      <c r="B280" s="6">
        <v>24.486</v>
      </c>
      <c r="C280" s="6">
        <v>28.018</v>
      </c>
      <c r="D280" s="6">
        <v>47.161</v>
      </c>
      <c r="E280" s="6">
        <v>33.222</v>
      </c>
      <c r="F280" s="6">
        <v>5.996</v>
      </c>
      <c r="G280" s="6">
        <v>6.927</v>
      </c>
      <c r="H280" s="6">
        <v>11.77</v>
      </c>
      <c r="I280" s="6">
        <v>24.693</v>
      </c>
      <c r="J280" s="6">
        <v>0.984</v>
      </c>
      <c r="K280" s="6">
        <v>0.996</v>
      </c>
      <c r="L280" s="6">
        <v>0.998</v>
      </c>
      <c r="M280" s="6">
        <v>0.994</v>
      </c>
      <c r="N280" s="6">
        <v>48466.661</v>
      </c>
    </row>
    <row r="281">
      <c r="A281" s="5">
        <v>45962.979166666664</v>
      </c>
      <c r="B281" s="6">
        <v>24.515</v>
      </c>
      <c r="C281" s="6">
        <v>28.054</v>
      </c>
      <c r="D281" s="6">
        <v>47.287</v>
      </c>
      <c r="E281" s="6">
        <v>33.285</v>
      </c>
      <c r="F281" s="6">
        <v>6.005</v>
      </c>
      <c r="G281" s="6">
        <v>6.947</v>
      </c>
      <c r="H281" s="6">
        <v>11.819</v>
      </c>
      <c r="I281" s="6">
        <v>24.771</v>
      </c>
      <c r="J281" s="6">
        <v>0.984</v>
      </c>
      <c r="K281" s="6">
        <v>0.996</v>
      </c>
      <c r="L281" s="6">
        <v>0.999</v>
      </c>
      <c r="M281" s="6">
        <v>0.994</v>
      </c>
      <c r="N281" s="6">
        <v>48468.728</v>
      </c>
    </row>
    <row r="282">
      <c r="A282" s="5">
        <v>45962.98263888889</v>
      </c>
      <c r="B282" s="6">
        <v>24.881</v>
      </c>
      <c r="C282" s="6">
        <v>28.054</v>
      </c>
      <c r="D282" s="6">
        <v>47.265</v>
      </c>
      <c r="E282" s="6">
        <v>33.4</v>
      </c>
      <c r="F282" s="6">
        <v>6.081</v>
      </c>
      <c r="G282" s="6">
        <v>6.943</v>
      </c>
      <c r="H282" s="6">
        <v>11.814</v>
      </c>
      <c r="I282" s="6">
        <v>24.838</v>
      </c>
      <c r="J282" s="6">
        <v>0.982</v>
      </c>
      <c r="K282" s="6">
        <v>0.996</v>
      </c>
      <c r="L282" s="6">
        <v>0.998</v>
      </c>
      <c r="M282" s="6">
        <v>0.994</v>
      </c>
      <c r="N282" s="6">
        <v>48470.795</v>
      </c>
    </row>
    <row r="283">
      <c r="A283" s="5">
        <v>45962.98611111111</v>
      </c>
      <c r="B283" s="6">
        <v>24.93</v>
      </c>
      <c r="C283" s="6">
        <v>28.116</v>
      </c>
      <c r="D283" s="6">
        <v>47.123</v>
      </c>
      <c r="E283" s="6">
        <v>33.39</v>
      </c>
      <c r="F283" s="6">
        <v>6.104</v>
      </c>
      <c r="G283" s="6">
        <v>6.97</v>
      </c>
      <c r="H283" s="6">
        <v>11.794</v>
      </c>
      <c r="I283" s="6">
        <v>24.868</v>
      </c>
      <c r="J283" s="6">
        <v>0.983</v>
      </c>
      <c r="K283" s="6">
        <v>0.996</v>
      </c>
      <c r="L283" s="6">
        <v>0.999</v>
      </c>
      <c r="M283" s="6">
        <v>0.994</v>
      </c>
      <c r="N283" s="6">
        <v>48472.868</v>
      </c>
    </row>
    <row r="284">
      <c r="A284" s="5">
        <v>45962.989583333336</v>
      </c>
      <c r="B284" s="6">
        <v>24.515</v>
      </c>
      <c r="C284" s="6">
        <v>28.108</v>
      </c>
      <c r="D284" s="6">
        <v>47.697</v>
      </c>
      <c r="E284" s="6">
        <v>33.44</v>
      </c>
      <c r="F284" s="6">
        <v>6.009</v>
      </c>
      <c r="G284" s="6">
        <v>6.953</v>
      </c>
      <c r="H284" s="6">
        <v>11.916</v>
      </c>
      <c r="I284" s="6">
        <v>24.878</v>
      </c>
      <c r="J284" s="6">
        <v>0.984</v>
      </c>
      <c r="K284" s="6">
        <v>0.996</v>
      </c>
      <c r="L284" s="6">
        <v>0.998</v>
      </c>
      <c r="M284" s="6">
        <v>0.994</v>
      </c>
      <c r="N284" s="6">
        <v>48474.924</v>
      </c>
    </row>
    <row r="285">
      <c r="A285" s="5">
        <v>45962.993055555555</v>
      </c>
      <c r="B285" s="6">
        <v>24.5</v>
      </c>
      <c r="C285" s="6">
        <v>28.122</v>
      </c>
      <c r="D285" s="6">
        <v>47.561</v>
      </c>
      <c r="E285" s="6">
        <v>33.395</v>
      </c>
      <c r="F285" s="6">
        <v>6.009</v>
      </c>
      <c r="G285" s="6">
        <v>6.963</v>
      </c>
      <c r="H285" s="6">
        <v>11.883</v>
      </c>
      <c r="I285" s="6">
        <v>24.855</v>
      </c>
      <c r="J285" s="6">
        <v>0.984</v>
      </c>
      <c r="K285" s="6">
        <v>0.996</v>
      </c>
      <c r="L285" s="6">
        <v>0.998</v>
      </c>
      <c r="M285" s="6">
        <v>0.994</v>
      </c>
      <c r="N285" s="6">
        <v>48476.994</v>
      </c>
    </row>
    <row r="286">
      <c r="A286" s="5">
        <v>45962.99652777778</v>
      </c>
      <c r="B286" s="6">
        <v>24.505</v>
      </c>
      <c r="C286" s="6">
        <v>28.151</v>
      </c>
      <c r="D286" s="6">
        <v>47.053</v>
      </c>
      <c r="E286" s="6">
        <v>33.236</v>
      </c>
      <c r="F286" s="6">
        <v>6.006</v>
      </c>
      <c r="G286" s="6">
        <v>6.981</v>
      </c>
      <c r="H286" s="6">
        <v>11.752</v>
      </c>
      <c r="I286" s="6">
        <v>24.739</v>
      </c>
      <c r="J286" s="6">
        <v>0.984</v>
      </c>
      <c r="K286" s="6">
        <v>0.996</v>
      </c>
      <c r="L286" s="6">
        <v>0.999</v>
      </c>
      <c r="M286" s="6">
        <v>0.994</v>
      </c>
      <c r="N286" s="6">
        <v>48479.061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-1.079</v>
      </c>
      <c r="H2" s="4">
        <f t="shared" si="1"/>
        <v>0</v>
      </c>
      <c r="I2" s="4">
        <f t="shared" si="1"/>
        <v>-0.086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4382.133</v>
      </c>
    </row>
    <row r="3">
      <c r="A3" s="3" t="s">
        <v>10</v>
      </c>
      <c r="B3" s="4">
        <f t="shared" ref="B3:N3" si="2">ROUND(MAX(B5:B1000), 3)</f>
        <v>8.477</v>
      </c>
      <c r="C3" s="4">
        <f t="shared" si="2"/>
        <v>12.459</v>
      </c>
      <c r="D3" s="4">
        <f t="shared" si="2"/>
        <v>5.288</v>
      </c>
      <c r="E3" s="4">
        <f t="shared" si="2"/>
        <v>8.68</v>
      </c>
      <c r="F3" s="4">
        <f t="shared" si="2"/>
        <v>1.189</v>
      </c>
      <c r="G3" s="4">
        <f t="shared" si="2"/>
        <v>0.642</v>
      </c>
      <c r="H3" s="4">
        <f t="shared" si="2"/>
        <v>0.65</v>
      </c>
      <c r="I3" s="4">
        <f t="shared" si="2"/>
        <v>1.547</v>
      </c>
      <c r="J3" s="4">
        <f t="shared" si="2"/>
        <v>0.576</v>
      </c>
      <c r="K3" s="4">
        <f t="shared" si="2"/>
        <v>1.907</v>
      </c>
      <c r="L3" s="4">
        <f t="shared" si="2"/>
        <v>1.604</v>
      </c>
      <c r="M3" s="4">
        <f t="shared" si="2"/>
        <v>0.51</v>
      </c>
      <c r="N3" s="4">
        <f t="shared" si="2"/>
        <v>4419.73</v>
      </c>
    </row>
    <row r="4">
      <c r="A4" s="3" t="s">
        <v>11</v>
      </c>
      <c r="B4" s="4">
        <f t="shared" ref="B4:N4" si="3">ROUND(AVERAGE(B5:B1000), 3)</f>
        <v>5.367</v>
      </c>
      <c r="C4" s="4">
        <f t="shared" si="3"/>
        <v>8.757</v>
      </c>
      <c r="D4" s="4">
        <f t="shared" si="3"/>
        <v>4.18</v>
      </c>
      <c r="E4" s="4">
        <f t="shared" si="3"/>
        <v>6.101</v>
      </c>
      <c r="F4" s="4">
        <f t="shared" si="3"/>
        <v>0.702</v>
      </c>
      <c r="G4" s="4">
        <f t="shared" si="3"/>
        <v>-0.154</v>
      </c>
      <c r="H4" s="4">
        <f t="shared" si="3"/>
        <v>0.496</v>
      </c>
      <c r="I4" s="4">
        <f t="shared" si="3"/>
        <v>1.044</v>
      </c>
      <c r="J4" s="4">
        <f t="shared" si="3"/>
        <v>0.356</v>
      </c>
      <c r="K4" s="4">
        <f t="shared" si="3"/>
        <v>1.322</v>
      </c>
      <c r="L4" s="4">
        <f t="shared" si="3"/>
        <v>1.291</v>
      </c>
      <c r="M4" s="4">
        <f t="shared" si="3"/>
        <v>0.327</v>
      </c>
      <c r="N4" s="4">
        <f t="shared" si="3"/>
        <v>4399.987</v>
      </c>
    </row>
    <row r="5">
      <c r="A5" s="5">
        <v>45962.0</v>
      </c>
      <c r="B5" s="6">
        <v>0.0</v>
      </c>
      <c r="C5" s="6">
        <v>4.841</v>
      </c>
      <c r="D5" s="6">
        <v>4.907</v>
      </c>
      <c r="E5" s="6">
        <v>3.249</v>
      </c>
      <c r="F5" s="6">
        <v>0.0</v>
      </c>
      <c r="G5" s="6">
        <v>0.604</v>
      </c>
      <c r="H5" s="6">
        <v>0.584</v>
      </c>
      <c r="I5" s="6">
        <v>1.188</v>
      </c>
      <c r="J5" s="6">
        <v>0.0</v>
      </c>
      <c r="K5" s="6">
        <v>0.498</v>
      </c>
      <c r="L5" s="6">
        <v>1.527</v>
      </c>
      <c r="M5" s="6">
        <v>0.486</v>
      </c>
      <c r="N5" s="6">
        <v>4382.133</v>
      </c>
    </row>
    <row r="6">
      <c r="A6" s="5">
        <v>45962.00347222222</v>
      </c>
      <c r="B6" s="6">
        <v>0.0</v>
      </c>
      <c r="C6" s="6">
        <v>4.958</v>
      </c>
      <c r="D6" s="6">
        <v>5.025</v>
      </c>
      <c r="E6" s="6">
        <v>3.328</v>
      </c>
      <c r="F6" s="6">
        <v>0.0</v>
      </c>
      <c r="G6" s="6">
        <v>0.642</v>
      </c>
      <c r="H6" s="6">
        <v>0.575</v>
      </c>
      <c r="I6" s="6">
        <v>1.217</v>
      </c>
      <c r="J6" s="6">
        <v>0.0</v>
      </c>
      <c r="K6" s="6">
        <v>0.518</v>
      </c>
      <c r="L6" s="6">
        <v>1.546</v>
      </c>
      <c r="M6" s="6">
        <v>0.485</v>
      </c>
      <c r="N6" s="6">
        <v>4382.233</v>
      </c>
    </row>
    <row r="7">
      <c r="A7" s="5">
        <v>45962.006944444445</v>
      </c>
      <c r="B7" s="6">
        <v>0.0</v>
      </c>
      <c r="C7" s="6">
        <v>4.882</v>
      </c>
      <c r="D7" s="6">
        <v>4.947</v>
      </c>
      <c r="E7" s="6">
        <v>3.276</v>
      </c>
      <c r="F7" s="6">
        <v>0.0</v>
      </c>
      <c r="G7" s="6">
        <v>0.62</v>
      </c>
      <c r="H7" s="6">
        <v>0.571</v>
      </c>
      <c r="I7" s="6">
        <v>1.191</v>
      </c>
      <c r="J7" s="6">
        <v>0.0</v>
      </c>
      <c r="K7" s="6">
        <v>0.508</v>
      </c>
      <c r="L7" s="6">
        <v>1.541</v>
      </c>
      <c r="M7" s="6">
        <v>0.483</v>
      </c>
      <c r="N7" s="6">
        <v>4382.333</v>
      </c>
    </row>
    <row r="8">
      <c r="A8" s="5">
        <v>45962.010416666664</v>
      </c>
      <c r="B8" s="6">
        <v>0.0</v>
      </c>
      <c r="C8" s="6">
        <v>4.916</v>
      </c>
      <c r="D8" s="6">
        <v>4.982</v>
      </c>
      <c r="E8" s="6">
        <v>3.299</v>
      </c>
      <c r="F8" s="6">
        <v>0.0</v>
      </c>
      <c r="G8" s="6">
        <v>0.621</v>
      </c>
      <c r="H8" s="6">
        <v>0.584</v>
      </c>
      <c r="I8" s="6">
        <v>1.205</v>
      </c>
      <c r="J8" s="6">
        <v>0.0</v>
      </c>
      <c r="K8" s="6">
        <v>0.505</v>
      </c>
      <c r="L8" s="6">
        <v>1.534</v>
      </c>
      <c r="M8" s="6">
        <v>0.485</v>
      </c>
      <c r="N8" s="6">
        <v>4382.433</v>
      </c>
    </row>
    <row r="9">
      <c r="A9" s="5">
        <v>45962.01388888889</v>
      </c>
      <c r="B9" s="6">
        <v>0.0</v>
      </c>
      <c r="C9" s="6">
        <v>4.928</v>
      </c>
      <c r="D9" s="6">
        <v>4.996</v>
      </c>
      <c r="E9" s="6">
        <v>3.308</v>
      </c>
      <c r="F9" s="6">
        <v>0.0</v>
      </c>
      <c r="G9" s="6">
        <v>0.632</v>
      </c>
      <c r="H9" s="6">
        <v>0.577</v>
      </c>
      <c r="I9" s="6">
        <v>1.209</v>
      </c>
      <c r="J9" s="6">
        <v>0.0</v>
      </c>
      <c r="K9" s="6">
        <v>0.511</v>
      </c>
      <c r="L9" s="6">
        <v>1.542</v>
      </c>
      <c r="M9" s="6">
        <v>0.484</v>
      </c>
      <c r="N9" s="6">
        <v>4382.533</v>
      </c>
    </row>
    <row r="10">
      <c r="A10" s="5">
        <v>45962.01736111111</v>
      </c>
      <c r="B10" s="6">
        <v>0.0</v>
      </c>
      <c r="C10" s="6">
        <v>4.901</v>
      </c>
      <c r="D10" s="6">
        <v>4.97</v>
      </c>
      <c r="E10" s="6">
        <v>3.29</v>
      </c>
      <c r="F10" s="6">
        <v>0.0</v>
      </c>
      <c r="G10" s="6">
        <v>0.612</v>
      </c>
      <c r="H10" s="6">
        <v>0.596</v>
      </c>
      <c r="I10" s="6">
        <v>1.208</v>
      </c>
      <c r="J10" s="6">
        <v>0.0</v>
      </c>
      <c r="K10" s="6">
        <v>0.499</v>
      </c>
      <c r="L10" s="6">
        <v>1.524</v>
      </c>
      <c r="M10" s="6">
        <v>0.487</v>
      </c>
      <c r="N10" s="6">
        <v>4382.633</v>
      </c>
    </row>
    <row r="11">
      <c r="A11" s="5">
        <v>45962.020833333336</v>
      </c>
      <c r="B11" s="6">
        <v>0.0</v>
      </c>
      <c r="C11" s="6">
        <v>4.898</v>
      </c>
      <c r="D11" s="6">
        <v>4.965</v>
      </c>
      <c r="E11" s="6">
        <v>3.288</v>
      </c>
      <c r="F11" s="6">
        <v>0.0</v>
      </c>
      <c r="G11" s="6">
        <v>0.612</v>
      </c>
      <c r="H11" s="6">
        <v>0.59</v>
      </c>
      <c r="I11" s="6">
        <v>1.202</v>
      </c>
      <c r="J11" s="6">
        <v>0.0</v>
      </c>
      <c r="K11" s="6">
        <v>0.499</v>
      </c>
      <c r="L11" s="6">
        <v>1.528</v>
      </c>
      <c r="M11" s="6">
        <v>0.486</v>
      </c>
      <c r="N11" s="6">
        <v>4382.733</v>
      </c>
    </row>
    <row r="12">
      <c r="A12" s="5">
        <v>45962.024305555555</v>
      </c>
      <c r="B12" s="6">
        <v>0.0</v>
      </c>
      <c r="C12" s="6">
        <v>4.876</v>
      </c>
      <c r="D12" s="6">
        <v>4.941</v>
      </c>
      <c r="E12" s="6">
        <v>3.272</v>
      </c>
      <c r="F12" s="6">
        <v>0.0</v>
      </c>
      <c r="G12" s="6">
        <v>0.624</v>
      </c>
      <c r="H12" s="6">
        <v>0.568</v>
      </c>
      <c r="I12" s="6">
        <v>1.192</v>
      </c>
      <c r="J12" s="6">
        <v>0.0</v>
      </c>
      <c r="K12" s="6">
        <v>0.512</v>
      </c>
      <c r="L12" s="6">
        <v>1.543</v>
      </c>
      <c r="M12" s="6">
        <v>0.484</v>
      </c>
      <c r="N12" s="6">
        <v>4382.832</v>
      </c>
    </row>
    <row r="13">
      <c r="A13" s="5">
        <v>45962.02777777778</v>
      </c>
      <c r="B13" s="6">
        <v>0.0</v>
      </c>
      <c r="C13" s="6">
        <v>4.869</v>
      </c>
      <c r="D13" s="6">
        <v>4.934</v>
      </c>
      <c r="E13" s="6">
        <v>3.268</v>
      </c>
      <c r="F13" s="6">
        <v>0.0</v>
      </c>
      <c r="G13" s="6">
        <v>0.612</v>
      </c>
      <c r="H13" s="6">
        <v>0.581</v>
      </c>
      <c r="I13" s="6">
        <v>1.193</v>
      </c>
      <c r="J13" s="6">
        <v>0.0</v>
      </c>
      <c r="K13" s="6">
        <v>0.503</v>
      </c>
      <c r="L13" s="6">
        <v>1.532</v>
      </c>
      <c r="M13" s="6">
        <v>0.485</v>
      </c>
      <c r="N13" s="6">
        <v>4382.932</v>
      </c>
    </row>
    <row r="14">
      <c r="A14" s="5">
        <v>45962.03125</v>
      </c>
      <c r="B14" s="6">
        <v>0.0</v>
      </c>
      <c r="C14" s="6">
        <v>4.86</v>
      </c>
      <c r="D14" s="6">
        <v>4.925</v>
      </c>
      <c r="E14" s="6">
        <v>3.262</v>
      </c>
      <c r="F14" s="6">
        <v>0.0</v>
      </c>
      <c r="G14" s="6">
        <v>0.607</v>
      </c>
      <c r="H14" s="6">
        <v>0.591</v>
      </c>
      <c r="I14" s="6">
        <v>1.198</v>
      </c>
      <c r="J14" s="6">
        <v>0.0</v>
      </c>
      <c r="K14" s="6">
        <v>0.5</v>
      </c>
      <c r="L14" s="6">
        <v>1.524</v>
      </c>
      <c r="M14" s="6">
        <v>0.488</v>
      </c>
      <c r="N14" s="6">
        <v>4383.031</v>
      </c>
    </row>
    <row r="15">
      <c r="A15" s="5">
        <v>45962.03472222222</v>
      </c>
      <c r="B15" s="6">
        <v>0.0</v>
      </c>
      <c r="C15" s="6">
        <v>4.916</v>
      </c>
      <c r="D15" s="6">
        <v>4.985</v>
      </c>
      <c r="E15" s="6">
        <v>3.3</v>
      </c>
      <c r="F15" s="6">
        <v>0.0</v>
      </c>
      <c r="G15" s="6">
        <v>0.633</v>
      </c>
      <c r="H15" s="6">
        <v>0.57</v>
      </c>
      <c r="I15" s="6">
        <v>1.203</v>
      </c>
      <c r="J15" s="6">
        <v>0.0</v>
      </c>
      <c r="K15" s="6">
        <v>0.515</v>
      </c>
      <c r="L15" s="6">
        <v>1.546</v>
      </c>
      <c r="M15" s="6">
        <v>0.484</v>
      </c>
      <c r="N15" s="6">
        <v>4383.13</v>
      </c>
    </row>
    <row r="16">
      <c r="A16" s="5">
        <v>45962.038194444445</v>
      </c>
      <c r="B16" s="6">
        <v>0.0</v>
      </c>
      <c r="C16" s="6">
        <v>4.902</v>
      </c>
      <c r="D16" s="6">
        <v>4.967</v>
      </c>
      <c r="E16" s="6">
        <v>3.29</v>
      </c>
      <c r="F16" s="6">
        <v>0.0</v>
      </c>
      <c r="G16" s="6">
        <v>0.615</v>
      </c>
      <c r="H16" s="6">
        <v>0.584</v>
      </c>
      <c r="I16" s="6">
        <v>1.199</v>
      </c>
      <c r="J16" s="6">
        <v>0.0</v>
      </c>
      <c r="K16" s="6">
        <v>0.503</v>
      </c>
      <c r="L16" s="6">
        <v>1.533</v>
      </c>
      <c r="M16" s="6">
        <v>0.484</v>
      </c>
      <c r="N16" s="6">
        <v>4383.23</v>
      </c>
    </row>
    <row r="17">
      <c r="A17" s="5">
        <v>45962.041666666664</v>
      </c>
      <c r="B17" s="6">
        <v>0.0</v>
      </c>
      <c r="C17" s="6">
        <v>4.812</v>
      </c>
      <c r="D17" s="6">
        <v>4.879</v>
      </c>
      <c r="E17" s="6">
        <v>3.231</v>
      </c>
      <c r="F17" s="6">
        <v>0.0</v>
      </c>
      <c r="G17" s="6">
        <v>0.594</v>
      </c>
      <c r="H17" s="6">
        <v>0.585</v>
      </c>
      <c r="I17" s="6">
        <v>1.179</v>
      </c>
      <c r="J17" s="6">
        <v>0.0</v>
      </c>
      <c r="K17" s="6">
        <v>0.494</v>
      </c>
      <c r="L17" s="6">
        <v>1.524</v>
      </c>
      <c r="M17" s="6">
        <v>0.485</v>
      </c>
      <c r="N17" s="6">
        <v>4383.33</v>
      </c>
    </row>
    <row r="18">
      <c r="A18" s="5">
        <v>45962.04513888889</v>
      </c>
      <c r="B18" s="6">
        <v>0.0</v>
      </c>
      <c r="C18" s="6">
        <v>4.759</v>
      </c>
      <c r="D18" s="6">
        <v>4.828</v>
      </c>
      <c r="E18" s="6">
        <v>3.196</v>
      </c>
      <c r="F18" s="6">
        <v>0.0</v>
      </c>
      <c r="G18" s="6">
        <v>0.578</v>
      </c>
      <c r="H18" s="6">
        <v>0.593</v>
      </c>
      <c r="I18" s="6">
        <v>1.171</v>
      </c>
      <c r="J18" s="6">
        <v>0.0</v>
      </c>
      <c r="K18" s="6">
        <v>0.487</v>
      </c>
      <c r="L18" s="6">
        <v>1.513</v>
      </c>
      <c r="M18" s="6">
        <v>0.487</v>
      </c>
      <c r="N18" s="6">
        <v>4383.428</v>
      </c>
    </row>
    <row r="19">
      <c r="A19" s="5">
        <v>45962.04861111111</v>
      </c>
      <c r="B19" s="6">
        <v>0.0</v>
      </c>
      <c r="C19" s="6">
        <v>4.869</v>
      </c>
      <c r="D19" s="6">
        <v>4.934</v>
      </c>
      <c r="E19" s="6">
        <v>3.268</v>
      </c>
      <c r="F19" s="6">
        <v>0.0</v>
      </c>
      <c r="G19" s="6">
        <v>0.604</v>
      </c>
      <c r="H19" s="6">
        <v>0.593</v>
      </c>
      <c r="I19" s="6">
        <v>1.197</v>
      </c>
      <c r="J19" s="6">
        <v>0.0</v>
      </c>
      <c r="K19" s="6">
        <v>0.495</v>
      </c>
      <c r="L19" s="6">
        <v>1.523</v>
      </c>
      <c r="M19" s="6">
        <v>0.486</v>
      </c>
      <c r="N19" s="6">
        <v>4383.528</v>
      </c>
    </row>
    <row r="20">
      <c r="A20" s="5">
        <v>45962.052083333336</v>
      </c>
      <c r="B20" s="6">
        <v>0.0</v>
      </c>
      <c r="C20" s="6">
        <v>4.88</v>
      </c>
      <c r="D20" s="6">
        <v>4.945</v>
      </c>
      <c r="E20" s="6">
        <v>3.275</v>
      </c>
      <c r="F20" s="6">
        <v>0.0</v>
      </c>
      <c r="G20" s="6">
        <v>0.588</v>
      </c>
      <c r="H20" s="6">
        <v>0.61</v>
      </c>
      <c r="I20" s="6">
        <v>1.198</v>
      </c>
      <c r="J20" s="6">
        <v>0.0</v>
      </c>
      <c r="K20" s="6">
        <v>0.48</v>
      </c>
      <c r="L20" s="6">
        <v>1.51</v>
      </c>
      <c r="M20" s="6">
        <v>0.485</v>
      </c>
      <c r="N20" s="6">
        <v>4383.627</v>
      </c>
    </row>
    <row r="21">
      <c r="A21" s="5">
        <v>45962.055555555555</v>
      </c>
      <c r="B21" s="6">
        <v>0.0</v>
      </c>
      <c r="C21" s="6">
        <v>4.954</v>
      </c>
      <c r="D21" s="6">
        <v>5.02</v>
      </c>
      <c r="E21" s="6">
        <v>3.325</v>
      </c>
      <c r="F21" s="6">
        <v>0.0</v>
      </c>
      <c r="G21" s="6">
        <v>0.611</v>
      </c>
      <c r="H21" s="6">
        <v>0.606</v>
      </c>
      <c r="I21" s="6">
        <v>1.217</v>
      </c>
      <c r="J21" s="6">
        <v>0.0</v>
      </c>
      <c r="K21" s="6">
        <v>0.492</v>
      </c>
      <c r="L21" s="6">
        <v>1.522</v>
      </c>
      <c r="M21" s="6">
        <v>0.485</v>
      </c>
      <c r="N21" s="6">
        <v>4383.728</v>
      </c>
    </row>
    <row r="22">
      <c r="A22" s="5">
        <v>45962.05902777778</v>
      </c>
      <c r="B22" s="6">
        <v>0.0</v>
      </c>
      <c r="C22" s="6">
        <v>4.909</v>
      </c>
      <c r="D22" s="6">
        <v>4.978</v>
      </c>
      <c r="E22" s="6">
        <v>3.296</v>
      </c>
      <c r="F22" s="6">
        <v>0.0</v>
      </c>
      <c r="G22" s="6">
        <v>0.604</v>
      </c>
      <c r="H22" s="6">
        <v>0.601</v>
      </c>
      <c r="I22" s="6">
        <v>1.205</v>
      </c>
      <c r="J22" s="6">
        <v>0.0</v>
      </c>
      <c r="K22" s="6">
        <v>0.49</v>
      </c>
      <c r="L22" s="6">
        <v>1.521</v>
      </c>
      <c r="M22" s="6">
        <v>0.485</v>
      </c>
      <c r="N22" s="6">
        <v>4383.828</v>
      </c>
    </row>
    <row r="23">
      <c r="A23" s="5">
        <v>45962.0625</v>
      </c>
      <c r="B23" s="6">
        <v>0.0</v>
      </c>
      <c r="C23" s="6">
        <v>4.914</v>
      </c>
      <c r="D23" s="6">
        <v>4.983</v>
      </c>
      <c r="E23" s="6">
        <v>3.299</v>
      </c>
      <c r="F23" s="6">
        <v>0.0</v>
      </c>
      <c r="G23" s="6">
        <v>0.607</v>
      </c>
      <c r="H23" s="6">
        <v>0.601</v>
      </c>
      <c r="I23" s="6">
        <v>1.208</v>
      </c>
      <c r="J23" s="6">
        <v>0.0</v>
      </c>
      <c r="K23" s="6">
        <v>0.493</v>
      </c>
      <c r="L23" s="6">
        <v>1.522</v>
      </c>
      <c r="M23" s="6">
        <v>0.486</v>
      </c>
      <c r="N23" s="6">
        <v>4383.928</v>
      </c>
    </row>
    <row r="24">
      <c r="A24" s="5">
        <v>45962.06597222222</v>
      </c>
      <c r="B24" s="6">
        <v>0.0</v>
      </c>
      <c r="C24" s="6">
        <v>4.842</v>
      </c>
      <c r="D24" s="6">
        <v>4.91</v>
      </c>
      <c r="E24" s="6">
        <v>3.251</v>
      </c>
      <c r="F24" s="6">
        <v>0.0</v>
      </c>
      <c r="G24" s="6">
        <v>0.6</v>
      </c>
      <c r="H24" s="6">
        <v>0.593</v>
      </c>
      <c r="I24" s="6">
        <v>1.193</v>
      </c>
      <c r="J24" s="6">
        <v>0.0</v>
      </c>
      <c r="K24" s="6">
        <v>0.495</v>
      </c>
      <c r="L24" s="6">
        <v>1.52</v>
      </c>
      <c r="M24" s="6">
        <v>0.487</v>
      </c>
      <c r="N24" s="6">
        <v>4384.028</v>
      </c>
    </row>
    <row r="25">
      <c r="A25" s="5">
        <v>45962.069444444445</v>
      </c>
      <c r="B25" s="6">
        <v>0.0</v>
      </c>
      <c r="C25" s="6">
        <v>4.887</v>
      </c>
      <c r="D25" s="6">
        <v>4.957</v>
      </c>
      <c r="E25" s="6">
        <v>3.281</v>
      </c>
      <c r="F25" s="6">
        <v>0.0</v>
      </c>
      <c r="G25" s="6">
        <v>0.607</v>
      </c>
      <c r="H25" s="6">
        <v>0.6</v>
      </c>
      <c r="I25" s="6">
        <v>1.207</v>
      </c>
      <c r="J25" s="6">
        <v>0.0</v>
      </c>
      <c r="K25" s="6">
        <v>0.496</v>
      </c>
      <c r="L25" s="6">
        <v>1.519</v>
      </c>
      <c r="M25" s="6">
        <v>0.488</v>
      </c>
      <c r="N25" s="6">
        <v>4384.129</v>
      </c>
    </row>
    <row r="26">
      <c r="A26" s="5">
        <v>45962.072916666664</v>
      </c>
      <c r="B26" s="6">
        <v>0.0</v>
      </c>
      <c r="C26" s="6">
        <v>4.871</v>
      </c>
      <c r="D26" s="6">
        <v>4.936</v>
      </c>
      <c r="E26" s="6">
        <v>3.269</v>
      </c>
      <c r="F26" s="6">
        <v>0.0</v>
      </c>
      <c r="G26" s="6">
        <v>0.608</v>
      </c>
      <c r="H26" s="6">
        <v>0.589</v>
      </c>
      <c r="I26" s="6">
        <v>1.197</v>
      </c>
      <c r="J26" s="6">
        <v>0.0</v>
      </c>
      <c r="K26" s="6">
        <v>0.498</v>
      </c>
      <c r="L26" s="6">
        <v>1.527</v>
      </c>
      <c r="M26" s="6">
        <v>0.486</v>
      </c>
      <c r="N26" s="6">
        <v>4384.229</v>
      </c>
    </row>
    <row r="27">
      <c r="A27" s="5">
        <v>45962.07638888889</v>
      </c>
      <c r="B27" s="6">
        <v>0.0</v>
      </c>
      <c r="C27" s="6">
        <v>4.882</v>
      </c>
      <c r="D27" s="6">
        <v>4.951</v>
      </c>
      <c r="E27" s="6">
        <v>3.278</v>
      </c>
      <c r="F27" s="6">
        <v>0.0</v>
      </c>
      <c r="G27" s="6">
        <v>0.601</v>
      </c>
      <c r="H27" s="6">
        <v>0.605</v>
      </c>
      <c r="I27" s="6">
        <v>1.206</v>
      </c>
      <c r="J27" s="6">
        <v>0.0</v>
      </c>
      <c r="K27" s="6">
        <v>0.491</v>
      </c>
      <c r="L27" s="6">
        <v>1.515</v>
      </c>
      <c r="M27" s="6">
        <v>0.488</v>
      </c>
      <c r="N27" s="6">
        <v>4384.329</v>
      </c>
    </row>
    <row r="28">
      <c r="A28" s="5">
        <v>45962.07986111111</v>
      </c>
      <c r="B28" s="6">
        <v>0.0</v>
      </c>
      <c r="C28" s="6">
        <v>4.892</v>
      </c>
      <c r="D28" s="6">
        <v>4.96</v>
      </c>
      <c r="E28" s="6">
        <v>3.284</v>
      </c>
      <c r="F28" s="6">
        <v>0.0</v>
      </c>
      <c r="G28" s="6">
        <v>0.589</v>
      </c>
      <c r="H28" s="6">
        <v>0.625</v>
      </c>
      <c r="I28" s="6">
        <v>1.214</v>
      </c>
      <c r="J28" s="6">
        <v>0.0</v>
      </c>
      <c r="K28" s="6">
        <v>0.48</v>
      </c>
      <c r="L28" s="6">
        <v>1.5</v>
      </c>
      <c r="M28" s="6">
        <v>0.49</v>
      </c>
      <c r="N28" s="6">
        <v>4384.428</v>
      </c>
    </row>
    <row r="29">
      <c r="A29" s="5">
        <v>45962.083333333336</v>
      </c>
      <c r="B29" s="6">
        <v>0.0</v>
      </c>
      <c r="C29" s="6">
        <v>4.807</v>
      </c>
      <c r="D29" s="6">
        <v>4.875</v>
      </c>
      <c r="E29" s="6">
        <v>3.227</v>
      </c>
      <c r="F29" s="6">
        <v>0.0</v>
      </c>
      <c r="G29" s="6">
        <v>0.607</v>
      </c>
      <c r="H29" s="6">
        <v>0.578</v>
      </c>
      <c r="I29" s="6">
        <v>1.185</v>
      </c>
      <c r="J29" s="6">
        <v>0.0</v>
      </c>
      <c r="K29" s="6">
        <v>0.504</v>
      </c>
      <c r="L29" s="6">
        <v>1.529</v>
      </c>
      <c r="M29" s="6">
        <v>0.487</v>
      </c>
      <c r="N29" s="6">
        <v>4384.528</v>
      </c>
    </row>
    <row r="30">
      <c r="A30" s="5">
        <v>45962.086805555555</v>
      </c>
      <c r="B30" s="6">
        <v>0.0</v>
      </c>
      <c r="C30" s="6">
        <v>4.841</v>
      </c>
      <c r="D30" s="6">
        <v>4.905</v>
      </c>
      <c r="E30" s="6">
        <v>3.248</v>
      </c>
      <c r="F30" s="6">
        <v>0.0</v>
      </c>
      <c r="G30" s="6">
        <v>0.598</v>
      </c>
      <c r="H30" s="6">
        <v>0.591</v>
      </c>
      <c r="I30" s="6">
        <v>1.189</v>
      </c>
      <c r="J30" s="6">
        <v>0.0</v>
      </c>
      <c r="K30" s="6">
        <v>0.494</v>
      </c>
      <c r="L30" s="6">
        <v>1.522</v>
      </c>
      <c r="M30" s="6">
        <v>0.486</v>
      </c>
      <c r="N30" s="6">
        <v>4384.627</v>
      </c>
    </row>
    <row r="31">
      <c r="A31" s="5">
        <v>45962.09027777778</v>
      </c>
      <c r="B31" s="6">
        <v>0.0</v>
      </c>
      <c r="C31" s="6">
        <v>4.878</v>
      </c>
      <c r="D31" s="6">
        <v>4.94</v>
      </c>
      <c r="E31" s="6">
        <v>3.273</v>
      </c>
      <c r="F31" s="6">
        <v>0.0</v>
      </c>
      <c r="G31" s="6">
        <v>0.61</v>
      </c>
      <c r="H31" s="6">
        <v>0.592</v>
      </c>
      <c r="I31" s="6">
        <v>1.202</v>
      </c>
      <c r="J31" s="6">
        <v>0.0</v>
      </c>
      <c r="K31" s="6">
        <v>0.5</v>
      </c>
      <c r="L31" s="6">
        <v>1.525</v>
      </c>
      <c r="M31" s="6">
        <v>0.488</v>
      </c>
      <c r="N31" s="6">
        <v>4384.726</v>
      </c>
    </row>
    <row r="32">
      <c r="A32" s="5">
        <v>45962.09375</v>
      </c>
      <c r="B32" s="6">
        <v>0.0</v>
      </c>
      <c r="C32" s="6">
        <v>4.849</v>
      </c>
      <c r="D32" s="6">
        <v>4.914</v>
      </c>
      <c r="E32" s="6">
        <v>3.255</v>
      </c>
      <c r="F32" s="6">
        <v>0.0</v>
      </c>
      <c r="G32" s="6">
        <v>0.601</v>
      </c>
      <c r="H32" s="6">
        <v>0.595</v>
      </c>
      <c r="I32" s="6">
        <v>1.196</v>
      </c>
      <c r="J32" s="6">
        <v>0.0</v>
      </c>
      <c r="K32" s="6">
        <v>0.496</v>
      </c>
      <c r="L32" s="6">
        <v>1.518</v>
      </c>
      <c r="M32" s="6">
        <v>0.489</v>
      </c>
      <c r="N32" s="6">
        <v>4384.826</v>
      </c>
    </row>
    <row r="33">
      <c r="A33" s="5">
        <v>45962.09722222222</v>
      </c>
      <c r="B33" s="6">
        <v>0.0</v>
      </c>
      <c r="C33" s="6">
        <v>4.802</v>
      </c>
      <c r="D33" s="6">
        <v>4.869</v>
      </c>
      <c r="E33" s="6">
        <v>3.224</v>
      </c>
      <c r="F33" s="6">
        <v>0.0</v>
      </c>
      <c r="G33" s="6">
        <v>0.598</v>
      </c>
      <c r="H33" s="6">
        <v>0.587</v>
      </c>
      <c r="I33" s="6">
        <v>1.185</v>
      </c>
      <c r="J33" s="6">
        <v>0.0</v>
      </c>
      <c r="K33" s="6">
        <v>0.498</v>
      </c>
      <c r="L33" s="6">
        <v>1.522</v>
      </c>
      <c r="M33" s="6">
        <v>0.488</v>
      </c>
      <c r="N33" s="6">
        <v>4384.926</v>
      </c>
    </row>
    <row r="34">
      <c r="A34" s="5">
        <v>45962.100694444445</v>
      </c>
      <c r="B34" s="6">
        <v>0.0</v>
      </c>
      <c r="C34" s="6">
        <v>4.773</v>
      </c>
      <c r="D34" s="6">
        <v>4.836</v>
      </c>
      <c r="E34" s="6">
        <v>3.203</v>
      </c>
      <c r="F34" s="6">
        <v>0.0</v>
      </c>
      <c r="G34" s="6">
        <v>0.588</v>
      </c>
      <c r="H34" s="6">
        <v>0.587</v>
      </c>
      <c r="I34" s="6">
        <v>1.175</v>
      </c>
      <c r="J34" s="6">
        <v>0.0</v>
      </c>
      <c r="K34" s="6">
        <v>0.493</v>
      </c>
      <c r="L34" s="6">
        <v>1.517</v>
      </c>
      <c r="M34" s="6">
        <v>0.488</v>
      </c>
      <c r="N34" s="6">
        <v>4385.025</v>
      </c>
    </row>
    <row r="35">
      <c r="A35" s="5">
        <v>45962.104166666664</v>
      </c>
      <c r="B35" s="6">
        <v>0.0</v>
      </c>
      <c r="C35" s="6">
        <v>4.769</v>
      </c>
      <c r="D35" s="6">
        <v>4.836</v>
      </c>
      <c r="E35" s="6">
        <v>3.202</v>
      </c>
      <c r="F35" s="6">
        <v>0.0</v>
      </c>
      <c r="G35" s="6">
        <v>0.581</v>
      </c>
      <c r="H35" s="6">
        <v>0.594</v>
      </c>
      <c r="I35" s="6">
        <v>1.175</v>
      </c>
      <c r="J35" s="6">
        <v>0.0</v>
      </c>
      <c r="K35" s="6">
        <v>0.487</v>
      </c>
      <c r="L35" s="6">
        <v>1.513</v>
      </c>
      <c r="M35" s="6">
        <v>0.487</v>
      </c>
      <c r="N35" s="6">
        <v>4385.124</v>
      </c>
    </row>
    <row r="36">
      <c r="A36" s="5">
        <v>45962.10763888889</v>
      </c>
      <c r="B36" s="6">
        <v>0.0</v>
      </c>
      <c r="C36" s="6">
        <v>4.799</v>
      </c>
      <c r="D36" s="6">
        <v>4.861</v>
      </c>
      <c r="E36" s="6">
        <v>3.22</v>
      </c>
      <c r="F36" s="6">
        <v>0.0</v>
      </c>
      <c r="G36" s="6">
        <v>0.578</v>
      </c>
      <c r="H36" s="6">
        <v>0.604</v>
      </c>
      <c r="I36" s="6">
        <v>1.182</v>
      </c>
      <c r="J36" s="6">
        <v>0.0</v>
      </c>
      <c r="K36" s="6">
        <v>0.482</v>
      </c>
      <c r="L36" s="6">
        <v>1.506</v>
      </c>
      <c r="M36" s="6">
        <v>0.488</v>
      </c>
      <c r="N36" s="6">
        <v>4385.222</v>
      </c>
    </row>
    <row r="37">
      <c r="A37" s="5">
        <v>45962.11111111111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4385.294</v>
      </c>
    </row>
    <row r="38">
      <c r="A38" s="5">
        <v>45962.114583333336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4385.294</v>
      </c>
    </row>
    <row r="39">
      <c r="A39" s="5">
        <v>45962.118055555555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4385.294</v>
      </c>
    </row>
    <row r="40">
      <c r="A40" s="5">
        <v>45962.12152777778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4385.294</v>
      </c>
    </row>
    <row r="41">
      <c r="A41" s="5">
        <v>45962.125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4385.294</v>
      </c>
    </row>
    <row r="42">
      <c r="A42" s="5">
        <v>45962.12847222222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4385.294</v>
      </c>
    </row>
    <row r="43">
      <c r="A43" s="5">
        <v>45962.131944444445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4385.294</v>
      </c>
    </row>
    <row r="44">
      <c r="A44" s="5">
        <v>45962.135416666664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4385.294</v>
      </c>
    </row>
    <row r="45">
      <c r="A45" s="5">
        <v>45962.13888888889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4385.294</v>
      </c>
    </row>
    <row r="46">
      <c r="A46" s="5">
        <v>45962.14236111111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4385.294</v>
      </c>
    </row>
    <row r="47">
      <c r="A47" s="5">
        <v>45962.145833333336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4385.294</v>
      </c>
    </row>
    <row r="48">
      <c r="A48" s="5">
        <v>45962.149305555555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4385.294</v>
      </c>
    </row>
    <row r="49">
      <c r="A49" s="5">
        <v>45962.15277777778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4385.294</v>
      </c>
    </row>
    <row r="50">
      <c r="A50" s="5">
        <v>45962.15625</v>
      </c>
      <c r="B50" s="6">
        <v>0.0</v>
      </c>
      <c r="C50" s="6">
        <v>4.817</v>
      </c>
      <c r="D50" s="6">
        <v>4.881</v>
      </c>
      <c r="E50" s="6">
        <v>3.233</v>
      </c>
      <c r="F50" s="6">
        <v>0.0</v>
      </c>
      <c r="G50" s="6">
        <v>0.581</v>
      </c>
      <c r="H50" s="6">
        <v>0.599</v>
      </c>
      <c r="I50" s="6">
        <v>1.18</v>
      </c>
      <c r="J50" s="6">
        <v>0.0</v>
      </c>
      <c r="K50" s="6">
        <v>0.484</v>
      </c>
      <c r="L50" s="6">
        <v>1.509</v>
      </c>
      <c r="M50" s="6">
        <v>0.487</v>
      </c>
      <c r="N50" s="6">
        <v>4385.328</v>
      </c>
    </row>
    <row r="51">
      <c r="A51" s="5">
        <v>45962.15972222222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4385.386</v>
      </c>
    </row>
    <row r="52">
      <c r="A52" s="5">
        <v>45962.163194444445</v>
      </c>
      <c r="B52" s="6">
        <v>0.0</v>
      </c>
      <c r="C52" s="6">
        <v>4.789</v>
      </c>
      <c r="D52" s="6">
        <v>4.854</v>
      </c>
      <c r="E52" s="6">
        <v>3.214</v>
      </c>
      <c r="F52" s="6">
        <v>0.0</v>
      </c>
      <c r="G52" s="6">
        <v>0.586</v>
      </c>
      <c r="H52" s="6">
        <v>0.587</v>
      </c>
      <c r="I52" s="6">
        <v>1.173</v>
      </c>
      <c r="J52" s="6">
        <v>0.0</v>
      </c>
      <c r="K52" s="6">
        <v>0.492</v>
      </c>
      <c r="L52" s="6">
        <v>1.516</v>
      </c>
      <c r="M52" s="6">
        <v>0.488</v>
      </c>
      <c r="N52" s="6">
        <v>4385.432</v>
      </c>
    </row>
    <row r="53">
      <c r="A53" s="5">
        <v>45962.166666666664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4385.477</v>
      </c>
    </row>
    <row r="54">
      <c r="A54" s="5">
        <v>45962.17013888889</v>
      </c>
      <c r="B54" s="6">
        <v>0.0</v>
      </c>
      <c r="C54" s="6">
        <v>4.779</v>
      </c>
      <c r="D54" s="6">
        <v>4.843</v>
      </c>
      <c r="E54" s="6">
        <v>3.207</v>
      </c>
      <c r="F54" s="6">
        <v>0.0</v>
      </c>
      <c r="G54" s="6">
        <v>0.574</v>
      </c>
      <c r="H54" s="6">
        <v>0.593</v>
      </c>
      <c r="I54" s="6">
        <v>1.167</v>
      </c>
      <c r="J54" s="6">
        <v>0.0</v>
      </c>
      <c r="K54" s="6">
        <v>0.483</v>
      </c>
      <c r="L54" s="6">
        <v>1.51</v>
      </c>
      <c r="M54" s="6">
        <v>0.487</v>
      </c>
      <c r="N54" s="6">
        <v>4385.537</v>
      </c>
    </row>
    <row r="55">
      <c r="A55" s="5">
        <v>45962.17361111111</v>
      </c>
      <c r="B55" s="6">
        <v>0.0</v>
      </c>
      <c r="C55" s="6">
        <v>4.73</v>
      </c>
      <c r="D55" s="6">
        <v>4.797</v>
      </c>
      <c r="E55" s="6">
        <v>3.175</v>
      </c>
      <c r="F55" s="6">
        <v>0.0</v>
      </c>
      <c r="G55" s="6">
        <v>0.559</v>
      </c>
      <c r="H55" s="6">
        <v>0.594</v>
      </c>
      <c r="I55" s="6">
        <v>1.153</v>
      </c>
      <c r="J55" s="6">
        <v>0.0</v>
      </c>
      <c r="K55" s="6">
        <v>0.476</v>
      </c>
      <c r="L55" s="6">
        <v>1.504</v>
      </c>
      <c r="M55" s="6">
        <v>0.486</v>
      </c>
      <c r="N55" s="6">
        <v>4385.574</v>
      </c>
    </row>
    <row r="56">
      <c r="A56" s="5">
        <v>45962.177083333336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4385.627</v>
      </c>
    </row>
    <row r="57">
      <c r="A57" s="5">
        <v>45962.180555555555</v>
      </c>
      <c r="B57" s="6">
        <v>8.477</v>
      </c>
      <c r="C57" s="6">
        <v>12.315</v>
      </c>
      <c r="D57" s="6">
        <v>4.937</v>
      </c>
      <c r="E57" s="6">
        <v>8.577</v>
      </c>
      <c r="F57" s="6">
        <v>1.125</v>
      </c>
      <c r="G57" s="6">
        <v>-0.478</v>
      </c>
      <c r="H57" s="6">
        <v>0.621</v>
      </c>
      <c r="I57" s="6">
        <v>1.268</v>
      </c>
      <c r="J57" s="6">
        <v>0.537</v>
      </c>
      <c r="K57" s="6">
        <v>1.843</v>
      </c>
      <c r="L57" s="6">
        <v>1.493</v>
      </c>
      <c r="M57" s="6">
        <v>0.35</v>
      </c>
      <c r="N57" s="6">
        <v>4385.733</v>
      </c>
    </row>
    <row r="58">
      <c r="A58" s="5">
        <v>45962.18402777778</v>
      </c>
      <c r="B58" s="6">
        <v>8.468</v>
      </c>
      <c r="C58" s="6">
        <v>12.327</v>
      </c>
      <c r="D58" s="6">
        <v>4.962</v>
      </c>
      <c r="E58" s="6">
        <v>8.585</v>
      </c>
      <c r="F58" s="6">
        <v>1.146</v>
      </c>
      <c r="G58" s="6">
        <v>-0.449</v>
      </c>
      <c r="H58" s="6">
        <v>0.62</v>
      </c>
      <c r="I58" s="6">
        <v>1.317</v>
      </c>
      <c r="J58" s="6">
        <v>0.547</v>
      </c>
      <c r="K58" s="6">
        <v>1.853</v>
      </c>
      <c r="L58" s="6">
        <v>1.497</v>
      </c>
      <c r="M58" s="6">
        <v>0.347</v>
      </c>
      <c r="N58" s="6">
        <v>4385.919</v>
      </c>
    </row>
    <row r="59">
      <c r="A59" s="5">
        <v>45962.1875</v>
      </c>
      <c r="B59" s="6">
        <v>8.414</v>
      </c>
      <c r="C59" s="6">
        <v>12.284</v>
      </c>
      <c r="D59" s="6">
        <v>5.029</v>
      </c>
      <c r="E59" s="6">
        <v>8.576</v>
      </c>
      <c r="F59" s="6">
        <v>1.122</v>
      </c>
      <c r="G59" s="6">
        <v>-0.454</v>
      </c>
      <c r="H59" s="6">
        <v>0.621</v>
      </c>
      <c r="I59" s="6">
        <v>1.289</v>
      </c>
      <c r="J59" s="6">
        <v>0.539</v>
      </c>
      <c r="K59" s="6">
        <v>1.85</v>
      </c>
      <c r="L59" s="6">
        <v>1.503</v>
      </c>
      <c r="M59" s="6">
        <v>0.345</v>
      </c>
      <c r="N59" s="6">
        <v>4386.103</v>
      </c>
    </row>
    <row r="60">
      <c r="A60" s="5">
        <v>45962.19097222222</v>
      </c>
      <c r="B60" s="6">
        <v>8.358</v>
      </c>
      <c r="C60" s="6">
        <v>12.21</v>
      </c>
      <c r="D60" s="6">
        <v>4.968</v>
      </c>
      <c r="E60" s="6">
        <v>8.512</v>
      </c>
      <c r="F60" s="6">
        <v>1.114</v>
      </c>
      <c r="G60" s="6">
        <v>-0.458</v>
      </c>
      <c r="H60" s="6">
        <v>0.622</v>
      </c>
      <c r="I60" s="6">
        <v>1.278</v>
      </c>
      <c r="J60" s="6">
        <v>0.539</v>
      </c>
      <c r="K60" s="6">
        <v>1.848</v>
      </c>
      <c r="L60" s="6">
        <v>1.496</v>
      </c>
      <c r="M60" s="6">
        <v>0.347</v>
      </c>
      <c r="N60" s="6">
        <v>4386.286</v>
      </c>
    </row>
    <row r="61">
      <c r="A61" s="5">
        <v>45962.194444444445</v>
      </c>
      <c r="B61" s="6">
        <v>8.34</v>
      </c>
      <c r="C61" s="6">
        <v>12.186</v>
      </c>
      <c r="D61" s="6">
        <v>4.978</v>
      </c>
      <c r="E61" s="6">
        <v>8.501</v>
      </c>
      <c r="F61" s="6">
        <v>1.1</v>
      </c>
      <c r="G61" s="6">
        <v>-0.466</v>
      </c>
      <c r="H61" s="6">
        <v>0.626</v>
      </c>
      <c r="I61" s="6">
        <v>1.26</v>
      </c>
      <c r="J61" s="6">
        <v>0.534</v>
      </c>
      <c r="K61" s="6">
        <v>1.845</v>
      </c>
      <c r="L61" s="6">
        <v>1.493</v>
      </c>
      <c r="M61" s="6">
        <v>0.348</v>
      </c>
      <c r="N61" s="6">
        <v>4386.47</v>
      </c>
    </row>
    <row r="62">
      <c r="A62" s="5">
        <v>45962.197916666664</v>
      </c>
      <c r="B62" s="6">
        <v>8.305</v>
      </c>
      <c r="C62" s="6">
        <v>12.148</v>
      </c>
      <c r="D62" s="6">
        <v>4.918</v>
      </c>
      <c r="E62" s="6">
        <v>8.457</v>
      </c>
      <c r="F62" s="6">
        <v>1.126</v>
      </c>
      <c r="G62" s="6">
        <v>-0.436</v>
      </c>
      <c r="H62" s="6">
        <v>0.616</v>
      </c>
      <c r="I62" s="6">
        <v>1.306</v>
      </c>
      <c r="J62" s="6">
        <v>0.549</v>
      </c>
      <c r="K62" s="6">
        <v>1.855</v>
      </c>
      <c r="L62" s="6">
        <v>1.495</v>
      </c>
      <c r="M62" s="6">
        <v>0.347</v>
      </c>
      <c r="N62" s="6">
        <v>4386.652</v>
      </c>
    </row>
    <row r="63">
      <c r="A63" s="5">
        <v>45962.20138888889</v>
      </c>
      <c r="B63" s="6">
        <v>8.316</v>
      </c>
      <c r="C63" s="6">
        <v>12.202</v>
      </c>
      <c r="D63" s="6">
        <v>4.98</v>
      </c>
      <c r="E63" s="6">
        <v>8.499</v>
      </c>
      <c r="F63" s="6">
        <v>1.125</v>
      </c>
      <c r="G63" s="6">
        <v>-0.439</v>
      </c>
      <c r="H63" s="6">
        <v>0.628</v>
      </c>
      <c r="I63" s="6">
        <v>1.314</v>
      </c>
      <c r="J63" s="6">
        <v>0.548</v>
      </c>
      <c r="K63" s="6">
        <v>1.855</v>
      </c>
      <c r="L63" s="6">
        <v>1.492</v>
      </c>
      <c r="M63" s="6">
        <v>0.348</v>
      </c>
      <c r="N63" s="6">
        <v>4386.834</v>
      </c>
    </row>
    <row r="64">
      <c r="A64" s="5">
        <v>45962.20486111111</v>
      </c>
      <c r="B64" s="6">
        <v>8.319</v>
      </c>
      <c r="C64" s="6">
        <v>12.172</v>
      </c>
      <c r="D64" s="6">
        <v>4.961</v>
      </c>
      <c r="E64" s="6">
        <v>8.484</v>
      </c>
      <c r="F64" s="6">
        <v>1.114</v>
      </c>
      <c r="G64" s="6">
        <v>-0.445</v>
      </c>
      <c r="H64" s="6">
        <v>0.621</v>
      </c>
      <c r="I64" s="6">
        <v>1.29</v>
      </c>
      <c r="J64" s="6">
        <v>0.545</v>
      </c>
      <c r="K64" s="6">
        <v>1.852</v>
      </c>
      <c r="L64" s="6">
        <v>1.495</v>
      </c>
      <c r="M64" s="6">
        <v>0.347</v>
      </c>
      <c r="N64" s="6">
        <v>4387.016</v>
      </c>
    </row>
    <row r="65">
      <c r="A65" s="5">
        <v>45962.208333333336</v>
      </c>
      <c r="B65" s="6">
        <v>8.235</v>
      </c>
      <c r="C65" s="6">
        <v>12.041</v>
      </c>
      <c r="D65" s="6">
        <v>4.944</v>
      </c>
      <c r="E65" s="6">
        <v>8.407</v>
      </c>
      <c r="F65" s="6">
        <v>1.1</v>
      </c>
      <c r="G65" s="6">
        <v>-0.438</v>
      </c>
      <c r="H65" s="6">
        <v>0.609</v>
      </c>
      <c r="I65" s="6">
        <v>1.271</v>
      </c>
      <c r="J65" s="6">
        <v>0.542</v>
      </c>
      <c r="K65" s="6">
        <v>1.852</v>
      </c>
      <c r="L65" s="6">
        <v>1.503</v>
      </c>
      <c r="M65" s="6">
        <v>0.345</v>
      </c>
      <c r="N65" s="6">
        <v>4387.198</v>
      </c>
    </row>
    <row r="66">
      <c r="A66" s="5">
        <v>45962.211805555555</v>
      </c>
      <c r="B66" s="6">
        <v>8.302</v>
      </c>
      <c r="C66" s="6">
        <v>12.116</v>
      </c>
      <c r="D66" s="6">
        <v>4.893</v>
      </c>
      <c r="E66" s="6">
        <v>8.437</v>
      </c>
      <c r="F66" s="6">
        <v>1.118</v>
      </c>
      <c r="G66" s="6">
        <v>-0.445</v>
      </c>
      <c r="H66" s="6">
        <v>0.614</v>
      </c>
      <c r="I66" s="6">
        <v>1.287</v>
      </c>
      <c r="J66" s="6">
        <v>0.547</v>
      </c>
      <c r="K66" s="6">
        <v>1.851</v>
      </c>
      <c r="L66" s="6">
        <v>1.493</v>
      </c>
      <c r="M66" s="6">
        <v>0.349</v>
      </c>
      <c r="N66" s="6">
        <v>4387.378</v>
      </c>
    </row>
    <row r="67">
      <c r="A67" s="5">
        <v>45962.21527777778</v>
      </c>
      <c r="B67" s="6">
        <v>8.292</v>
      </c>
      <c r="C67" s="6">
        <v>12.127</v>
      </c>
      <c r="D67" s="6">
        <v>4.916</v>
      </c>
      <c r="E67" s="6">
        <v>8.445</v>
      </c>
      <c r="F67" s="6">
        <v>1.114</v>
      </c>
      <c r="G67" s="6">
        <v>-0.448</v>
      </c>
      <c r="H67" s="6">
        <v>0.617</v>
      </c>
      <c r="I67" s="6">
        <v>1.283</v>
      </c>
      <c r="J67" s="6">
        <v>0.546</v>
      </c>
      <c r="K67" s="6">
        <v>1.85</v>
      </c>
      <c r="L67" s="6">
        <v>1.494</v>
      </c>
      <c r="M67" s="6">
        <v>0.348</v>
      </c>
      <c r="N67" s="6">
        <v>4387.559</v>
      </c>
    </row>
    <row r="68">
      <c r="A68" s="5">
        <v>45962.21875</v>
      </c>
      <c r="B68" s="6">
        <v>8.314</v>
      </c>
      <c r="C68" s="6">
        <v>12.136</v>
      </c>
      <c r="D68" s="6">
        <v>4.932</v>
      </c>
      <c r="E68" s="6">
        <v>8.461</v>
      </c>
      <c r="F68" s="6">
        <v>1.117</v>
      </c>
      <c r="G68" s="6">
        <v>-0.448</v>
      </c>
      <c r="H68" s="6">
        <v>0.613</v>
      </c>
      <c r="I68" s="6">
        <v>1.282</v>
      </c>
      <c r="J68" s="6">
        <v>0.546</v>
      </c>
      <c r="K68" s="6">
        <v>1.85</v>
      </c>
      <c r="L68" s="6">
        <v>1.499</v>
      </c>
      <c r="M68" s="6">
        <v>0.348</v>
      </c>
      <c r="N68" s="6">
        <v>4387.741</v>
      </c>
    </row>
    <row r="69">
      <c r="A69" s="5">
        <v>45962.22222222222</v>
      </c>
      <c r="B69" s="6">
        <v>8.376</v>
      </c>
      <c r="C69" s="6">
        <v>12.156</v>
      </c>
      <c r="D69" s="6">
        <v>4.935</v>
      </c>
      <c r="E69" s="6">
        <v>8.489</v>
      </c>
      <c r="F69" s="6">
        <v>1.116</v>
      </c>
      <c r="G69" s="6">
        <v>-0.446</v>
      </c>
      <c r="H69" s="6">
        <v>0.603</v>
      </c>
      <c r="I69" s="6">
        <v>1.273</v>
      </c>
      <c r="J69" s="6">
        <v>0.543</v>
      </c>
      <c r="K69" s="6">
        <v>1.851</v>
      </c>
      <c r="L69" s="6">
        <v>1.506</v>
      </c>
      <c r="M69" s="6">
        <v>0.345</v>
      </c>
      <c r="N69" s="6">
        <v>4387.922</v>
      </c>
    </row>
    <row r="70">
      <c r="A70" s="5">
        <v>45962.225694444445</v>
      </c>
      <c r="B70" s="6">
        <v>8.298</v>
      </c>
      <c r="C70" s="6">
        <v>12.1</v>
      </c>
      <c r="D70" s="6">
        <v>4.921</v>
      </c>
      <c r="E70" s="6">
        <v>8.44</v>
      </c>
      <c r="F70" s="6">
        <v>1.13</v>
      </c>
      <c r="G70" s="6">
        <v>-0.406</v>
      </c>
      <c r="H70" s="6">
        <v>0.599</v>
      </c>
      <c r="I70" s="6">
        <v>1.323</v>
      </c>
      <c r="J70" s="6">
        <v>0.555</v>
      </c>
      <c r="K70" s="6">
        <v>1.863</v>
      </c>
      <c r="L70" s="6">
        <v>1.507</v>
      </c>
      <c r="M70" s="6">
        <v>0.343</v>
      </c>
      <c r="N70" s="6">
        <v>4388.102</v>
      </c>
    </row>
    <row r="71">
      <c r="A71" s="5">
        <v>45962.229166666664</v>
      </c>
      <c r="B71" s="6">
        <v>8.348</v>
      </c>
      <c r="C71" s="6">
        <v>12.189</v>
      </c>
      <c r="D71" s="6">
        <v>4.97</v>
      </c>
      <c r="E71" s="6">
        <v>8.502</v>
      </c>
      <c r="F71" s="6">
        <v>1.109</v>
      </c>
      <c r="G71" s="6">
        <v>-0.459</v>
      </c>
      <c r="H71" s="6">
        <v>0.618</v>
      </c>
      <c r="I71" s="6">
        <v>1.268</v>
      </c>
      <c r="J71" s="6">
        <v>0.541</v>
      </c>
      <c r="K71" s="6">
        <v>1.847</v>
      </c>
      <c r="L71" s="6">
        <v>1.496</v>
      </c>
      <c r="M71" s="6">
        <v>0.348</v>
      </c>
      <c r="N71" s="6">
        <v>4388.282</v>
      </c>
    </row>
    <row r="72">
      <c r="A72" s="5">
        <v>45962.23263888889</v>
      </c>
      <c r="B72" s="6">
        <v>8.277</v>
      </c>
      <c r="C72" s="6">
        <v>12.106</v>
      </c>
      <c r="D72" s="6">
        <v>4.946</v>
      </c>
      <c r="E72" s="6">
        <v>8.443</v>
      </c>
      <c r="F72" s="6">
        <v>1.11</v>
      </c>
      <c r="G72" s="6">
        <v>-0.434</v>
      </c>
      <c r="H72" s="6">
        <v>0.613</v>
      </c>
      <c r="I72" s="6">
        <v>1.289</v>
      </c>
      <c r="J72" s="6">
        <v>0.548</v>
      </c>
      <c r="K72" s="6">
        <v>1.854</v>
      </c>
      <c r="L72" s="6">
        <v>1.497</v>
      </c>
      <c r="M72" s="6">
        <v>0.347</v>
      </c>
      <c r="N72" s="6">
        <v>4388.462</v>
      </c>
    </row>
    <row r="73">
      <c r="A73" s="5">
        <v>45962.23611111111</v>
      </c>
      <c r="B73" s="6">
        <v>8.297</v>
      </c>
      <c r="C73" s="6">
        <v>12.089</v>
      </c>
      <c r="D73" s="6">
        <v>4.94</v>
      </c>
      <c r="E73" s="6">
        <v>8.442</v>
      </c>
      <c r="F73" s="6">
        <v>1.103</v>
      </c>
      <c r="G73" s="6">
        <v>-0.425</v>
      </c>
      <c r="H73" s="6">
        <v>0.599</v>
      </c>
      <c r="I73" s="6">
        <v>1.277</v>
      </c>
      <c r="J73" s="6">
        <v>0.544</v>
      </c>
      <c r="K73" s="6">
        <v>1.857</v>
      </c>
      <c r="L73" s="6">
        <v>1.507</v>
      </c>
      <c r="M73" s="6">
        <v>0.343</v>
      </c>
      <c r="N73" s="6">
        <v>4388.642</v>
      </c>
    </row>
    <row r="74">
      <c r="A74" s="5">
        <v>45962.239583333336</v>
      </c>
      <c r="B74" s="6">
        <v>8.318</v>
      </c>
      <c r="C74" s="6">
        <v>12.136</v>
      </c>
      <c r="D74" s="6">
        <v>4.987</v>
      </c>
      <c r="E74" s="6">
        <v>8.48</v>
      </c>
      <c r="F74" s="6">
        <v>1.089</v>
      </c>
      <c r="G74" s="6">
        <v>-0.456</v>
      </c>
      <c r="H74" s="6">
        <v>0.612</v>
      </c>
      <c r="I74" s="6">
        <v>1.245</v>
      </c>
      <c r="J74" s="6">
        <v>0.535</v>
      </c>
      <c r="K74" s="6">
        <v>1.847</v>
      </c>
      <c r="L74" s="6">
        <v>1.502</v>
      </c>
      <c r="M74" s="6">
        <v>0.346</v>
      </c>
      <c r="N74" s="6">
        <v>4388.822</v>
      </c>
    </row>
    <row r="75">
      <c r="A75" s="5">
        <v>45962.243055555555</v>
      </c>
      <c r="B75" s="6">
        <v>8.361</v>
      </c>
      <c r="C75" s="6">
        <v>12.187</v>
      </c>
      <c r="D75" s="6">
        <v>4.943</v>
      </c>
      <c r="E75" s="6">
        <v>8.497</v>
      </c>
      <c r="F75" s="6">
        <v>1.092</v>
      </c>
      <c r="G75" s="6">
        <v>-0.473</v>
      </c>
      <c r="H75" s="6">
        <v>0.613</v>
      </c>
      <c r="I75" s="6">
        <v>1.232</v>
      </c>
      <c r="J75" s="6">
        <v>0.535</v>
      </c>
      <c r="K75" s="6">
        <v>1.842</v>
      </c>
      <c r="L75" s="6">
        <v>1.495</v>
      </c>
      <c r="M75" s="6">
        <v>0.349</v>
      </c>
      <c r="N75" s="6">
        <v>4389.002</v>
      </c>
    </row>
    <row r="76">
      <c r="A76" s="5">
        <v>45962.24652777778</v>
      </c>
      <c r="B76" s="6">
        <v>8.206</v>
      </c>
      <c r="C76" s="6">
        <v>12.044</v>
      </c>
      <c r="D76" s="6">
        <v>4.955</v>
      </c>
      <c r="E76" s="6">
        <v>8.402</v>
      </c>
      <c r="F76" s="6">
        <v>1.078</v>
      </c>
      <c r="G76" s="6">
        <v>-0.448</v>
      </c>
      <c r="H76" s="6">
        <v>0.614</v>
      </c>
      <c r="I76" s="6">
        <v>1.244</v>
      </c>
      <c r="J76" s="6">
        <v>0.54</v>
      </c>
      <c r="K76" s="6">
        <v>1.848</v>
      </c>
      <c r="L76" s="6">
        <v>1.495</v>
      </c>
      <c r="M76" s="6">
        <v>0.348</v>
      </c>
      <c r="N76" s="6">
        <v>4389.181</v>
      </c>
    </row>
    <row r="77">
      <c r="A77" s="5">
        <v>45962.25</v>
      </c>
      <c r="B77" s="6">
        <v>8.233</v>
      </c>
      <c r="C77" s="6">
        <v>12.056</v>
      </c>
      <c r="D77" s="6">
        <v>4.901</v>
      </c>
      <c r="E77" s="6">
        <v>8.397</v>
      </c>
      <c r="F77" s="6">
        <v>1.084</v>
      </c>
      <c r="G77" s="6">
        <v>-0.46</v>
      </c>
      <c r="H77" s="6">
        <v>0.62</v>
      </c>
      <c r="I77" s="6">
        <v>1.244</v>
      </c>
      <c r="J77" s="6">
        <v>0.541</v>
      </c>
      <c r="K77" s="6">
        <v>1.844</v>
      </c>
      <c r="L77" s="6">
        <v>1.485</v>
      </c>
      <c r="M77" s="6">
        <v>0.351</v>
      </c>
      <c r="N77" s="6">
        <v>4389.359</v>
      </c>
    </row>
    <row r="78">
      <c r="A78" s="5">
        <v>45962.25347222222</v>
      </c>
      <c r="B78" s="6">
        <v>8.269</v>
      </c>
      <c r="C78" s="6">
        <v>12.009</v>
      </c>
      <c r="D78" s="6">
        <v>4.873</v>
      </c>
      <c r="E78" s="6">
        <v>8.384</v>
      </c>
      <c r="F78" s="6">
        <v>1.074</v>
      </c>
      <c r="G78" s="6">
        <v>-0.473</v>
      </c>
      <c r="H78" s="6">
        <v>0.605</v>
      </c>
      <c r="I78" s="6">
        <v>1.206</v>
      </c>
      <c r="J78" s="6">
        <v>0.535</v>
      </c>
      <c r="K78" s="6">
        <v>1.839</v>
      </c>
      <c r="L78" s="6">
        <v>1.494</v>
      </c>
      <c r="M78" s="6">
        <v>0.351</v>
      </c>
      <c r="N78" s="6">
        <v>4389.538</v>
      </c>
    </row>
    <row r="79">
      <c r="A79" s="5">
        <v>45962.256944444445</v>
      </c>
      <c r="B79" s="6">
        <v>8.158</v>
      </c>
      <c r="C79" s="6">
        <v>11.839</v>
      </c>
      <c r="D79" s="6">
        <v>4.838</v>
      </c>
      <c r="E79" s="6">
        <v>8.279</v>
      </c>
      <c r="F79" s="6">
        <v>1.067</v>
      </c>
      <c r="G79" s="6">
        <v>-0.432</v>
      </c>
      <c r="H79" s="6">
        <v>0.587</v>
      </c>
      <c r="I79" s="6">
        <v>1.222</v>
      </c>
      <c r="J79" s="6">
        <v>0.54</v>
      </c>
      <c r="K79" s="6">
        <v>1.85</v>
      </c>
      <c r="L79" s="6">
        <v>1.504</v>
      </c>
      <c r="M79" s="6">
        <v>0.346</v>
      </c>
      <c r="N79" s="6">
        <v>4389.715</v>
      </c>
    </row>
    <row r="80">
      <c r="A80" s="5">
        <v>45962.260416666664</v>
      </c>
      <c r="B80" s="6">
        <v>8.112</v>
      </c>
      <c r="C80" s="6">
        <v>11.78</v>
      </c>
      <c r="D80" s="6">
        <v>4.881</v>
      </c>
      <c r="E80" s="6">
        <v>8.258</v>
      </c>
      <c r="F80" s="6">
        <v>1.056</v>
      </c>
      <c r="G80" s="6">
        <v>-0.421</v>
      </c>
      <c r="H80" s="6">
        <v>0.586</v>
      </c>
      <c r="I80" s="6">
        <v>1.221</v>
      </c>
      <c r="J80" s="6">
        <v>0.538</v>
      </c>
      <c r="K80" s="6">
        <v>1.853</v>
      </c>
      <c r="L80" s="6">
        <v>1.51</v>
      </c>
      <c r="M80" s="6">
        <v>0.342</v>
      </c>
      <c r="N80" s="6">
        <v>4389.887</v>
      </c>
    </row>
    <row r="81">
      <c r="A81" s="5">
        <v>45962.26388888889</v>
      </c>
      <c r="B81" s="6">
        <v>8.144</v>
      </c>
      <c r="C81" s="6">
        <v>11.786</v>
      </c>
      <c r="D81" s="6">
        <v>4.855</v>
      </c>
      <c r="E81" s="6">
        <v>8.262</v>
      </c>
      <c r="F81" s="6">
        <v>1.031</v>
      </c>
      <c r="G81" s="6">
        <v>-0.464</v>
      </c>
      <c r="H81" s="6">
        <v>0.594</v>
      </c>
      <c r="I81" s="6">
        <v>1.161</v>
      </c>
      <c r="J81" s="6">
        <v>0.524</v>
      </c>
      <c r="K81" s="6">
        <v>1.838</v>
      </c>
      <c r="L81" s="6">
        <v>1.5</v>
      </c>
      <c r="M81" s="6">
        <v>0.347</v>
      </c>
      <c r="N81" s="6">
        <v>4390.06</v>
      </c>
    </row>
    <row r="82">
      <c r="A82" s="5">
        <v>45962.26736111111</v>
      </c>
      <c r="B82" s="6">
        <v>8.166</v>
      </c>
      <c r="C82" s="6">
        <v>11.818</v>
      </c>
      <c r="D82" s="6">
        <v>4.864</v>
      </c>
      <c r="E82" s="6">
        <v>8.283</v>
      </c>
      <c r="F82" s="6">
        <v>1.043</v>
      </c>
      <c r="G82" s="6">
        <v>-0.452</v>
      </c>
      <c r="H82" s="6">
        <v>0.594</v>
      </c>
      <c r="I82" s="6">
        <v>1.185</v>
      </c>
      <c r="J82" s="6">
        <v>0.528</v>
      </c>
      <c r="K82" s="6">
        <v>1.843</v>
      </c>
      <c r="L82" s="6">
        <v>1.501</v>
      </c>
      <c r="M82" s="6">
        <v>0.346</v>
      </c>
      <c r="N82" s="6">
        <v>4390.233</v>
      </c>
    </row>
    <row r="83">
      <c r="A83" s="5">
        <v>45962.270833333336</v>
      </c>
      <c r="B83" s="6">
        <v>8.081</v>
      </c>
      <c r="C83" s="6">
        <v>11.797</v>
      </c>
      <c r="D83" s="6">
        <v>4.895</v>
      </c>
      <c r="E83" s="6">
        <v>8.258</v>
      </c>
      <c r="F83" s="6">
        <v>1.04</v>
      </c>
      <c r="G83" s="6">
        <v>-0.429</v>
      </c>
      <c r="H83" s="6">
        <v>0.601</v>
      </c>
      <c r="I83" s="6">
        <v>1.212</v>
      </c>
      <c r="J83" s="6">
        <v>0.533</v>
      </c>
      <c r="K83" s="6">
        <v>1.85</v>
      </c>
      <c r="L83" s="6">
        <v>1.497</v>
      </c>
      <c r="M83" s="6">
        <v>0.345</v>
      </c>
      <c r="N83" s="6">
        <v>4390.407</v>
      </c>
    </row>
    <row r="84">
      <c r="A84" s="5">
        <v>45962.274305555555</v>
      </c>
      <c r="B84" s="6">
        <v>8.087</v>
      </c>
      <c r="C84" s="6">
        <v>11.676</v>
      </c>
      <c r="D84" s="6">
        <v>4.821</v>
      </c>
      <c r="E84" s="6">
        <v>8.195</v>
      </c>
      <c r="F84" s="6">
        <v>1.018</v>
      </c>
      <c r="G84" s="6">
        <v>-0.454</v>
      </c>
      <c r="H84" s="6">
        <v>0.584</v>
      </c>
      <c r="I84" s="6">
        <v>1.148</v>
      </c>
      <c r="J84" s="6">
        <v>0.523</v>
      </c>
      <c r="K84" s="6">
        <v>1.839</v>
      </c>
      <c r="L84" s="6">
        <v>1.505</v>
      </c>
      <c r="M84" s="6">
        <v>0.346</v>
      </c>
      <c r="N84" s="6">
        <v>4390.579</v>
      </c>
    </row>
    <row r="85">
      <c r="A85" s="5">
        <v>45962.27777777778</v>
      </c>
      <c r="B85" s="6">
        <v>8.056</v>
      </c>
      <c r="C85" s="6">
        <v>11.64</v>
      </c>
      <c r="D85" s="6">
        <v>4.811</v>
      </c>
      <c r="E85" s="6">
        <v>8.169</v>
      </c>
      <c r="F85" s="6">
        <v>1.021</v>
      </c>
      <c r="G85" s="6">
        <v>-0.441</v>
      </c>
      <c r="H85" s="6">
        <v>0.577</v>
      </c>
      <c r="I85" s="6">
        <v>1.157</v>
      </c>
      <c r="J85" s="6">
        <v>0.528</v>
      </c>
      <c r="K85" s="6">
        <v>1.843</v>
      </c>
      <c r="L85" s="6">
        <v>1.509</v>
      </c>
      <c r="M85" s="6">
        <v>0.344</v>
      </c>
      <c r="N85" s="6">
        <v>4390.751</v>
      </c>
    </row>
    <row r="86">
      <c r="A86" s="5">
        <v>45962.28125</v>
      </c>
      <c r="B86" s="6">
        <v>8.068</v>
      </c>
      <c r="C86" s="6">
        <v>11.669</v>
      </c>
      <c r="D86" s="6">
        <v>4.832</v>
      </c>
      <c r="E86" s="6">
        <v>8.19</v>
      </c>
      <c r="F86" s="6">
        <v>1.017</v>
      </c>
      <c r="G86" s="6">
        <v>-0.444</v>
      </c>
      <c r="H86" s="6">
        <v>0.581</v>
      </c>
      <c r="I86" s="6">
        <v>1.154</v>
      </c>
      <c r="J86" s="6">
        <v>0.525</v>
      </c>
      <c r="K86" s="6">
        <v>1.842</v>
      </c>
      <c r="L86" s="6">
        <v>1.507</v>
      </c>
      <c r="M86" s="6">
        <v>0.344</v>
      </c>
      <c r="N86" s="6">
        <v>4390.921</v>
      </c>
    </row>
    <row r="87">
      <c r="A87" s="5">
        <v>45962.28472222222</v>
      </c>
      <c r="B87" s="6">
        <v>8.082</v>
      </c>
      <c r="C87" s="6">
        <v>11.645</v>
      </c>
      <c r="D87" s="6">
        <v>4.814</v>
      </c>
      <c r="E87" s="6">
        <v>8.181</v>
      </c>
      <c r="F87" s="6">
        <v>1.01</v>
      </c>
      <c r="G87" s="6">
        <v>-0.454</v>
      </c>
      <c r="H87" s="6">
        <v>0.573</v>
      </c>
      <c r="I87" s="6">
        <v>1.129</v>
      </c>
      <c r="J87" s="6">
        <v>0.52</v>
      </c>
      <c r="K87" s="6">
        <v>1.838</v>
      </c>
      <c r="L87" s="6">
        <v>1.512</v>
      </c>
      <c r="M87" s="6">
        <v>0.344</v>
      </c>
      <c r="N87" s="6">
        <v>4391.091</v>
      </c>
    </row>
    <row r="88">
      <c r="A88" s="5">
        <v>45962.288194444445</v>
      </c>
      <c r="B88" s="6">
        <v>8.132</v>
      </c>
      <c r="C88" s="6">
        <v>11.713</v>
      </c>
      <c r="D88" s="6">
        <v>4.845</v>
      </c>
      <c r="E88" s="6">
        <v>8.23</v>
      </c>
      <c r="F88" s="6">
        <v>1.025</v>
      </c>
      <c r="G88" s="6">
        <v>-0.458</v>
      </c>
      <c r="H88" s="6">
        <v>0.585</v>
      </c>
      <c r="I88" s="6">
        <v>1.152</v>
      </c>
      <c r="J88" s="6">
        <v>0.518</v>
      </c>
      <c r="K88" s="6">
        <v>1.839</v>
      </c>
      <c r="L88" s="6">
        <v>1.511</v>
      </c>
      <c r="M88" s="6">
        <v>0.343</v>
      </c>
      <c r="N88" s="6">
        <v>4391.264</v>
      </c>
    </row>
    <row r="89">
      <c r="A89" s="5">
        <v>45962.291666666664</v>
      </c>
      <c r="B89" s="6">
        <v>8.164</v>
      </c>
      <c r="C89" s="6">
        <v>11.774</v>
      </c>
      <c r="D89" s="6">
        <v>4.862</v>
      </c>
      <c r="E89" s="6">
        <v>8.266</v>
      </c>
      <c r="F89" s="6">
        <v>1.037</v>
      </c>
      <c r="G89" s="6">
        <v>-0.455</v>
      </c>
      <c r="H89" s="6">
        <v>0.583</v>
      </c>
      <c r="I89" s="6">
        <v>1.165</v>
      </c>
      <c r="J89" s="6">
        <v>0.521</v>
      </c>
      <c r="K89" s="6">
        <v>1.842</v>
      </c>
      <c r="L89" s="6">
        <v>1.514</v>
      </c>
      <c r="M89" s="6">
        <v>0.342</v>
      </c>
      <c r="N89" s="6">
        <v>4391.438</v>
      </c>
    </row>
    <row r="90">
      <c r="A90" s="5">
        <v>45962.29513888889</v>
      </c>
      <c r="B90" s="6">
        <v>8.257</v>
      </c>
      <c r="C90" s="6">
        <v>11.89</v>
      </c>
      <c r="D90" s="6">
        <v>4.853</v>
      </c>
      <c r="E90" s="6">
        <v>8.334</v>
      </c>
      <c r="F90" s="6">
        <v>1.066</v>
      </c>
      <c r="G90" s="6">
        <v>-0.447</v>
      </c>
      <c r="H90" s="6">
        <v>0.585</v>
      </c>
      <c r="I90" s="6">
        <v>1.204</v>
      </c>
      <c r="J90" s="6">
        <v>0.53</v>
      </c>
      <c r="K90" s="6">
        <v>1.846</v>
      </c>
      <c r="L90" s="6">
        <v>1.511</v>
      </c>
      <c r="M90" s="6">
        <v>0.343</v>
      </c>
      <c r="N90" s="6">
        <v>4391.611</v>
      </c>
    </row>
    <row r="91">
      <c r="A91" s="5">
        <v>45962.29861111111</v>
      </c>
      <c r="B91" s="6">
        <v>8.22</v>
      </c>
      <c r="C91" s="6">
        <v>11.862</v>
      </c>
      <c r="D91" s="6">
        <v>4.86</v>
      </c>
      <c r="E91" s="6">
        <v>8.314</v>
      </c>
      <c r="F91" s="6">
        <v>1.053</v>
      </c>
      <c r="G91" s="6">
        <v>-0.46</v>
      </c>
      <c r="H91" s="6">
        <v>0.593</v>
      </c>
      <c r="I91" s="6">
        <v>1.186</v>
      </c>
      <c r="J91" s="6">
        <v>0.525</v>
      </c>
      <c r="K91" s="6">
        <v>1.841</v>
      </c>
      <c r="L91" s="6">
        <v>1.506</v>
      </c>
      <c r="M91" s="6">
        <v>0.345</v>
      </c>
      <c r="N91" s="6">
        <v>4391.786</v>
      </c>
    </row>
    <row r="92">
      <c r="A92" s="5">
        <v>45962.302083333336</v>
      </c>
      <c r="B92" s="6">
        <v>8.185</v>
      </c>
      <c r="C92" s="6">
        <v>11.828</v>
      </c>
      <c r="D92" s="6">
        <v>4.838</v>
      </c>
      <c r="E92" s="6">
        <v>8.284</v>
      </c>
      <c r="F92" s="6">
        <v>1.067</v>
      </c>
      <c r="G92" s="6">
        <v>-0.439</v>
      </c>
      <c r="H92" s="6">
        <v>0.584</v>
      </c>
      <c r="I92" s="6">
        <v>1.212</v>
      </c>
      <c r="J92" s="6">
        <v>0.534</v>
      </c>
      <c r="K92" s="6">
        <v>1.848</v>
      </c>
      <c r="L92" s="6">
        <v>1.512</v>
      </c>
      <c r="M92" s="6">
        <v>0.343</v>
      </c>
      <c r="N92" s="6">
        <v>4391.96</v>
      </c>
    </row>
    <row r="93">
      <c r="A93" s="5">
        <v>45962.305555555555</v>
      </c>
      <c r="B93" s="6">
        <v>8.207</v>
      </c>
      <c r="C93" s="6">
        <v>11.891</v>
      </c>
      <c r="D93" s="6">
        <v>4.867</v>
      </c>
      <c r="E93" s="6">
        <v>8.321</v>
      </c>
      <c r="F93" s="6">
        <v>1.076</v>
      </c>
      <c r="G93" s="6">
        <v>-0.437</v>
      </c>
      <c r="H93" s="6">
        <v>0.595</v>
      </c>
      <c r="I93" s="6">
        <v>1.234</v>
      </c>
      <c r="J93" s="6">
        <v>0.536</v>
      </c>
      <c r="K93" s="6">
        <v>1.85</v>
      </c>
      <c r="L93" s="6">
        <v>1.507</v>
      </c>
      <c r="M93" s="6">
        <v>0.344</v>
      </c>
      <c r="N93" s="6">
        <v>4392.135</v>
      </c>
    </row>
    <row r="94">
      <c r="A94" s="5">
        <v>45962.30902777778</v>
      </c>
      <c r="B94" s="6">
        <v>8.208</v>
      </c>
      <c r="C94" s="6">
        <v>11.884</v>
      </c>
      <c r="D94" s="6">
        <v>4.889</v>
      </c>
      <c r="E94" s="6">
        <v>8.327</v>
      </c>
      <c r="F94" s="6">
        <v>1.079</v>
      </c>
      <c r="G94" s="6">
        <v>-0.428</v>
      </c>
      <c r="H94" s="6">
        <v>0.589</v>
      </c>
      <c r="I94" s="6">
        <v>1.24</v>
      </c>
      <c r="J94" s="6">
        <v>0.536</v>
      </c>
      <c r="K94" s="6">
        <v>1.853</v>
      </c>
      <c r="L94" s="6">
        <v>1.515</v>
      </c>
      <c r="M94" s="6">
        <v>0.341</v>
      </c>
      <c r="N94" s="6">
        <v>4392.31</v>
      </c>
    </row>
    <row r="95">
      <c r="A95" s="5">
        <v>45962.3125</v>
      </c>
      <c r="B95" s="6">
        <v>8.275</v>
      </c>
      <c r="C95" s="6">
        <v>11.968</v>
      </c>
      <c r="D95" s="6">
        <v>4.897</v>
      </c>
      <c r="E95" s="6">
        <v>8.38</v>
      </c>
      <c r="F95" s="6">
        <v>1.082</v>
      </c>
      <c r="G95" s="6">
        <v>-0.45</v>
      </c>
      <c r="H95" s="6">
        <v>0.598</v>
      </c>
      <c r="I95" s="6">
        <v>1.23</v>
      </c>
      <c r="J95" s="6">
        <v>0.532</v>
      </c>
      <c r="K95" s="6">
        <v>1.847</v>
      </c>
      <c r="L95" s="6">
        <v>1.507</v>
      </c>
      <c r="M95" s="6">
        <v>0.344</v>
      </c>
      <c r="N95" s="6">
        <v>4392.487</v>
      </c>
    </row>
    <row r="96">
      <c r="A96" s="5">
        <v>45962.31597222222</v>
      </c>
      <c r="B96" s="6">
        <v>8.282</v>
      </c>
      <c r="C96" s="6">
        <v>11.958</v>
      </c>
      <c r="D96" s="6">
        <v>4.876</v>
      </c>
      <c r="E96" s="6">
        <v>8.372</v>
      </c>
      <c r="F96" s="6">
        <v>1.088</v>
      </c>
      <c r="G96" s="6">
        <v>-0.44</v>
      </c>
      <c r="H96" s="6">
        <v>0.588</v>
      </c>
      <c r="I96" s="6">
        <v>1.236</v>
      </c>
      <c r="J96" s="6">
        <v>0.535</v>
      </c>
      <c r="K96" s="6">
        <v>1.85</v>
      </c>
      <c r="L96" s="6">
        <v>1.513</v>
      </c>
      <c r="M96" s="6">
        <v>0.342</v>
      </c>
      <c r="N96" s="6">
        <v>4392.663</v>
      </c>
    </row>
    <row r="97">
      <c r="A97" s="5">
        <v>45962.319444444445</v>
      </c>
      <c r="B97" s="6">
        <v>8.242</v>
      </c>
      <c r="C97" s="6">
        <v>11.963</v>
      </c>
      <c r="D97" s="6">
        <v>4.918</v>
      </c>
      <c r="E97" s="6">
        <v>8.374</v>
      </c>
      <c r="F97" s="6">
        <v>1.08</v>
      </c>
      <c r="G97" s="6">
        <v>-0.447</v>
      </c>
      <c r="H97" s="6">
        <v>0.605</v>
      </c>
      <c r="I97" s="6">
        <v>1.238</v>
      </c>
      <c r="J97" s="6">
        <v>0.532</v>
      </c>
      <c r="K97" s="6">
        <v>1.848</v>
      </c>
      <c r="L97" s="6">
        <v>1.504</v>
      </c>
      <c r="M97" s="6">
        <v>0.344</v>
      </c>
      <c r="N97" s="6">
        <v>4392.84</v>
      </c>
    </row>
    <row r="98">
      <c r="A98" s="5">
        <v>45962.322916666664</v>
      </c>
      <c r="B98" s="6">
        <v>8.259</v>
      </c>
      <c r="C98" s="6">
        <v>11.982</v>
      </c>
      <c r="D98" s="6">
        <v>4.933</v>
      </c>
      <c r="E98" s="6">
        <v>8.391</v>
      </c>
      <c r="F98" s="6">
        <v>1.083</v>
      </c>
      <c r="G98" s="6">
        <v>-0.448</v>
      </c>
      <c r="H98" s="6">
        <v>0.603</v>
      </c>
      <c r="I98" s="6">
        <v>1.238</v>
      </c>
      <c r="J98" s="6">
        <v>0.532</v>
      </c>
      <c r="K98" s="6">
        <v>1.849</v>
      </c>
      <c r="L98" s="6">
        <v>1.509</v>
      </c>
      <c r="M98" s="6">
        <v>0.342</v>
      </c>
      <c r="N98" s="6">
        <v>4393.018</v>
      </c>
    </row>
    <row r="99">
      <c r="A99" s="5">
        <v>45962.32638888889</v>
      </c>
      <c r="B99" s="6">
        <v>8.314</v>
      </c>
      <c r="C99" s="6">
        <v>8.819</v>
      </c>
      <c r="D99" s="6">
        <v>0.0</v>
      </c>
      <c r="E99" s="6">
        <v>5.711</v>
      </c>
      <c r="F99" s="6">
        <v>1.086</v>
      </c>
      <c r="G99" s="6">
        <v>-1.047</v>
      </c>
      <c r="H99" s="6">
        <v>0.0</v>
      </c>
      <c r="I99" s="6">
        <v>0.039</v>
      </c>
      <c r="J99" s="6">
        <v>0.529</v>
      </c>
      <c r="K99" s="6">
        <v>1.521</v>
      </c>
      <c r="L99" s="6">
        <v>0.0</v>
      </c>
      <c r="M99" s="6">
        <v>0.503</v>
      </c>
      <c r="N99" s="6">
        <v>4393.195</v>
      </c>
    </row>
    <row r="100">
      <c r="A100" s="5">
        <v>45962.32986111111</v>
      </c>
      <c r="B100" s="6">
        <v>8.336</v>
      </c>
      <c r="C100" s="6">
        <v>8.847</v>
      </c>
      <c r="D100" s="6">
        <v>0.0</v>
      </c>
      <c r="E100" s="6">
        <v>5.728</v>
      </c>
      <c r="F100" s="6">
        <v>1.082</v>
      </c>
      <c r="G100" s="6">
        <v>-1.061</v>
      </c>
      <c r="H100" s="6">
        <v>0.0</v>
      </c>
      <c r="I100" s="6">
        <v>0.021</v>
      </c>
      <c r="J100" s="6">
        <v>0.525</v>
      </c>
      <c r="K100" s="6">
        <v>1.517</v>
      </c>
      <c r="L100" s="6">
        <v>0.0</v>
      </c>
      <c r="M100" s="6">
        <v>0.503</v>
      </c>
      <c r="N100" s="6">
        <v>4393.373</v>
      </c>
    </row>
    <row r="101">
      <c r="A101" s="5">
        <v>45962.333333333336</v>
      </c>
      <c r="B101" s="6">
        <v>8.381</v>
      </c>
      <c r="C101" s="6">
        <v>8.894</v>
      </c>
      <c r="D101" s="6">
        <v>0.0</v>
      </c>
      <c r="E101" s="6">
        <v>5.758</v>
      </c>
      <c r="F101" s="6">
        <v>1.077</v>
      </c>
      <c r="G101" s="6">
        <v>-1.079</v>
      </c>
      <c r="H101" s="6">
        <v>0.0</v>
      </c>
      <c r="I101" s="6">
        <v>-0.002</v>
      </c>
      <c r="J101" s="6">
        <v>0.52</v>
      </c>
      <c r="K101" s="6">
        <v>1.513</v>
      </c>
      <c r="L101" s="6">
        <v>0.0</v>
      </c>
      <c r="M101" s="6">
        <v>0.503</v>
      </c>
      <c r="N101" s="6">
        <v>4393.553</v>
      </c>
    </row>
    <row r="102">
      <c r="A102" s="5">
        <v>45962.336805555555</v>
      </c>
      <c r="B102" s="6">
        <v>8.469</v>
      </c>
      <c r="C102" s="6">
        <v>8.881</v>
      </c>
      <c r="D102" s="6">
        <v>0.0</v>
      </c>
      <c r="E102" s="6">
        <v>5.783</v>
      </c>
      <c r="F102" s="6">
        <v>1.113</v>
      </c>
      <c r="G102" s="6">
        <v>-1.049</v>
      </c>
      <c r="H102" s="6">
        <v>0.0</v>
      </c>
      <c r="I102" s="6">
        <v>0.064</v>
      </c>
      <c r="J102" s="6">
        <v>0.53</v>
      </c>
      <c r="K102" s="6">
        <v>1.526</v>
      </c>
      <c r="L102" s="6">
        <v>0.0</v>
      </c>
      <c r="M102" s="6">
        <v>0.501</v>
      </c>
      <c r="N102" s="6">
        <v>4393.732</v>
      </c>
    </row>
    <row r="103">
      <c r="A103" s="5">
        <v>45962.34097222222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4393.887</v>
      </c>
    </row>
    <row r="104">
      <c r="A104" s="5">
        <v>45962.34375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4393.887</v>
      </c>
    </row>
    <row r="105">
      <c r="A105" s="5">
        <v>45962.34722222222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4393.887</v>
      </c>
    </row>
    <row r="106">
      <c r="A106" s="5">
        <v>45962.350694444445</v>
      </c>
      <c r="B106" s="6">
        <v>0.0</v>
      </c>
      <c r="C106" s="6">
        <v>4.794</v>
      </c>
      <c r="D106" s="6">
        <v>4.841</v>
      </c>
      <c r="E106" s="6">
        <v>3.212</v>
      </c>
      <c r="F106" s="6">
        <v>0.0</v>
      </c>
      <c r="G106" s="6">
        <v>0.64</v>
      </c>
      <c r="H106" s="6">
        <v>0.54</v>
      </c>
      <c r="I106" s="6">
        <v>1.18</v>
      </c>
      <c r="J106" s="6">
        <v>0.0</v>
      </c>
      <c r="K106" s="6">
        <v>0.538</v>
      </c>
      <c r="L106" s="6">
        <v>1.553</v>
      </c>
      <c r="M106" s="6">
        <v>0.492</v>
      </c>
      <c r="N106" s="6">
        <v>4393.911</v>
      </c>
    </row>
    <row r="107">
      <c r="A107" s="5">
        <v>45962.354166666664</v>
      </c>
      <c r="B107" s="6">
        <v>0.0</v>
      </c>
      <c r="C107" s="6">
        <v>4.783</v>
      </c>
      <c r="D107" s="6">
        <v>4.846</v>
      </c>
      <c r="E107" s="6">
        <v>3.21</v>
      </c>
      <c r="F107" s="6">
        <v>0.0</v>
      </c>
      <c r="G107" s="6">
        <v>0.638</v>
      </c>
      <c r="H107" s="6">
        <v>0.541</v>
      </c>
      <c r="I107" s="6">
        <v>1.179</v>
      </c>
      <c r="J107" s="6">
        <v>0.0</v>
      </c>
      <c r="K107" s="6">
        <v>0.536</v>
      </c>
      <c r="L107" s="6">
        <v>1.554</v>
      </c>
      <c r="M107" s="6">
        <v>0.491</v>
      </c>
      <c r="N107" s="6">
        <v>4393.979</v>
      </c>
    </row>
    <row r="108">
      <c r="A108" s="5">
        <v>45962.35763888889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4394.024</v>
      </c>
    </row>
    <row r="109">
      <c r="A109" s="5">
        <v>45962.36111111111</v>
      </c>
      <c r="B109" s="6">
        <v>0.0</v>
      </c>
      <c r="C109" s="6">
        <v>4.769</v>
      </c>
      <c r="D109" s="6">
        <v>4.838</v>
      </c>
      <c r="E109" s="6">
        <v>3.202</v>
      </c>
      <c r="F109" s="6">
        <v>0.0</v>
      </c>
      <c r="G109" s="6">
        <v>0.632</v>
      </c>
      <c r="H109" s="6">
        <v>0.543</v>
      </c>
      <c r="I109" s="6">
        <v>1.175</v>
      </c>
      <c r="J109" s="6">
        <v>0.0</v>
      </c>
      <c r="K109" s="6">
        <v>0.534</v>
      </c>
      <c r="L109" s="6">
        <v>1.551</v>
      </c>
      <c r="M109" s="6">
        <v>0.491</v>
      </c>
      <c r="N109" s="6">
        <v>4394.084</v>
      </c>
    </row>
    <row r="110">
      <c r="A110" s="5">
        <v>45962.364583333336</v>
      </c>
      <c r="B110" s="6">
        <v>0.0</v>
      </c>
      <c r="C110" s="6">
        <v>4.783</v>
      </c>
      <c r="D110" s="6">
        <v>4.858</v>
      </c>
      <c r="E110" s="6">
        <v>3.214</v>
      </c>
      <c r="F110" s="6">
        <v>0.0</v>
      </c>
      <c r="G110" s="6">
        <v>0.629</v>
      </c>
      <c r="H110" s="6">
        <v>0.557</v>
      </c>
      <c r="I110" s="6">
        <v>1.186</v>
      </c>
      <c r="J110" s="6">
        <v>0.0</v>
      </c>
      <c r="K110" s="6">
        <v>0.527</v>
      </c>
      <c r="L110" s="6">
        <v>1.543</v>
      </c>
      <c r="M110" s="6">
        <v>0.492</v>
      </c>
      <c r="N110" s="6">
        <v>4394.121</v>
      </c>
    </row>
    <row r="111">
      <c r="A111" s="5">
        <v>45962.368055555555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4394.177</v>
      </c>
    </row>
    <row r="112">
      <c r="A112" s="5">
        <v>45962.37152777778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4394.239</v>
      </c>
    </row>
    <row r="113">
      <c r="A113" s="5">
        <v>45962.375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4394.286</v>
      </c>
    </row>
    <row r="114">
      <c r="A114" s="5">
        <v>45962.37847222222</v>
      </c>
      <c r="B114" s="6">
        <v>8.244</v>
      </c>
      <c r="C114" s="6">
        <v>11.938</v>
      </c>
      <c r="D114" s="6">
        <v>4.986</v>
      </c>
      <c r="E114" s="6">
        <v>8.389</v>
      </c>
      <c r="F114" s="6">
        <v>1.081</v>
      </c>
      <c r="G114" s="6">
        <v>-0.41</v>
      </c>
      <c r="H114" s="6">
        <v>0.594</v>
      </c>
      <c r="I114" s="6">
        <v>1.265</v>
      </c>
      <c r="J114" s="6">
        <v>0.529</v>
      </c>
      <c r="K114" s="6">
        <v>1.863</v>
      </c>
      <c r="L114" s="6">
        <v>1.526</v>
      </c>
      <c r="M114" s="6">
        <v>0.332</v>
      </c>
      <c r="N114" s="6">
        <v>4394.353</v>
      </c>
    </row>
    <row r="115">
      <c r="A115" s="5">
        <v>45962.381944444445</v>
      </c>
      <c r="B115" s="6">
        <v>8.164</v>
      </c>
      <c r="C115" s="6">
        <v>11.861</v>
      </c>
      <c r="D115" s="6">
        <v>4.99</v>
      </c>
      <c r="E115" s="6">
        <v>8.339</v>
      </c>
      <c r="F115" s="6">
        <v>1.069</v>
      </c>
      <c r="G115" s="6">
        <v>-0.402</v>
      </c>
      <c r="H115" s="6">
        <v>0.595</v>
      </c>
      <c r="I115" s="6">
        <v>1.262</v>
      </c>
      <c r="J115" s="6">
        <v>0.529</v>
      </c>
      <c r="K115" s="6">
        <v>1.864</v>
      </c>
      <c r="L115" s="6">
        <v>1.525</v>
      </c>
      <c r="M115" s="6">
        <v>0.332</v>
      </c>
      <c r="N115" s="6">
        <v>4394.528</v>
      </c>
    </row>
    <row r="116">
      <c r="A116" s="5">
        <v>45962.385416666664</v>
      </c>
      <c r="B116" s="6">
        <v>8.117</v>
      </c>
      <c r="C116" s="6">
        <v>11.825</v>
      </c>
      <c r="D116" s="6">
        <v>5.029</v>
      </c>
      <c r="E116" s="6">
        <v>8.324</v>
      </c>
      <c r="F116" s="6">
        <v>1.063</v>
      </c>
      <c r="G116" s="6">
        <v>-0.396</v>
      </c>
      <c r="H116" s="6">
        <v>0.595</v>
      </c>
      <c r="I116" s="6">
        <v>1.262</v>
      </c>
      <c r="J116" s="6">
        <v>0.531</v>
      </c>
      <c r="K116" s="6">
        <v>1.866</v>
      </c>
      <c r="L116" s="6">
        <v>1.529</v>
      </c>
      <c r="M116" s="6">
        <v>0.33</v>
      </c>
      <c r="N116" s="6">
        <v>4394.699</v>
      </c>
    </row>
    <row r="117">
      <c r="A117" s="5">
        <v>45962.38888888889</v>
      </c>
      <c r="B117" s="6">
        <v>8.098</v>
      </c>
      <c r="C117" s="6">
        <v>11.786</v>
      </c>
      <c r="D117" s="6">
        <v>4.97</v>
      </c>
      <c r="E117" s="6">
        <v>8.285</v>
      </c>
      <c r="F117" s="6">
        <v>1.063</v>
      </c>
      <c r="G117" s="6">
        <v>-0.402</v>
      </c>
      <c r="H117" s="6">
        <v>0.596</v>
      </c>
      <c r="I117" s="6">
        <v>1.257</v>
      </c>
      <c r="J117" s="6">
        <v>0.532</v>
      </c>
      <c r="K117" s="6">
        <v>1.863</v>
      </c>
      <c r="L117" s="6">
        <v>1.521</v>
      </c>
      <c r="M117" s="6">
        <v>0.334</v>
      </c>
      <c r="N117" s="6">
        <v>4394.871</v>
      </c>
    </row>
    <row r="118">
      <c r="A118" s="5">
        <v>45962.39236111111</v>
      </c>
      <c r="B118" s="6">
        <v>8.133</v>
      </c>
      <c r="C118" s="6">
        <v>11.887</v>
      </c>
      <c r="D118" s="6">
        <v>5.007</v>
      </c>
      <c r="E118" s="6">
        <v>8.342</v>
      </c>
      <c r="F118" s="6">
        <v>1.088</v>
      </c>
      <c r="G118" s="6">
        <v>-0.389</v>
      </c>
      <c r="H118" s="6">
        <v>0.602</v>
      </c>
      <c r="I118" s="6">
        <v>1.301</v>
      </c>
      <c r="J118" s="6">
        <v>0.542</v>
      </c>
      <c r="K118" s="6">
        <v>1.869</v>
      </c>
      <c r="L118" s="6">
        <v>1.522</v>
      </c>
      <c r="M118" s="6">
        <v>0.334</v>
      </c>
      <c r="N118" s="6">
        <v>4395.043</v>
      </c>
    </row>
    <row r="119">
      <c r="A119" s="5">
        <v>45962.395833333336</v>
      </c>
      <c r="B119" s="6">
        <v>8.073</v>
      </c>
      <c r="C119" s="6">
        <v>11.732</v>
      </c>
      <c r="D119" s="6">
        <v>4.929</v>
      </c>
      <c r="E119" s="6">
        <v>8.245</v>
      </c>
      <c r="F119" s="6">
        <v>1.054</v>
      </c>
      <c r="G119" s="6">
        <v>-0.407</v>
      </c>
      <c r="H119" s="6">
        <v>0.591</v>
      </c>
      <c r="I119" s="6">
        <v>1.238</v>
      </c>
      <c r="J119" s="6">
        <v>0.53</v>
      </c>
      <c r="K119" s="6">
        <v>1.86</v>
      </c>
      <c r="L119" s="6">
        <v>1.523</v>
      </c>
      <c r="M119" s="6">
        <v>0.334</v>
      </c>
      <c r="N119" s="6">
        <v>4395.213</v>
      </c>
    </row>
    <row r="120">
      <c r="A120" s="5">
        <v>45962.399305555555</v>
      </c>
      <c r="B120" s="6">
        <v>8.011</v>
      </c>
      <c r="C120" s="6">
        <v>11.549</v>
      </c>
      <c r="D120" s="6">
        <v>4.896</v>
      </c>
      <c r="E120" s="6">
        <v>8.152</v>
      </c>
      <c r="F120" s="6">
        <v>0.996</v>
      </c>
      <c r="G120" s="6">
        <v>-0.447</v>
      </c>
      <c r="H120" s="6">
        <v>0.58</v>
      </c>
      <c r="I120" s="6">
        <v>1.129</v>
      </c>
      <c r="J120" s="6">
        <v>0.504</v>
      </c>
      <c r="K120" s="6">
        <v>1.844</v>
      </c>
      <c r="L120" s="6">
        <v>1.526</v>
      </c>
      <c r="M120" s="6">
        <v>0.334</v>
      </c>
      <c r="N120" s="6">
        <v>4395.381</v>
      </c>
    </row>
    <row r="121">
      <c r="A121" s="5">
        <v>45962.40277777778</v>
      </c>
      <c r="B121" s="6">
        <v>8.167</v>
      </c>
      <c r="C121" s="6">
        <v>11.779</v>
      </c>
      <c r="D121" s="6">
        <v>4.942</v>
      </c>
      <c r="E121" s="6">
        <v>8.296</v>
      </c>
      <c r="F121" s="6">
        <v>1.053</v>
      </c>
      <c r="G121" s="6">
        <v>-0.422</v>
      </c>
      <c r="H121" s="6">
        <v>0.584</v>
      </c>
      <c r="I121" s="6">
        <v>1.215</v>
      </c>
      <c r="J121" s="6">
        <v>0.522</v>
      </c>
      <c r="K121" s="6">
        <v>1.855</v>
      </c>
      <c r="L121" s="6">
        <v>1.529</v>
      </c>
      <c r="M121" s="6">
        <v>0.333</v>
      </c>
      <c r="N121" s="6">
        <v>4395.552</v>
      </c>
    </row>
    <row r="122">
      <c r="A122" s="5">
        <v>45962.40625</v>
      </c>
      <c r="B122" s="6">
        <v>8.275</v>
      </c>
      <c r="C122" s="6">
        <v>11.977</v>
      </c>
      <c r="D122" s="6">
        <v>4.991</v>
      </c>
      <c r="E122" s="6">
        <v>8.414</v>
      </c>
      <c r="F122" s="6">
        <v>1.08</v>
      </c>
      <c r="G122" s="6">
        <v>-0.411</v>
      </c>
      <c r="H122" s="6">
        <v>0.584</v>
      </c>
      <c r="I122" s="6">
        <v>1.253</v>
      </c>
      <c r="J122" s="6">
        <v>0.529</v>
      </c>
      <c r="K122" s="6">
        <v>1.862</v>
      </c>
      <c r="L122" s="6">
        <v>1.533</v>
      </c>
      <c r="M122" s="6">
        <v>0.331</v>
      </c>
      <c r="N122" s="6">
        <v>4395.723</v>
      </c>
    </row>
    <row r="123">
      <c r="A123" s="5">
        <v>45962.40972222222</v>
      </c>
      <c r="B123" s="6">
        <v>8.262</v>
      </c>
      <c r="C123" s="6">
        <v>11.886</v>
      </c>
      <c r="D123" s="6">
        <v>4.922</v>
      </c>
      <c r="E123" s="6">
        <v>8.356</v>
      </c>
      <c r="F123" s="6">
        <v>1.07</v>
      </c>
      <c r="G123" s="6">
        <v>-0.426</v>
      </c>
      <c r="H123" s="6">
        <v>0.578</v>
      </c>
      <c r="I123" s="6">
        <v>1.222</v>
      </c>
      <c r="J123" s="6">
        <v>0.524</v>
      </c>
      <c r="K123" s="6">
        <v>1.856</v>
      </c>
      <c r="L123" s="6">
        <v>1.531</v>
      </c>
      <c r="M123" s="6">
        <v>0.333</v>
      </c>
      <c r="N123" s="6">
        <v>4395.894</v>
      </c>
    </row>
    <row r="124">
      <c r="A124" s="5">
        <v>45962.413194444445</v>
      </c>
      <c r="B124" s="6">
        <v>8.171</v>
      </c>
      <c r="C124" s="6">
        <v>12.001</v>
      </c>
      <c r="D124" s="6">
        <v>5.04</v>
      </c>
      <c r="E124" s="6">
        <v>8.404</v>
      </c>
      <c r="F124" s="6">
        <v>1.099</v>
      </c>
      <c r="G124" s="6">
        <v>-0.386</v>
      </c>
      <c r="H124" s="6">
        <v>0.609</v>
      </c>
      <c r="I124" s="6">
        <v>1.322</v>
      </c>
      <c r="J124" s="6">
        <v>0.545</v>
      </c>
      <c r="K124" s="6">
        <v>1.871</v>
      </c>
      <c r="L124" s="6">
        <v>1.518</v>
      </c>
      <c r="M124" s="6">
        <v>0.334</v>
      </c>
      <c r="N124" s="6">
        <v>4396.071</v>
      </c>
    </row>
    <row r="125">
      <c r="A125" s="5">
        <v>45962.416666666664</v>
      </c>
      <c r="B125" s="6">
        <v>8.255</v>
      </c>
      <c r="C125" s="6">
        <v>12.02</v>
      </c>
      <c r="D125" s="6">
        <v>5.0</v>
      </c>
      <c r="E125" s="6">
        <v>8.425</v>
      </c>
      <c r="F125" s="6">
        <v>1.095</v>
      </c>
      <c r="G125" s="6">
        <v>-0.418</v>
      </c>
      <c r="H125" s="6">
        <v>0.607</v>
      </c>
      <c r="I125" s="6">
        <v>1.284</v>
      </c>
      <c r="J125" s="6">
        <v>0.536</v>
      </c>
      <c r="K125" s="6">
        <v>1.861</v>
      </c>
      <c r="L125" s="6">
        <v>1.517</v>
      </c>
      <c r="M125" s="6">
        <v>0.336</v>
      </c>
      <c r="N125" s="6">
        <v>4396.245</v>
      </c>
    </row>
    <row r="126">
      <c r="A126" s="5">
        <v>45962.42013888889</v>
      </c>
      <c r="B126" s="6">
        <v>8.086</v>
      </c>
      <c r="C126" s="6">
        <v>11.785</v>
      </c>
      <c r="D126" s="6">
        <v>5.021</v>
      </c>
      <c r="E126" s="6">
        <v>8.297</v>
      </c>
      <c r="F126" s="6">
        <v>1.046</v>
      </c>
      <c r="G126" s="6">
        <v>-0.393</v>
      </c>
      <c r="H126" s="6">
        <v>0.58</v>
      </c>
      <c r="I126" s="6">
        <v>1.233</v>
      </c>
      <c r="J126" s="6">
        <v>0.523</v>
      </c>
      <c r="K126" s="6">
        <v>1.866</v>
      </c>
      <c r="L126" s="6">
        <v>1.539</v>
      </c>
      <c r="M126" s="6">
        <v>0.326</v>
      </c>
      <c r="N126" s="6">
        <v>4396.416</v>
      </c>
    </row>
    <row r="127">
      <c r="A127" s="5">
        <v>45962.42361111111</v>
      </c>
      <c r="B127" s="6">
        <v>7.997</v>
      </c>
      <c r="C127" s="6">
        <v>11.725</v>
      </c>
      <c r="D127" s="6">
        <v>5.011</v>
      </c>
      <c r="E127" s="6">
        <v>8.244</v>
      </c>
      <c r="F127" s="6">
        <v>1.043</v>
      </c>
      <c r="G127" s="6">
        <v>-0.376</v>
      </c>
      <c r="H127" s="6">
        <v>0.586</v>
      </c>
      <c r="I127" s="6">
        <v>1.253</v>
      </c>
      <c r="J127" s="6">
        <v>0.528</v>
      </c>
      <c r="K127" s="6">
        <v>1.871</v>
      </c>
      <c r="L127" s="6">
        <v>1.534</v>
      </c>
      <c r="M127" s="6">
        <v>0.326</v>
      </c>
      <c r="N127" s="6">
        <v>4396.584</v>
      </c>
    </row>
    <row r="128">
      <c r="A128" s="5">
        <v>45962.427083333336</v>
      </c>
      <c r="B128" s="6">
        <v>8.061</v>
      </c>
      <c r="C128" s="6">
        <v>11.704</v>
      </c>
      <c r="D128" s="6">
        <v>5.015</v>
      </c>
      <c r="E128" s="6">
        <v>8.26</v>
      </c>
      <c r="F128" s="6">
        <v>1.019</v>
      </c>
      <c r="G128" s="6">
        <v>-0.395</v>
      </c>
      <c r="H128" s="6">
        <v>0.568</v>
      </c>
      <c r="I128" s="6">
        <v>1.192</v>
      </c>
      <c r="J128" s="6">
        <v>0.512</v>
      </c>
      <c r="K128" s="6">
        <v>1.864</v>
      </c>
      <c r="L128" s="6">
        <v>1.548</v>
      </c>
      <c r="M128" s="6">
        <v>0.322</v>
      </c>
      <c r="N128" s="6">
        <v>4396.751</v>
      </c>
    </row>
    <row r="129">
      <c r="A129" s="5">
        <v>45962.430555555555</v>
      </c>
      <c r="B129" s="6">
        <v>8.087</v>
      </c>
      <c r="C129" s="6">
        <v>11.739</v>
      </c>
      <c r="D129" s="6">
        <v>5.027</v>
      </c>
      <c r="E129" s="6">
        <v>8.284</v>
      </c>
      <c r="F129" s="6">
        <v>1.022</v>
      </c>
      <c r="G129" s="6">
        <v>-0.404</v>
      </c>
      <c r="H129" s="6">
        <v>0.576</v>
      </c>
      <c r="I129" s="6">
        <v>1.194</v>
      </c>
      <c r="J129" s="6">
        <v>0.513</v>
      </c>
      <c r="K129" s="6">
        <v>1.861</v>
      </c>
      <c r="L129" s="6">
        <v>1.542</v>
      </c>
      <c r="M129" s="6">
        <v>0.325</v>
      </c>
      <c r="N129" s="6">
        <v>4396.916</v>
      </c>
    </row>
    <row r="130">
      <c r="A130" s="5">
        <v>45962.43402777778</v>
      </c>
      <c r="B130" s="6">
        <v>8.056</v>
      </c>
      <c r="C130" s="6">
        <v>11.721</v>
      </c>
      <c r="D130" s="6">
        <v>5.043</v>
      </c>
      <c r="E130" s="6">
        <v>8.273</v>
      </c>
      <c r="F130" s="6">
        <v>1.022</v>
      </c>
      <c r="G130" s="6">
        <v>-0.391</v>
      </c>
      <c r="H130" s="6">
        <v>0.569</v>
      </c>
      <c r="I130" s="6">
        <v>1.2</v>
      </c>
      <c r="J130" s="6">
        <v>0.514</v>
      </c>
      <c r="K130" s="6">
        <v>1.866</v>
      </c>
      <c r="L130" s="6">
        <v>1.549</v>
      </c>
      <c r="M130" s="6">
        <v>0.322</v>
      </c>
      <c r="N130" s="6">
        <v>4397.081</v>
      </c>
    </row>
    <row r="131">
      <c r="A131" s="5">
        <v>45962.4375</v>
      </c>
      <c r="B131" s="6">
        <v>8.074</v>
      </c>
      <c r="C131" s="6">
        <v>11.707</v>
      </c>
      <c r="D131" s="6">
        <v>5.022</v>
      </c>
      <c r="E131" s="6">
        <v>8.268</v>
      </c>
      <c r="F131" s="6">
        <v>1.009</v>
      </c>
      <c r="G131" s="6">
        <v>-0.416</v>
      </c>
      <c r="H131" s="6">
        <v>0.571</v>
      </c>
      <c r="I131" s="6">
        <v>1.164</v>
      </c>
      <c r="J131" s="6">
        <v>0.506</v>
      </c>
      <c r="K131" s="6">
        <v>1.857</v>
      </c>
      <c r="L131" s="6">
        <v>1.547</v>
      </c>
      <c r="M131" s="6">
        <v>0.324</v>
      </c>
      <c r="N131" s="6">
        <v>4397.246</v>
      </c>
    </row>
    <row r="132">
      <c r="A132" s="5">
        <v>45962.44097222222</v>
      </c>
      <c r="B132" s="6">
        <v>8.145</v>
      </c>
      <c r="C132" s="6">
        <v>11.724</v>
      </c>
      <c r="D132" s="6">
        <v>5.009</v>
      </c>
      <c r="E132" s="6">
        <v>8.293</v>
      </c>
      <c r="F132" s="6">
        <v>1.006</v>
      </c>
      <c r="G132" s="6">
        <v>-0.428</v>
      </c>
      <c r="H132" s="6">
        <v>0.564</v>
      </c>
      <c r="I132" s="6">
        <v>1.142</v>
      </c>
      <c r="J132" s="6">
        <v>0.5</v>
      </c>
      <c r="K132" s="6">
        <v>1.853</v>
      </c>
      <c r="L132" s="6">
        <v>1.55</v>
      </c>
      <c r="M132" s="6">
        <v>0.324</v>
      </c>
      <c r="N132" s="6">
        <v>4397.413</v>
      </c>
    </row>
    <row r="133">
      <c r="A133" s="5">
        <v>45962.444444444445</v>
      </c>
      <c r="B133" s="6">
        <v>8.061</v>
      </c>
      <c r="C133" s="6">
        <v>11.696</v>
      </c>
      <c r="D133" s="6">
        <v>4.976</v>
      </c>
      <c r="E133" s="6">
        <v>8.245</v>
      </c>
      <c r="F133" s="6">
        <v>1.022</v>
      </c>
      <c r="G133" s="6">
        <v>-0.395</v>
      </c>
      <c r="H133" s="6">
        <v>0.565</v>
      </c>
      <c r="I133" s="6">
        <v>1.192</v>
      </c>
      <c r="J133" s="6">
        <v>0.515</v>
      </c>
      <c r="K133" s="6">
        <v>1.864</v>
      </c>
      <c r="L133" s="6">
        <v>1.543</v>
      </c>
      <c r="M133" s="6">
        <v>0.324</v>
      </c>
      <c r="N133" s="6">
        <v>4397.578</v>
      </c>
    </row>
    <row r="134">
      <c r="A134" s="5">
        <v>45962.447916666664</v>
      </c>
      <c r="B134" s="6">
        <v>8.076</v>
      </c>
      <c r="C134" s="6">
        <v>11.669</v>
      </c>
      <c r="D134" s="6">
        <v>5.018</v>
      </c>
      <c r="E134" s="6">
        <v>8.254</v>
      </c>
      <c r="F134" s="6">
        <v>1.007</v>
      </c>
      <c r="G134" s="6">
        <v>-0.41</v>
      </c>
      <c r="H134" s="6">
        <v>0.558</v>
      </c>
      <c r="I134" s="6">
        <v>1.155</v>
      </c>
      <c r="J134" s="6">
        <v>0.504</v>
      </c>
      <c r="K134" s="6">
        <v>1.859</v>
      </c>
      <c r="L134" s="6">
        <v>1.555</v>
      </c>
      <c r="M134" s="6">
        <v>0.321</v>
      </c>
      <c r="N134" s="6">
        <v>4397.742</v>
      </c>
    </row>
    <row r="135">
      <c r="A135" s="5">
        <v>45962.45138888889</v>
      </c>
      <c r="B135" s="6">
        <v>8.125</v>
      </c>
      <c r="C135" s="6">
        <v>11.788</v>
      </c>
      <c r="D135" s="6">
        <v>4.98</v>
      </c>
      <c r="E135" s="6">
        <v>8.298</v>
      </c>
      <c r="F135" s="6">
        <v>1.035</v>
      </c>
      <c r="G135" s="6">
        <v>-0.401</v>
      </c>
      <c r="H135" s="6">
        <v>0.579</v>
      </c>
      <c r="I135" s="6">
        <v>1.213</v>
      </c>
      <c r="J135" s="6">
        <v>0.518</v>
      </c>
      <c r="K135" s="6">
        <v>1.863</v>
      </c>
      <c r="L135" s="6">
        <v>1.531</v>
      </c>
      <c r="M135" s="6">
        <v>0.327</v>
      </c>
      <c r="N135" s="6">
        <v>4397.909</v>
      </c>
    </row>
    <row r="136">
      <c r="A136" s="5">
        <v>45962.45486111111</v>
      </c>
      <c r="B136" s="6">
        <v>8.049</v>
      </c>
      <c r="C136" s="6">
        <v>11.707</v>
      </c>
      <c r="D136" s="6">
        <v>4.979</v>
      </c>
      <c r="E136" s="6">
        <v>8.245</v>
      </c>
      <c r="F136" s="6">
        <v>1.013</v>
      </c>
      <c r="G136" s="6">
        <v>-0.416</v>
      </c>
      <c r="H136" s="6">
        <v>0.58</v>
      </c>
      <c r="I136" s="6">
        <v>1.177</v>
      </c>
      <c r="J136" s="6">
        <v>0.511</v>
      </c>
      <c r="K136" s="6">
        <v>1.857</v>
      </c>
      <c r="L136" s="6">
        <v>1.533</v>
      </c>
      <c r="M136" s="6">
        <v>0.328</v>
      </c>
      <c r="N136" s="6">
        <v>4398.078</v>
      </c>
    </row>
    <row r="137">
      <c r="A137" s="5">
        <v>45962.458333333336</v>
      </c>
      <c r="B137" s="6">
        <v>8.191</v>
      </c>
      <c r="C137" s="6">
        <v>11.951</v>
      </c>
      <c r="D137" s="6">
        <v>5.086</v>
      </c>
      <c r="E137" s="6">
        <v>8.41</v>
      </c>
      <c r="F137" s="6">
        <v>1.057</v>
      </c>
      <c r="G137" s="6">
        <v>-0.396</v>
      </c>
      <c r="H137" s="6">
        <v>0.589</v>
      </c>
      <c r="I137" s="6">
        <v>1.25</v>
      </c>
      <c r="J137" s="6">
        <v>0.523</v>
      </c>
      <c r="K137" s="6">
        <v>1.867</v>
      </c>
      <c r="L137" s="6">
        <v>1.537</v>
      </c>
      <c r="M137" s="6">
        <v>0.326</v>
      </c>
      <c r="N137" s="6">
        <v>4398.246</v>
      </c>
    </row>
    <row r="138">
      <c r="A138" s="5">
        <v>45962.461805555555</v>
      </c>
      <c r="B138" s="6">
        <v>8.016</v>
      </c>
      <c r="C138" s="6">
        <v>11.701</v>
      </c>
      <c r="D138" s="6">
        <v>5.025</v>
      </c>
      <c r="E138" s="6">
        <v>8.247</v>
      </c>
      <c r="F138" s="6">
        <v>1.012</v>
      </c>
      <c r="G138" s="6">
        <v>-0.4</v>
      </c>
      <c r="H138" s="6">
        <v>0.569</v>
      </c>
      <c r="I138" s="6">
        <v>1.181</v>
      </c>
      <c r="J138" s="6">
        <v>0.513</v>
      </c>
      <c r="K138" s="6">
        <v>1.863</v>
      </c>
      <c r="L138" s="6">
        <v>1.545</v>
      </c>
      <c r="M138" s="6">
        <v>0.323</v>
      </c>
      <c r="N138" s="6">
        <v>4398.414</v>
      </c>
    </row>
    <row r="139">
      <c r="A139" s="5">
        <v>45962.46527777778</v>
      </c>
      <c r="B139" s="6">
        <v>8.027</v>
      </c>
      <c r="C139" s="6">
        <v>11.745</v>
      </c>
      <c r="D139" s="6">
        <v>5.076</v>
      </c>
      <c r="E139" s="6">
        <v>8.283</v>
      </c>
      <c r="F139" s="6">
        <v>1.014</v>
      </c>
      <c r="G139" s="6">
        <v>-0.404</v>
      </c>
      <c r="H139" s="6">
        <v>0.578</v>
      </c>
      <c r="I139" s="6">
        <v>1.188</v>
      </c>
      <c r="J139" s="6">
        <v>0.513</v>
      </c>
      <c r="K139" s="6">
        <v>1.862</v>
      </c>
      <c r="L139" s="6">
        <v>1.544</v>
      </c>
      <c r="M139" s="6">
        <v>0.324</v>
      </c>
      <c r="N139" s="6">
        <v>4398.579</v>
      </c>
    </row>
    <row r="140">
      <c r="A140" s="5">
        <v>45962.46875</v>
      </c>
      <c r="B140" s="6">
        <v>7.983</v>
      </c>
      <c r="C140" s="6">
        <v>11.758</v>
      </c>
      <c r="D140" s="6">
        <v>5.076</v>
      </c>
      <c r="E140" s="6">
        <v>8.272</v>
      </c>
      <c r="F140" s="6">
        <v>1.026</v>
      </c>
      <c r="G140" s="6">
        <v>-0.384</v>
      </c>
      <c r="H140" s="6">
        <v>0.589</v>
      </c>
      <c r="I140" s="6">
        <v>1.231</v>
      </c>
      <c r="J140" s="6">
        <v>0.522</v>
      </c>
      <c r="K140" s="6">
        <v>1.869</v>
      </c>
      <c r="L140" s="6">
        <v>1.536</v>
      </c>
      <c r="M140" s="6">
        <v>0.325</v>
      </c>
      <c r="N140" s="6">
        <v>4398.744</v>
      </c>
    </row>
    <row r="141">
      <c r="A141" s="5">
        <v>45962.47222222222</v>
      </c>
      <c r="B141" s="6">
        <v>8.01</v>
      </c>
      <c r="C141" s="6">
        <v>11.8</v>
      </c>
      <c r="D141" s="6">
        <v>5.118</v>
      </c>
      <c r="E141" s="6">
        <v>8.309</v>
      </c>
      <c r="F141" s="6">
        <v>1.037</v>
      </c>
      <c r="G141" s="6">
        <v>-0.373</v>
      </c>
      <c r="H141" s="6">
        <v>0.583</v>
      </c>
      <c r="I141" s="6">
        <v>1.247</v>
      </c>
      <c r="J141" s="6">
        <v>0.524</v>
      </c>
      <c r="K141" s="6">
        <v>1.874</v>
      </c>
      <c r="L141" s="6">
        <v>1.545</v>
      </c>
      <c r="M141" s="6">
        <v>0.321</v>
      </c>
      <c r="N141" s="6">
        <v>4398.909</v>
      </c>
    </row>
    <row r="142">
      <c r="A142" s="5">
        <v>45962.475694444445</v>
      </c>
      <c r="B142" s="6">
        <v>8.132</v>
      </c>
      <c r="C142" s="6">
        <v>11.925</v>
      </c>
      <c r="D142" s="6">
        <v>5.113</v>
      </c>
      <c r="E142" s="6">
        <v>8.39</v>
      </c>
      <c r="F142" s="6">
        <v>1.055</v>
      </c>
      <c r="G142" s="6">
        <v>-0.39</v>
      </c>
      <c r="H142" s="6">
        <v>0.588</v>
      </c>
      <c r="I142" s="6">
        <v>1.253</v>
      </c>
      <c r="J142" s="6">
        <v>0.525</v>
      </c>
      <c r="K142" s="6">
        <v>1.869</v>
      </c>
      <c r="L142" s="6">
        <v>1.54</v>
      </c>
      <c r="M142" s="6">
        <v>0.324</v>
      </c>
      <c r="N142" s="6">
        <v>4399.077</v>
      </c>
    </row>
    <row r="143">
      <c r="A143" s="5">
        <v>45962.479166666664</v>
      </c>
      <c r="B143" s="6">
        <v>8.233</v>
      </c>
      <c r="C143" s="6">
        <v>12.029</v>
      </c>
      <c r="D143" s="6">
        <v>5.105</v>
      </c>
      <c r="E143" s="6">
        <v>8.456</v>
      </c>
      <c r="F143" s="6">
        <v>1.066</v>
      </c>
      <c r="G143" s="6">
        <v>-0.407</v>
      </c>
      <c r="H143" s="6">
        <v>0.594</v>
      </c>
      <c r="I143" s="6">
        <v>1.253</v>
      </c>
      <c r="J143" s="6">
        <v>0.525</v>
      </c>
      <c r="K143" s="6">
        <v>1.865</v>
      </c>
      <c r="L143" s="6">
        <v>1.535</v>
      </c>
      <c r="M143" s="6">
        <v>0.327</v>
      </c>
      <c r="N143" s="6">
        <v>4399.246</v>
      </c>
    </row>
    <row r="144">
      <c r="A144" s="5">
        <v>45962.48263888889</v>
      </c>
      <c r="B144" s="6">
        <v>8.158</v>
      </c>
      <c r="C144" s="6">
        <v>11.997</v>
      </c>
      <c r="D144" s="6">
        <v>5.105</v>
      </c>
      <c r="E144" s="6">
        <v>8.42</v>
      </c>
      <c r="F144" s="6">
        <v>1.073</v>
      </c>
      <c r="G144" s="6">
        <v>-0.386</v>
      </c>
      <c r="H144" s="6">
        <v>0.597</v>
      </c>
      <c r="I144" s="6">
        <v>1.284</v>
      </c>
      <c r="J144" s="6">
        <v>0.532</v>
      </c>
      <c r="K144" s="6">
        <v>1.872</v>
      </c>
      <c r="L144" s="6">
        <v>1.531</v>
      </c>
      <c r="M144" s="6">
        <v>0.327</v>
      </c>
      <c r="N144" s="6">
        <v>4399.42</v>
      </c>
    </row>
    <row r="145">
      <c r="A145" s="5">
        <v>45962.48611111111</v>
      </c>
      <c r="B145" s="6">
        <v>8.047</v>
      </c>
      <c r="C145" s="6">
        <v>11.787</v>
      </c>
      <c r="D145" s="6">
        <v>4.953</v>
      </c>
      <c r="E145" s="6">
        <v>8.263</v>
      </c>
      <c r="F145" s="6">
        <v>1.055</v>
      </c>
      <c r="G145" s="6">
        <v>-0.373</v>
      </c>
      <c r="H145" s="6">
        <v>0.583</v>
      </c>
      <c r="I145" s="6">
        <v>1.265</v>
      </c>
      <c r="J145" s="6">
        <v>0.538</v>
      </c>
      <c r="K145" s="6">
        <v>1.872</v>
      </c>
      <c r="L145" s="6">
        <v>1.522</v>
      </c>
      <c r="M145" s="6">
        <v>0.33</v>
      </c>
      <c r="N145" s="6">
        <v>4399.589</v>
      </c>
    </row>
    <row r="146">
      <c r="A146" s="5">
        <v>45962.489583333336</v>
      </c>
      <c r="B146" s="6">
        <v>8.119</v>
      </c>
      <c r="C146" s="6">
        <v>12.036</v>
      </c>
      <c r="D146" s="6">
        <v>5.125</v>
      </c>
      <c r="E146" s="6">
        <v>8.427</v>
      </c>
      <c r="F146" s="6">
        <v>1.087</v>
      </c>
      <c r="G146" s="6">
        <v>-0.378</v>
      </c>
      <c r="H146" s="6">
        <v>0.615</v>
      </c>
      <c r="I146" s="6">
        <v>1.324</v>
      </c>
      <c r="J146" s="6">
        <v>0.544</v>
      </c>
      <c r="K146" s="6">
        <v>1.874</v>
      </c>
      <c r="L146" s="6">
        <v>1.519</v>
      </c>
      <c r="M146" s="6">
        <v>0.331</v>
      </c>
      <c r="N146" s="6">
        <v>4399.761</v>
      </c>
    </row>
    <row r="147">
      <c r="A147" s="5">
        <v>45962.493055555555</v>
      </c>
      <c r="B147" s="6">
        <v>8.091</v>
      </c>
      <c r="C147" s="6">
        <v>11.958</v>
      </c>
      <c r="D147" s="6">
        <v>5.101</v>
      </c>
      <c r="E147" s="6">
        <v>8.383</v>
      </c>
      <c r="F147" s="6">
        <v>1.084</v>
      </c>
      <c r="G147" s="6">
        <v>-0.376</v>
      </c>
      <c r="H147" s="6">
        <v>0.607</v>
      </c>
      <c r="I147" s="6">
        <v>1.315</v>
      </c>
      <c r="J147" s="6">
        <v>0.544</v>
      </c>
      <c r="K147" s="6">
        <v>1.874</v>
      </c>
      <c r="L147" s="6">
        <v>1.524</v>
      </c>
      <c r="M147" s="6">
        <v>0.33</v>
      </c>
      <c r="N147" s="6">
        <v>4399.934</v>
      </c>
    </row>
    <row r="148">
      <c r="A148" s="5">
        <v>45962.49652777778</v>
      </c>
      <c r="B148" s="6">
        <v>8.212</v>
      </c>
      <c r="C148" s="6">
        <v>12.05</v>
      </c>
      <c r="D148" s="6">
        <v>5.056</v>
      </c>
      <c r="E148" s="6">
        <v>8.439</v>
      </c>
      <c r="F148" s="6">
        <v>1.09</v>
      </c>
      <c r="G148" s="6">
        <v>-0.393</v>
      </c>
      <c r="H148" s="6">
        <v>0.604</v>
      </c>
      <c r="I148" s="6">
        <v>1.301</v>
      </c>
      <c r="J148" s="6">
        <v>0.54</v>
      </c>
      <c r="K148" s="6">
        <v>1.869</v>
      </c>
      <c r="L148" s="6">
        <v>1.52</v>
      </c>
      <c r="M148" s="6">
        <v>0.333</v>
      </c>
      <c r="N148" s="6">
        <v>4400.106</v>
      </c>
    </row>
    <row r="149">
      <c r="A149" s="5">
        <v>45962.5</v>
      </c>
      <c r="B149" s="6">
        <v>8.284</v>
      </c>
      <c r="C149" s="6">
        <v>12.16</v>
      </c>
      <c r="D149" s="6">
        <v>5.105</v>
      </c>
      <c r="E149" s="6">
        <v>8.516</v>
      </c>
      <c r="F149" s="6">
        <v>1.117</v>
      </c>
      <c r="G149" s="6">
        <v>-0.385</v>
      </c>
      <c r="H149" s="6">
        <v>0.612</v>
      </c>
      <c r="I149" s="6">
        <v>1.344</v>
      </c>
      <c r="J149" s="6">
        <v>0.548</v>
      </c>
      <c r="K149" s="6">
        <v>1.873</v>
      </c>
      <c r="L149" s="6">
        <v>1.52</v>
      </c>
      <c r="M149" s="6">
        <v>0.333</v>
      </c>
      <c r="N149" s="6">
        <v>4400.28</v>
      </c>
    </row>
    <row r="150">
      <c r="A150" s="5">
        <v>45962.50347222222</v>
      </c>
      <c r="B150" s="6">
        <v>8.096</v>
      </c>
      <c r="C150" s="6">
        <v>11.906</v>
      </c>
      <c r="D150" s="6">
        <v>5.08</v>
      </c>
      <c r="E150" s="6">
        <v>8.361</v>
      </c>
      <c r="F150" s="6">
        <v>1.061</v>
      </c>
      <c r="G150" s="6">
        <v>-0.382</v>
      </c>
      <c r="H150" s="6">
        <v>0.596</v>
      </c>
      <c r="I150" s="6">
        <v>1.275</v>
      </c>
      <c r="J150" s="6">
        <v>0.531</v>
      </c>
      <c r="K150" s="6">
        <v>1.872</v>
      </c>
      <c r="L150" s="6">
        <v>1.53</v>
      </c>
      <c r="M150" s="6">
        <v>0.327</v>
      </c>
      <c r="N150" s="6">
        <v>4400.453</v>
      </c>
    </row>
    <row r="151">
      <c r="A151" s="5">
        <v>45962.506944444445</v>
      </c>
      <c r="B151" s="6">
        <v>8.313</v>
      </c>
      <c r="C151" s="6">
        <v>12.167</v>
      </c>
      <c r="D151" s="6">
        <v>5.04</v>
      </c>
      <c r="E151" s="6">
        <v>8.507</v>
      </c>
      <c r="F151" s="6">
        <v>1.097</v>
      </c>
      <c r="G151" s="6">
        <v>-0.405</v>
      </c>
      <c r="H151" s="6">
        <v>0.615</v>
      </c>
      <c r="I151" s="6">
        <v>1.307</v>
      </c>
      <c r="J151" s="6">
        <v>0.538</v>
      </c>
      <c r="K151" s="6">
        <v>1.866</v>
      </c>
      <c r="L151" s="6">
        <v>1.507</v>
      </c>
      <c r="M151" s="6">
        <v>0.336</v>
      </c>
      <c r="N151" s="6">
        <v>4400.627</v>
      </c>
    </row>
    <row r="152">
      <c r="A152" s="5">
        <v>45962.510416666664</v>
      </c>
      <c r="B152" s="6">
        <v>8.232</v>
      </c>
      <c r="C152" s="6">
        <v>12.133</v>
      </c>
      <c r="D152" s="6">
        <v>5.133</v>
      </c>
      <c r="E152" s="6">
        <v>8.5</v>
      </c>
      <c r="F152" s="6">
        <v>1.101</v>
      </c>
      <c r="G152" s="6">
        <v>-0.38</v>
      </c>
      <c r="H152" s="6">
        <v>0.62</v>
      </c>
      <c r="I152" s="6">
        <v>1.341</v>
      </c>
      <c r="J152" s="6">
        <v>0.541</v>
      </c>
      <c r="K152" s="6">
        <v>1.875</v>
      </c>
      <c r="L152" s="6">
        <v>1.518</v>
      </c>
      <c r="M152" s="6">
        <v>0.331</v>
      </c>
      <c r="N152" s="6">
        <v>4400.802</v>
      </c>
    </row>
    <row r="153">
      <c r="A153" s="5">
        <v>45962.51388888889</v>
      </c>
      <c r="B153" s="6">
        <v>8.169</v>
      </c>
      <c r="C153" s="6">
        <v>12.023</v>
      </c>
      <c r="D153" s="6">
        <v>5.096</v>
      </c>
      <c r="E153" s="6">
        <v>8.43</v>
      </c>
      <c r="F153" s="6">
        <v>1.083</v>
      </c>
      <c r="G153" s="6">
        <v>-0.385</v>
      </c>
      <c r="H153" s="6">
        <v>0.615</v>
      </c>
      <c r="I153" s="6">
        <v>1.313</v>
      </c>
      <c r="J153" s="6">
        <v>0.534</v>
      </c>
      <c r="K153" s="6">
        <v>1.872</v>
      </c>
      <c r="L153" s="6">
        <v>1.519</v>
      </c>
      <c r="M153" s="6">
        <v>0.33</v>
      </c>
      <c r="N153" s="6">
        <v>4400.978</v>
      </c>
    </row>
    <row r="154">
      <c r="A154" s="5">
        <v>45962.51736111111</v>
      </c>
      <c r="B154" s="6">
        <v>8.283</v>
      </c>
      <c r="C154" s="6">
        <v>12.058</v>
      </c>
      <c r="D154" s="6">
        <v>4.963</v>
      </c>
      <c r="E154" s="6">
        <v>8.435</v>
      </c>
      <c r="F154" s="6">
        <v>1.087</v>
      </c>
      <c r="G154" s="6">
        <v>-0.403</v>
      </c>
      <c r="H154" s="6">
        <v>0.607</v>
      </c>
      <c r="I154" s="6">
        <v>1.291</v>
      </c>
      <c r="J154" s="6">
        <v>0.535</v>
      </c>
      <c r="K154" s="6">
        <v>1.865</v>
      </c>
      <c r="L154" s="6">
        <v>1.505</v>
      </c>
      <c r="M154" s="6">
        <v>0.337</v>
      </c>
      <c r="N154" s="6">
        <v>4401.153</v>
      </c>
    </row>
    <row r="155">
      <c r="A155" s="5">
        <v>45962.520833333336</v>
      </c>
      <c r="B155" s="6">
        <v>8.197</v>
      </c>
      <c r="C155" s="6">
        <v>12.046</v>
      </c>
      <c r="D155" s="6">
        <v>5.085</v>
      </c>
      <c r="E155" s="6">
        <v>8.443</v>
      </c>
      <c r="F155" s="6">
        <v>1.089</v>
      </c>
      <c r="G155" s="6">
        <v>-0.379</v>
      </c>
      <c r="H155" s="6">
        <v>0.615</v>
      </c>
      <c r="I155" s="6">
        <v>1.325</v>
      </c>
      <c r="J155" s="6">
        <v>0.538</v>
      </c>
      <c r="K155" s="6">
        <v>1.874</v>
      </c>
      <c r="L155" s="6">
        <v>1.517</v>
      </c>
      <c r="M155" s="6">
        <v>0.331</v>
      </c>
      <c r="N155" s="6">
        <v>4401.327</v>
      </c>
    </row>
    <row r="156">
      <c r="A156" s="5">
        <v>45962.524305555555</v>
      </c>
      <c r="B156" s="6">
        <v>8.263</v>
      </c>
      <c r="C156" s="6">
        <v>12.096</v>
      </c>
      <c r="D156" s="6">
        <v>5.022</v>
      </c>
      <c r="E156" s="6">
        <v>8.46</v>
      </c>
      <c r="F156" s="6">
        <v>1.112</v>
      </c>
      <c r="G156" s="6">
        <v>-0.378</v>
      </c>
      <c r="H156" s="6">
        <v>0.616</v>
      </c>
      <c r="I156" s="6">
        <v>1.35</v>
      </c>
      <c r="J156" s="6">
        <v>0.547</v>
      </c>
      <c r="K156" s="6">
        <v>1.874</v>
      </c>
      <c r="L156" s="6">
        <v>1.508</v>
      </c>
      <c r="M156" s="6">
        <v>0.335</v>
      </c>
      <c r="N156" s="6">
        <v>4401.502</v>
      </c>
    </row>
    <row r="157">
      <c r="A157" s="5">
        <v>45962.52777777778</v>
      </c>
      <c r="B157" s="6">
        <v>8.256</v>
      </c>
      <c r="C157" s="6">
        <v>12.144</v>
      </c>
      <c r="D157" s="6">
        <v>5.052</v>
      </c>
      <c r="E157" s="6">
        <v>8.484</v>
      </c>
      <c r="F157" s="6">
        <v>1.116</v>
      </c>
      <c r="G157" s="6">
        <v>-0.364</v>
      </c>
      <c r="H157" s="6">
        <v>0.627</v>
      </c>
      <c r="I157" s="6">
        <v>1.379</v>
      </c>
      <c r="J157" s="6">
        <v>0.55</v>
      </c>
      <c r="K157" s="6">
        <v>1.879</v>
      </c>
      <c r="L157" s="6">
        <v>1.504</v>
      </c>
      <c r="M157" s="6">
        <v>0.334</v>
      </c>
      <c r="N157" s="6">
        <v>4401.678</v>
      </c>
    </row>
    <row r="158">
      <c r="A158" s="5">
        <v>45962.53125</v>
      </c>
      <c r="B158" s="6">
        <v>8.2</v>
      </c>
      <c r="C158" s="6">
        <v>12.014</v>
      </c>
      <c r="D158" s="6">
        <v>5.112</v>
      </c>
      <c r="E158" s="6">
        <v>8.442</v>
      </c>
      <c r="F158" s="6">
        <v>1.072</v>
      </c>
      <c r="G158" s="6">
        <v>-0.382</v>
      </c>
      <c r="H158" s="6">
        <v>0.602</v>
      </c>
      <c r="I158" s="6">
        <v>1.292</v>
      </c>
      <c r="J158" s="6">
        <v>0.527</v>
      </c>
      <c r="K158" s="6">
        <v>1.873</v>
      </c>
      <c r="L158" s="6">
        <v>1.531</v>
      </c>
      <c r="M158" s="6">
        <v>0.325</v>
      </c>
      <c r="N158" s="6">
        <v>4401.849</v>
      </c>
    </row>
    <row r="159">
      <c r="A159" s="5">
        <v>45962.53472222222</v>
      </c>
      <c r="B159" s="6">
        <v>8.156</v>
      </c>
      <c r="C159" s="6">
        <v>12.095</v>
      </c>
      <c r="D159" s="6">
        <v>5.189</v>
      </c>
      <c r="E159" s="6">
        <v>8.48</v>
      </c>
      <c r="F159" s="6">
        <v>1.104</v>
      </c>
      <c r="G159" s="6">
        <v>-0.34</v>
      </c>
      <c r="H159" s="6">
        <v>0.615</v>
      </c>
      <c r="I159" s="6">
        <v>1.379</v>
      </c>
      <c r="J159" s="6">
        <v>0.544</v>
      </c>
      <c r="K159" s="6">
        <v>1.888</v>
      </c>
      <c r="L159" s="6">
        <v>1.53</v>
      </c>
      <c r="M159" s="6">
        <v>0.323</v>
      </c>
      <c r="N159" s="6">
        <v>4402.018</v>
      </c>
    </row>
    <row r="160">
      <c r="A160" s="5">
        <v>45962.538194444445</v>
      </c>
      <c r="B160" s="6">
        <v>8.193</v>
      </c>
      <c r="C160" s="6">
        <v>12.153</v>
      </c>
      <c r="D160" s="6">
        <v>5.116</v>
      </c>
      <c r="E160" s="6">
        <v>8.488</v>
      </c>
      <c r="F160" s="6">
        <v>1.131</v>
      </c>
      <c r="G160" s="6">
        <v>-0.332</v>
      </c>
      <c r="H160" s="6">
        <v>0.623</v>
      </c>
      <c r="I160" s="6">
        <v>1.422</v>
      </c>
      <c r="J160" s="6">
        <v>0.558</v>
      </c>
      <c r="K160" s="6">
        <v>1.89</v>
      </c>
      <c r="L160" s="6">
        <v>1.513</v>
      </c>
      <c r="M160" s="6">
        <v>0.33</v>
      </c>
      <c r="N160" s="6">
        <v>4402.189</v>
      </c>
    </row>
    <row r="161">
      <c r="A161" s="5">
        <v>45962.541666666664</v>
      </c>
      <c r="B161" s="6">
        <v>8.261</v>
      </c>
      <c r="C161" s="6">
        <v>12.286</v>
      </c>
      <c r="D161" s="6">
        <v>5.161</v>
      </c>
      <c r="E161" s="6">
        <v>8.569</v>
      </c>
      <c r="F161" s="6">
        <v>1.152</v>
      </c>
      <c r="G161" s="6">
        <v>-0.337</v>
      </c>
      <c r="H161" s="6">
        <v>0.64</v>
      </c>
      <c r="I161" s="6">
        <v>1.455</v>
      </c>
      <c r="J161" s="6">
        <v>0.561</v>
      </c>
      <c r="K161" s="6">
        <v>1.89</v>
      </c>
      <c r="L161" s="6">
        <v>1.506</v>
      </c>
      <c r="M161" s="6">
        <v>0.331</v>
      </c>
      <c r="N161" s="6">
        <v>4402.364</v>
      </c>
    </row>
    <row r="162">
      <c r="A162" s="5">
        <v>45962.54513888889</v>
      </c>
      <c r="B162" s="6">
        <v>8.293</v>
      </c>
      <c r="C162" s="6">
        <v>12.459</v>
      </c>
      <c r="D162" s="6">
        <v>5.288</v>
      </c>
      <c r="E162" s="6">
        <v>8.68</v>
      </c>
      <c r="F162" s="6">
        <v>1.189</v>
      </c>
      <c r="G162" s="6">
        <v>-0.292</v>
      </c>
      <c r="H162" s="6">
        <v>0.65</v>
      </c>
      <c r="I162" s="6">
        <v>1.547</v>
      </c>
      <c r="J162" s="6">
        <v>0.576</v>
      </c>
      <c r="K162" s="6">
        <v>1.907</v>
      </c>
      <c r="L162" s="6">
        <v>1.513</v>
      </c>
      <c r="M162" s="6">
        <v>0.326</v>
      </c>
      <c r="N162" s="6">
        <v>4402.541</v>
      </c>
    </row>
    <row r="163">
      <c r="A163" s="5">
        <v>45962.54861111111</v>
      </c>
      <c r="B163" s="6">
        <v>8.148</v>
      </c>
      <c r="C163" s="6">
        <v>12.104</v>
      </c>
      <c r="D163" s="6">
        <v>5.205</v>
      </c>
      <c r="E163" s="6">
        <v>8.486</v>
      </c>
      <c r="F163" s="6">
        <v>1.117</v>
      </c>
      <c r="G163" s="6">
        <v>-0.309</v>
      </c>
      <c r="H163" s="6">
        <v>0.607</v>
      </c>
      <c r="I163" s="6">
        <v>1.415</v>
      </c>
      <c r="J163" s="6">
        <v>0.551</v>
      </c>
      <c r="K163" s="6">
        <v>1.898</v>
      </c>
      <c r="L163" s="6">
        <v>1.537</v>
      </c>
      <c r="M163" s="6">
        <v>0.319</v>
      </c>
      <c r="N163" s="6">
        <v>4402.715</v>
      </c>
    </row>
    <row r="164">
      <c r="A164" s="5">
        <v>45962.552083333336</v>
      </c>
      <c r="B164" s="6">
        <v>8.098</v>
      </c>
      <c r="C164" s="6">
        <v>12.007</v>
      </c>
      <c r="D164" s="6">
        <v>5.132</v>
      </c>
      <c r="E164" s="6">
        <v>8.412</v>
      </c>
      <c r="F164" s="6">
        <v>1.097</v>
      </c>
      <c r="G164" s="6">
        <v>-0.324</v>
      </c>
      <c r="H164" s="6">
        <v>0.603</v>
      </c>
      <c r="I164" s="6">
        <v>1.376</v>
      </c>
      <c r="J164" s="6">
        <v>0.546</v>
      </c>
      <c r="K164" s="6">
        <v>1.892</v>
      </c>
      <c r="L164" s="6">
        <v>1.53</v>
      </c>
      <c r="M164" s="6">
        <v>0.322</v>
      </c>
      <c r="N164" s="6">
        <v>4402.884</v>
      </c>
    </row>
    <row r="165">
      <c r="A165" s="5">
        <v>45962.555555555555</v>
      </c>
      <c r="B165" s="6">
        <v>8.095</v>
      </c>
      <c r="C165" s="6">
        <v>12.053</v>
      </c>
      <c r="D165" s="6">
        <v>5.228</v>
      </c>
      <c r="E165" s="6">
        <v>8.459</v>
      </c>
      <c r="F165" s="6">
        <v>1.099</v>
      </c>
      <c r="G165" s="6">
        <v>-0.302</v>
      </c>
      <c r="H165" s="6">
        <v>0.603</v>
      </c>
      <c r="I165" s="6">
        <v>1.4</v>
      </c>
      <c r="J165" s="6">
        <v>0.546</v>
      </c>
      <c r="K165" s="6">
        <v>1.9</v>
      </c>
      <c r="L165" s="6">
        <v>1.542</v>
      </c>
      <c r="M165" s="6">
        <v>0.316</v>
      </c>
      <c r="N165" s="6">
        <v>4403.049</v>
      </c>
    </row>
    <row r="166">
      <c r="A166" s="5">
        <v>45962.55902777778</v>
      </c>
      <c r="B166" s="6">
        <v>8.051</v>
      </c>
      <c r="C166" s="6">
        <v>11.981</v>
      </c>
      <c r="D166" s="6">
        <v>5.205</v>
      </c>
      <c r="E166" s="6">
        <v>8.413</v>
      </c>
      <c r="F166" s="6">
        <v>1.093</v>
      </c>
      <c r="G166" s="6">
        <v>-0.298</v>
      </c>
      <c r="H166" s="6">
        <v>0.597</v>
      </c>
      <c r="I166" s="6">
        <v>1.392</v>
      </c>
      <c r="J166" s="6">
        <v>0.548</v>
      </c>
      <c r="K166" s="6">
        <v>1.9</v>
      </c>
      <c r="L166" s="6">
        <v>1.543</v>
      </c>
      <c r="M166" s="6">
        <v>0.316</v>
      </c>
      <c r="N166" s="6">
        <v>4403.215</v>
      </c>
    </row>
    <row r="167">
      <c r="A167" s="5">
        <v>45962.5625</v>
      </c>
      <c r="B167" s="6">
        <v>8.11</v>
      </c>
      <c r="C167" s="6">
        <v>12.039</v>
      </c>
      <c r="D167" s="6">
        <v>5.181</v>
      </c>
      <c r="E167" s="6">
        <v>8.443</v>
      </c>
      <c r="F167" s="6">
        <v>1.097</v>
      </c>
      <c r="G167" s="6">
        <v>-0.317</v>
      </c>
      <c r="H167" s="6">
        <v>0.603</v>
      </c>
      <c r="I167" s="6">
        <v>1.383</v>
      </c>
      <c r="J167" s="6">
        <v>0.546</v>
      </c>
      <c r="K167" s="6">
        <v>1.894</v>
      </c>
      <c r="L167" s="6">
        <v>1.535</v>
      </c>
      <c r="M167" s="6">
        <v>0.32</v>
      </c>
      <c r="N167" s="6">
        <v>4403.38</v>
      </c>
    </row>
    <row r="168">
      <c r="A168" s="5">
        <v>45962.56597222222</v>
      </c>
      <c r="B168" s="6">
        <v>8.023</v>
      </c>
      <c r="C168" s="6">
        <v>11.817</v>
      </c>
      <c r="D168" s="6">
        <v>5.121</v>
      </c>
      <c r="E168" s="6">
        <v>8.32</v>
      </c>
      <c r="F168" s="6">
        <v>1.051</v>
      </c>
      <c r="G168" s="6">
        <v>-0.33</v>
      </c>
      <c r="H168" s="6">
        <v>0.577</v>
      </c>
      <c r="I168" s="6">
        <v>1.298</v>
      </c>
      <c r="J168" s="6">
        <v>0.53</v>
      </c>
      <c r="K168" s="6">
        <v>1.887</v>
      </c>
      <c r="L168" s="6">
        <v>1.55</v>
      </c>
      <c r="M168" s="6">
        <v>0.316</v>
      </c>
      <c r="N168" s="6">
        <v>4403.546</v>
      </c>
    </row>
    <row r="169">
      <c r="A169" s="5">
        <v>45962.569444444445</v>
      </c>
      <c r="B169" s="6">
        <v>7.996</v>
      </c>
      <c r="C169" s="6">
        <v>11.836</v>
      </c>
      <c r="D169" s="6">
        <v>5.125</v>
      </c>
      <c r="E169" s="6">
        <v>8.319</v>
      </c>
      <c r="F169" s="6">
        <v>1.063</v>
      </c>
      <c r="G169" s="6">
        <v>-0.314</v>
      </c>
      <c r="H169" s="6">
        <v>0.587</v>
      </c>
      <c r="I169" s="6">
        <v>1.336</v>
      </c>
      <c r="J169" s="6">
        <v>0.539</v>
      </c>
      <c r="K169" s="6">
        <v>1.893</v>
      </c>
      <c r="L169" s="6">
        <v>1.543</v>
      </c>
      <c r="M169" s="6">
        <v>0.317</v>
      </c>
      <c r="N169" s="6">
        <v>4403.709</v>
      </c>
    </row>
    <row r="170">
      <c r="A170" s="5">
        <v>45962.572916666664</v>
      </c>
      <c r="B170" s="6">
        <v>8.062</v>
      </c>
      <c r="C170" s="6">
        <v>11.885</v>
      </c>
      <c r="D170" s="6">
        <v>5.119</v>
      </c>
      <c r="E170" s="6">
        <v>8.356</v>
      </c>
      <c r="F170" s="6">
        <v>1.064</v>
      </c>
      <c r="G170" s="6">
        <v>-0.342</v>
      </c>
      <c r="H170" s="6">
        <v>0.591</v>
      </c>
      <c r="I170" s="6">
        <v>1.313</v>
      </c>
      <c r="J170" s="6">
        <v>0.533</v>
      </c>
      <c r="K170" s="6">
        <v>1.884</v>
      </c>
      <c r="L170" s="6">
        <v>1.54</v>
      </c>
      <c r="M170" s="6">
        <v>0.32</v>
      </c>
      <c r="N170" s="6">
        <v>4403.873</v>
      </c>
    </row>
    <row r="171">
      <c r="A171" s="5">
        <v>45962.57638888889</v>
      </c>
      <c r="B171" s="6">
        <v>8.11</v>
      </c>
      <c r="C171" s="6">
        <v>11.89</v>
      </c>
      <c r="D171" s="6">
        <v>5.064</v>
      </c>
      <c r="E171" s="6">
        <v>8.354</v>
      </c>
      <c r="F171" s="6">
        <v>1.055</v>
      </c>
      <c r="G171" s="6">
        <v>-0.364</v>
      </c>
      <c r="H171" s="6">
        <v>0.591</v>
      </c>
      <c r="I171" s="6">
        <v>1.282</v>
      </c>
      <c r="J171" s="6">
        <v>0.527</v>
      </c>
      <c r="K171" s="6">
        <v>1.877</v>
      </c>
      <c r="L171" s="6">
        <v>1.535</v>
      </c>
      <c r="M171" s="6">
        <v>0.322</v>
      </c>
      <c r="N171" s="6">
        <v>4404.04</v>
      </c>
    </row>
    <row r="172">
      <c r="A172" s="5">
        <v>45962.57986111111</v>
      </c>
      <c r="B172" s="6">
        <v>8.151</v>
      </c>
      <c r="C172" s="6">
        <v>11.937</v>
      </c>
      <c r="D172" s="6">
        <v>5.006</v>
      </c>
      <c r="E172" s="6">
        <v>8.365</v>
      </c>
      <c r="F172" s="6">
        <v>1.063</v>
      </c>
      <c r="G172" s="6">
        <v>-0.373</v>
      </c>
      <c r="H172" s="6">
        <v>0.599</v>
      </c>
      <c r="I172" s="6">
        <v>1.289</v>
      </c>
      <c r="J172" s="6">
        <v>0.532</v>
      </c>
      <c r="K172" s="6">
        <v>1.874</v>
      </c>
      <c r="L172" s="6">
        <v>1.519</v>
      </c>
      <c r="M172" s="6">
        <v>0.328</v>
      </c>
      <c r="N172" s="6">
        <v>4404.209</v>
      </c>
    </row>
    <row r="173">
      <c r="A173" s="5">
        <v>45962.583333333336</v>
      </c>
      <c r="B173" s="6">
        <v>8.193</v>
      </c>
      <c r="C173" s="6">
        <v>11.979</v>
      </c>
      <c r="D173" s="6">
        <v>5.034</v>
      </c>
      <c r="E173" s="6">
        <v>8.402</v>
      </c>
      <c r="F173" s="6">
        <v>1.068</v>
      </c>
      <c r="G173" s="6">
        <v>-0.398</v>
      </c>
      <c r="H173" s="6">
        <v>0.605</v>
      </c>
      <c r="I173" s="6">
        <v>1.275</v>
      </c>
      <c r="J173" s="6">
        <v>0.528</v>
      </c>
      <c r="K173" s="6">
        <v>1.867</v>
      </c>
      <c r="L173" s="6">
        <v>1.52</v>
      </c>
      <c r="M173" s="6">
        <v>0.33</v>
      </c>
      <c r="N173" s="6">
        <v>4404.378</v>
      </c>
    </row>
    <row r="174">
      <c r="A174" s="5">
        <v>45962.586805555555</v>
      </c>
      <c r="B174" s="6">
        <v>8.115</v>
      </c>
      <c r="C174" s="6">
        <v>11.94</v>
      </c>
      <c r="D174" s="6">
        <v>5.071</v>
      </c>
      <c r="E174" s="6">
        <v>8.375</v>
      </c>
      <c r="F174" s="6">
        <v>1.076</v>
      </c>
      <c r="G174" s="6">
        <v>-0.373</v>
      </c>
      <c r="H174" s="6">
        <v>0.605</v>
      </c>
      <c r="I174" s="6">
        <v>1.308</v>
      </c>
      <c r="J174" s="6">
        <v>0.538</v>
      </c>
      <c r="K174" s="6">
        <v>1.875</v>
      </c>
      <c r="L174" s="6">
        <v>1.522</v>
      </c>
      <c r="M174" s="6">
        <v>0.329</v>
      </c>
      <c r="N174" s="6">
        <v>4404.551</v>
      </c>
    </row>
    <row r="175">
      <c r="A175" s="5">
        <v>45962.59027777778</v>
      </c>
      <c r="B175" s="6">
        <v>8.108</v>
      </c>
      <c r="C175" s="6">
        <v>11.812</v>
      </c>
      <c r="D175" s="6">
        <v>5.022</v>
      </c>
      <c r="E175" s="6">
        <v>8.314</v>
      </c>
      <c r="F175" s="6">
        <v>1.038</v>
      </c>
      <c r="G175" s="6">
        <v>-0.391</v>
      </c>
      <c r="H175" s="6">
        <v>0.584</v>
      </c>
      <c r="I175" s="6">
        <v>1.231</v>
      </c>
      <c r="J175" s="6">
        <v>0.519</v>
      </c>
      <c r="K175" s="6">
        <v>1.867</v>
      </c>
      <c r="L175" s="6">
        <v>1.535</v>
      </c>
      <c r="M175" s="6">
        <v>0.325</v>
      </c>
      <c r="N175" s="6">
        <v>4404.721</v>
      </c>
    </row>
    <row r="176">
      <c r="A176" s="5">
        <v>45962.59375</v>
      </c>
      <c r="B176" s="6">
        <v>8.103</v>
      </c>
      <c r="C176" s="6">
        <v>11.815</v>
      </c>
      <c r="D176" s="6">
        <v>5.026</v>
      </c>
      <c r="E176" s="6">
        <v>8.315</v>
      </c>
      <c r="F176" s="6">
        <v>1.053</v>
      </c>
      <c r="G176" s="6">
        <v>-0.381</v>
      </c>
      <c r="H176" s="6">
        <v>0.587</v>
      </c>
      <c r="I176" s="6">
        <v>1.259</v>
      </c>
      <c r="J176" s="6">
        <v>0.528</v>
      </c>
      <c r="K176" s="6">
        <v>1.87</v>
      </c>
      <c r="L176" s="6">
        <v>1.534</v>
      </c>
      <c r="M176" s="6">
        <v>0.326</v>
      </c>
      <c r="N176" s="6">
        <v>4404.889</v>
      </c>
    </row>
    <row r="177">
      <c r="A177" s="5">
        <v>45962.59722222222</v>
      </c>
      <c r="B177" s="6">
        <v>8.042</v>
      </c>
      <c r="C177" s="6">
        <v>11.669</v>
      </c>
      <c r="D177" s="6">
        <v>4.955</v>
      </c>
      <c r="E177" s="6">
        <v>8.222</v>
      </c>
      <c r="F177" s="6">
        <v>1.018</v>
      </c>
      <c r="G177" s="6">
        <v>-0.405</v>
      </c>
      <c r="H177" s="6">
        <v>0.576</v>
      </c>
      <c r="I177" s="6">
        <v>1.189</v>
      </c>
      <c r="J177" s="6">
        <v>0.516</v>
      </c>
      <c r="K177" s="6">
        <v>1.86</v>
      </c>
      <c r="L177" s="6">
        <v>1.533</v>
      </c>
      <c r="M177" s="6">
        <v>0.328</v>
      </c>
      <c r="N177" s="6">
        <v>4405.058</v>
      </c>
    </row>
    <row r="178">
      <c r="A178" s="5">
        <v>45962.600694444445</v>
      </c>
      <c r="B178" s="6">
        <v>8.074</v>
      </c>
      <c r="C178" s="6">
        <v>11.76</v>
      </c>
      <c r="D178" s="6">
        <v>5.001</v>
      </c>
      <c r="E178" s="6">
        <v>8.278</v>
      </c>
      <c r="F178" s="6">
        <v>1.037</v>
      </c>
      <c r="G178" s="6">
        <v>-0.394</v>
      </c>
      <c r="H178" s="6">
        <v>0.585</v>
      </c>
      <c r="I178" s="6">
        <v>1.228</v>
      </c>
      <c r="J178" s="6">
        <v>0.524</v>
      </c>
      <c r="K178" s="6">
        <v>1.865</v>
      </c>
      <c r="L178" s="6">
        <v>1.531</v>
      </c>
      <c r="M178" s="6">
        <v>0.328</v>
      </c>
      <c r="N178" s="6">
        <v>4405.225</v>
      </c>
    </row>
    <row r="179">
      <c r="A179" s="5">
        <v>45962.604166666664</v>
      </c>
      <c r="B179" s="6">
        <v>8.046</v>
      </c>
      <c r="C179" s="6">
        <v>11.731</v>
      </c>
      <c r="D179" s="6">
        <v>4.97</v>
      </c>
      <c r="E179" s="6">
        <v>8.249</v>
      </c>
      <c r="F179" s="6">
        <v>1.036</v>
      </c>
      <c r="G179" s="6">
        <v>-0.395</v>
      </c>
      <c r="H179" s="6">
        <v>0.591</v>
      </c>
      <c r="I179" s="6">
        <v>1.232</v>
      </c>
      <c r="J179" s="6">
        <v>0.525</v>
      </c>
      <c r="K179" s="6">
        <v>1.864</v>
      </c>
      <c r="L179" s="6">
        <v>1.523</v>
      </c>
      <c r="M179" s="6">
        <v>0.33</v>
      </c>
      <c r="N179" s="6">
        <v>4405.391</v>
      </c>
    </row>
    <row r="180">
      <c r="A180" s="5">
        <v>45962.60763888889</v>
      </c>
      <c r="B180" s="6">
        <v>8.077</v>
      </c>
      <c r="C180" s="6">
        <v>11.87</v>
      </c>
      <c r="D180" s="6">
        <v>5.047</v>
      </c>
      <c r="E180" s="6">
        <v>8.331</v>
      </c>
      <c r="F180" s="6">
        <v>1.07</v>
      </c>
      <c r="G180" s="6">
        <v>-0.357</v>
      </c>
      <c r="H180" s="6">
        <v>0.597</v>
      </c>
      <c r="I180" s="6">
        <v>1.31</v>
      </c>
      <c r="J180" s="6">
        <v>0.542</v>
      </c>
      <c r="K180" s="6">
        <v>1.878</v>
      </c>
      <c r="L180" s="6">
        <v>1.524</v>
      </c>
      <c r="M180" s="6">
        <v>0.328</v>
      </c>
      <c r="N180" s="6">
        <v>4405.561</v>
      </c>
    </row>
    <row r="181">
      <c r="A181" s="5">
        <v>45962.61111111111</v>
      </c>
      <c r="B181" s="6">
        <v>7.967</v>
      </c>
      <c r="C181" s="6">
        <v>11.647</v>
      </c>
      <c r="D181" s="6">
        <v>4.99</v>
      </c>
      <c r="E181" s="6">
        <v>8.201</v>
      </c>
      <c r="F181" s="6">
        <v>1.029</v>
      </c>
      <c r="G181" s="6">
        <v>-0.364</v>
      </c>
      <c r="H181" s="6">
        <v>0.58</v>
      </c>
      <c r="I181" s="6">
        <v>1.245</v>
      </c>
      <c r="J181" s="6">
        <v>0.531</v>
      </c>
      <c r="K181" s="6">
        <v>1.873</v>
      </c>
      <c r="L181" s="6">
        <v>1.532</v>
      </c>
      <c r="M181" s="6">
        <v>0.326</v>
      </c>
      <c r="N181" s="6">
        <v>4405.727</v>
      </c>
    </row>
    <row r="182">
      <c r="A182" s="5">
        <v>45962.614583333336</v>
      </c>
      <c r="B182" s="6">
        <v>8.041</v>
      </c>
      <c r="C182" s="6">
        <v>11.622</v>
      </c>
      <c r="D182" s="6">
        <v>4.938</v>
      </c>
      <c r="E182" s="6">
        <v>8.2</v>
      </c>
      <c r="F182" s="6">
        <v>1.009</v>
      </c>
      <c r="G182" s="6">
        <v>-0.389</v>
      </c>
      <c r="H182" s="6">
        <v>0.562</v>
      </c>
      <c r="I182" s="6">
        <v>1.182</v>
      </c>
      <c r="J182" s="6">
        <v>0.515</v>
      </c>
      <c r="K182" s="6">
        <v>1.864</v>
      </c>
      <c r="L182" s="6">
        <v>1.54</v>
      </c>
      <c r="M182" s="6">
        <v>0.325</v>
      </c>
      <c r="N182" s="6">
        <v>4405.892</v>
      </c>
    </row>
    <row r="183">
      <c r="A183" s="5">
        <v>45962.618055555555</v>
      </c>
      <c r="B183" s="6">
        <v>7.989</v>
      </c>
      <c r="C183" s="6">
        <v>11.547</v>
      </c>
      <c r="D183" s="6">
        <v>4.85</v>
      </c>
      <c r="E183" s="6">
        <v>8.129</v>
      </c>
      <c r="F183" s="6">
        <v>1.009</v>
      </c>
      <c r="G183" s="6">
        <v>-0.384</v>
      </c>
      <c r="H183" s="6">
        <v>0.557</v>
      </c>
      <c r="I183" s="6">
        <v>1.182</v>
      </c>
      <c r="J183" s="6">
        <v>0.52</v>
      </c>
      <c r="K183" s="6">
        <v>1.864</v>
      </c>
      <c r="L183" s="6">
        <v>1.534</v>
      </c>
      <c r="M183" s="6">
        <v>0.327</v>
      </c>
      <c r="N183" s="6">
        <v>4406.055</v>
      </c>
    </row>
    <row r="184">
      <c r="A184" s="5">
        <v>45962.62152777778</v>
      </c>
      <c r="B184" s="6">
        <v>7.963</v>
      </c>
      <c r="C184" s="6">
        <v>11.516</v>
      </c>
      <c r="D184" s="6">
        <v>4.874</v>
      </c>
      <c r="E184" s="6">
        <v>8.118</v>
      </c>
      <c r="F184" s="6">
        <v>1.005</v>
      </c>
      <c r="G184" s="6">
        <v>-0.352</v>
      </c>
      <c r="H184" s="6">
        <v>0.543</v>
      </c>
      <c r="I184" s="6">
        <v>1.196</v>
      </c>
      <c r="J184" s="6">
        <v>0.523</v>
      </c>
      <c r="K184" s="6">
        <v>1.875</v>
      </c>
      <c r="L184" s="6">
        <v>1.545</v>
      </c>
      <c r="M184" s="6">
        <v>0.321</v>
      </c>
      <c r="N184" s="6">
        <v>4406.217</v>
      </c>
    </row>
    <row r="185">
      <c r="A185" s="5">
        <v>45962.625</v>
      </c>
      <c r="B185" s="6">
        <v>8.212</v>
      </c>
      <c r="C185" s="6">
        <v>11.964</v>
      </c>
      <c r="D185" s="6">
        <v>5.019</v>
      </c>
      <c r="E185" s="6">
        <v>8.398</v>
      </c>
      <c r="F185" s="6">
        <v>1.066</v>
      </c>
      <c r="G185" s="6">
        <v>-0.368</v>
      </c>
      <c r="H185" s="6">
        <v>0.594</v>
      </c>
      <c r="I185" s="6">
        <v>1.292</v>
      </c>
      <c r="J185" s="6">
        <v>0.534</v>
      </c>
      <c r="K185" s="6">
        <v>1.875</v>
      </c>
      <c r="L185" s="6">
        <v>1.52</v>
      </c>
      <c r="M185" s="6">
        <v>0.329</v>
      </c>
      <c r="N185" s="6">
        <v>4406.378</v>
      </c>
    </row>
    <row r="186">
      <c r="A186" s="5">
        <v>45962.62847222222</v>
      </c>
      <c r="B186" s="6">
        <v>8.281</v>
      </c>
      <c r="C186" s="6">
        <v>12.071</v>
      </c>
      <c r="D186" s="6">
        <v>4.995</v>
      </c>
      <c r="E186" s="6">
        <v>8.449</v>
      </c>
      <c r="F186" s="6">
        <v>1.087</v>
      </c>
      <c r="G186" s="6">
        <v>-0.377</v>
      </c>
      <c r="H186" s="6">
        <v>0.602</v>
      </c>
      <c r="I186" s="6">
        <v>1.312</v>
      </c>
      <c r="J186" s="6">
        <v>0.541</v>
      </c>
      <c r="K186" s="6">
        <v>1.873</v>
      </c>
      <c r="L186" s="6">
        <v>1.51</v>
      </c>
      <c r="M186" s="6">
        <v>0.333</v>
      </c>
      <c r="N186" s="6">
        <v>4406.549</v>
      </c>
    </row>
    <row r="187">
      <c r="A187" s="5">
        <v>45962.631944444445</v>
      </c>
      <c r="B187" s="6">
        <v>8.064</v>
      </c>
      <c r="C187" s="6">
        <v>11.757</v>
      </c>
      <c r="D187" s="6">
        <v>4.963</v>
      </c>
      <c r="E187" s="6">
        <v>8.261</v>
      </c>
      <c r="F187" s="6">
        <v>1.052</v>
      </c>
      <c r="G187" s="6">
        <v>-0.341</v>
      </c>
      <c r="H187" s="6">
        <v>0.572</v>
      </c>
      <c r="I187" s="6">
        <v>1.283</v>
      </c>
      <c r="J187" s="6">
        <v>0.538</v>
      </c>
      <c r="K187" s="6">
        <v>1.881</v>
      </c>
      <c r="L187" s="6">
        <v>1.532</v>
      </c>
      <c r="M187" s="6">
        <v>0.325</v>
      </c>
      <c r="N187" s="6">
        <v>4406.716</v>
      </c>
    </row>
    <row r="188">
      <c r="A188" s="5">
        <v>45962.635416666664</v>
      </c>
      <c r="B188" s="6">
        <v>7.954</v>
      </c>
      <c r="C188" s="6">
        <v>11.644</v>
      </c>
      <c r="D188" s="6">
        <v>4.946</v>
      </c>
      <c r="E188" s="6">
        <v>8.181</v>
      </c>
      <c r="F188" s="6">
        <v>1.031</v>
      </c>
      <c r="G188" s="6">
        <v>-0.336</v>
      </c>
      <c r="H188" s="6">
        <v>0.571</v>
      </c>
      <c r="I188" s="6">
        <v>1.266</v>
      </c>
      <c r="J188" s="6">
        <v>0.535</v>
      </c>
      <c r="K188" s="6">
        <v>1.882</v>
      </c>
      <c r="L188" s="6">
        <v>1.53</v>
      </c>
      <c r="M188" s="6">
        <v>0.324</v>
      </c>
      <c r="N188" s="6">
        <v>4406.878</v>
      </c>
    </row>
    <row r="189">
      <c r="A189" s="5">
        <v>45962.63888888889</v>
      </c>
      <c r="B189" s="6">
        <v>8.066</v>
      </c>
      <c r="C189" s="6">
        <v>11.816</v>
      </c>
      <c r="D189" s="6">
        <v>5.005</v>
      </c>
      <c r="E189" s="6">
        <v>8.295</v>
      </c>
      <c r="F189" s="6">
        <v>1.058</v>
      </c>
      <c r="G189" s="6">
        <v>-0.314</v>
      </c>
      <c r="H189" s="6">
        <v>0.579</v>
      </c>
      <c r="I189" s="6">
        <v>1.323</v>
      </c>
      <c r="J189" s="6">
        <v>0.542</v>
      </c>
      <c r="K189" s="6">
        <v>1.892</v>
      </c>
      <c r="L189" s="6">
        <v>1.529</v>
      </c>
      <c r="M189" s="6">
        <v>0.321</v>
      </c>
      <c r="N189" s="6">
        <v>4407.04</v>
      </c>
    </row>
    <row r="190">
      <c r="A190" s="5">
        <v>45962.64236111111</v>
      </c>
      <c r="B190" s="6">
        <v>7.89</v>
      </c>
      <c r="C190" s="6">
        <v>11.502</v>
      </c>
      <c r="D190" s="6">
        <v>4.904</v>
      </c>
      <c r="E190" s="6">
        <v>8.099</v>
      </c>
      <c r="F190" s="6">
        <v>0.999</v>
      </c>
      <c r="G190" s="6">
        <v>-0.356</v>
      </c>
      <c r="H190" s="6">
        <v>0.566</v>
      </c>
      <c r="I190" s="6">
        <v>1.209</v>
      </c>
      <c r="J190" s="6">
        <v>0.525</v>
      </c>
      <c r="K190" s="6">
        <v>1.873</v>
      </c>
      <c r="L190" s="6">
        <v>1.53</v>
      </c>
      <c r="M190" s="6">
        <v>0.325</v>
      </c>
      <c r="N190" s="6">
        <v>4407.201</v>
      </c>
    </row>
    <row r="191">
      <c r="A191" s="5">
        <v>45962.645833333336</v>
      </c>
      <c r="B191" s="6">
        <v>8.116</v>
      </c>
      <c r="C191" s="6">
        <v>11.913</v>
      </c>
      <c r="D191" s="6">
        <v>5.022</v>
      </c>
      <c r="E191" s="6">
        <v>8.35</v>
      </c>
      <c r="F191" s="6">
        <v>1.059</v>
      </c>
      <c r="G191" s="6">
        <v>-0.348</v>
      </c>
      <c r="H191" s="6">
        <v>0.602</v>
      </c>
      <c r="I191" s="6">
        <v>1.313</v>
      </c>
      <c r="J191" s="6">
        <v>0.54</v>
      </c>
      <c r="K191" s="6">
        <v>1.881</v>
      </c>
      <c r="L191" s="6">
        <v>1.514</v>
      </c>
      <c r="M191" s="6">
        <v>0.328</v>
      </c>
      <c r="N191" s="6">
        <v>4407.363</v>
      </c>
    </row>
    <row r="192">
      <c r="A192" s="5">
        <v>45962.649305555555</v>
      </c>
      <c r="B192" s="6">
        <v>8.093</v>
      </c>
      <c r="C192" s="6">
        <v>11.868</v>
      </c>
      <c r="D192" s="6">
        <v>4.993</v>
      </c>
      <c r="E192" s="6">
        <v>8.318</v>
      </c>
      <c r="F192" s="6">
        <v>1.059</v>
      </c>
      <c r="G192" s="6">
        <v>-0.347</v>
      </c>
      <c r="H192" s="6">
        <v>0.598</v>
      </c>
      <c r="I192" s="6">
        <v>1.31</v>
      </c>
      <c r="J192" s="6">
        <v>0.541</v>
      </c>
      <c r="K192" s="6">
        <v>1.88</v>
      </c>
      <c r="L192" s="6">
        <v>1.512</v>
      </c>
      <c r="M192" s="6">
        <v>0.329</v>
      </c>
      <c r="N192" s="6">
        <v>4407.531</v>
      </c>
    </row>
    <row r="193">
      <c r="A193" s="5">
        <v>45962.65277777778</v>
      </c>
      <c r="B193" s="6">
        <v>8.048</v>
      </c>
      <c r="C193" s="6">
        <v>11.814</v>
      </c>
      <c r="D193" s="6">
        <v>4.976</v>
      </c>
      <c r="E193" s="6">
        <v>8.279</v>
      </c>
      <c r="F193" s="6">
        <v>1.049</v>
      </c>
      <c r="G193" s="6">
        <v>-0.335</v>
      </c>
      <c r="H193" s="6">
        <v>0.595</v>
      </c>
      <c r="I193" s="6">
        <v>1.309</v>
      </c>
      <c r="J193" s="6">
        <v>0.538</v>
      </c>
      <c r="K193" s="6">
        <v>1.884</v>
      </c>
      <c r="L193" s="6">
        <v>1.513</v>
      </c>
      <c r="M193" s="6">
        <v>0.327</v>
      </c>
      <c r="N193" s="6">
        <v>4407.696</v>
      </c>
    </row>
    <row r="194">
      <c r="A194" s="5">
        <v>45962.65625</v>
      </c>
      <c r="B194" s="6">
        <v>8.046</v>
      </c>
      <c r="C194" s="6">
        <v>11.787</v>
      </c>
      <c r="D194" s="6">
        <v>4.961</v>
      </c>
      <c r="E194" s="6">
        <v>8.265</v>
      </c>
      <c r="F194" s="6">
        <v>1.044</v>
      </c>
      <c r="G194" s="6">
        <v>-0.353</v>
      </c>
      <c r="H194" s="6">
        <v>0.596</v>
      </c>
      <c r="I194" s="6">
        <v>1.287</v>
      </c>
      <c r="J194" s="6">
        <v>0.537</v>
      </c>
      <c r="K194" s="6">
        <v>1.878</v>
      </c>
      <c r="L194" s="6">
        <v>1.511</v>
      </c>
      <c r="M194" s="6">
        <v>0.33</v>
      </c>
      <c r="N194" s="6">
        <v>4407.863</v>
      </c>
    </row>
    <row r="195">
      <c r="A195" s="5">
        <v>45962.65972222222</v>
      </c>
      <c r="B195" s="6">
        <v>8.047</v>
      </c>
      <c r="C195" s="6">
        <v>11.833</v>
      </c>
      <c r="D195" s="6">
        <v>4.979</v>
      </c>
      <c r="E195" s="6">
        <v>8.287</v>
      </c>
      <c r="F195" s="6">
        <v>1.043</v>
      </c>
      <c r="G195" s="6">
        <v>-0.359</v>
      </c>
      <c r="H195" s="6">
        <v>0.601</v>
      </c>
      <c r="I195" s="6">
        <v>1.285</v>
      </c>
      <c r="J195" s="6">
        <v>0.537</v>
      </c>
      <c r="K195" s="6">
        <v>1.876</v>
      </c>
      <c r="L195" s="6">
        <v>1.508</v>
      </c>
      <c r="M195" s="6">
        <v>0.331</v>
      </c>
      <c r="N195" s="6">
        <v>4408.029</v>
      </c>
    </row>
    <row r="196">
      <c r="A196" s="5">
        <v>45962.663194444445</v>
      </c>
      <c r="B196" s="6">
        <v>7.921</v>
      </c>
      <c r="C196" s="6">
        <v>11.741</v>
      </c>
      <c r="D196" s="6">
        <v>5.004</v>
      </c>
      <c r="E196" s="6">
        <v>8.222</v>
      </c>
      <c r="F196" s="6">
        <v>1.028</v>
      </c>
      <c r="G196" s="6">
        <v>-0.342</v>
      </c>
      <c r="H196" s="6">
        <v>0.604</v>
      </c>
      <c r="I196" s="6">
        <v>1.29</v>
      </c>
      <c r="J196" s="6">
        <v>0.539</v>
      </c>
      <c r="K196" s="6">
        <v>1.88</v>
      </c>
      <c r="L196" s="6">
        <v>1.506</v>
      </c>
      <c r="M196" s="6">
        <v>0.33</v>
      </c>
      <c r="N196" s="6">
        <v>4408.194</v>
      </c>
    </row>
    <row r="197">
      <c r="A197" s="5">
        <v>45962.666666666664</v>
      </c>
      <c r="B197" s="6">
        <v>8.019</v>
      </c>
      <c r="C197" s="6">
        <v>11.869</v>
      </c>
      <c r="D197" s="6">
        <v>5.013</v>
      </c>
      <c r="E197" s="6">
        <v>8.3</v>
      </c>
      <c r="F197" s="6">
        <v>1.066</v>
      </c>
      <c r="G197" s="6">
        <v>-0.318</v>
      </c>
      <c r="H197" s="6">
        <v>0.6</v>
      </c>
      <c r="I197" s="6">
        <v>1.348</v>
      </c>
      <c r="J197" s="6">
        <v>0.551</v>
      </c>
      <c r="K197" s="6">
        <v>1.89</v>
      </c>
      <c r="L197" s="6">
        <v>1.512</v>
      </c>
      <c r="M197" s="6">
        <v>0.327</v>
      </c>
      <c r="N197" s="6">
        <v>4408.358</v>
      </c>
    </row>
    <row r="198">
      <c r="A198" s="5">
        <v>45962.67013888889</v>
      </c>
      <c r="B198" s="6">
        <v>8.054</v>
      </c>
      <c r="C198" s="6">
        <v>11.957</v>
      </c>
      <c r="D198" s="6">
        <v>5.108</v>
      </c>
      <c r="E198" s="6">
        <v>8.373</v>
      </c>
      <c r="F198" s="6">
        <v>1.097</v>
      </c>
      <c r="G198" s="6">
        <v>-0.273</v>
      </c>
      <c r="H198" s="6">
        <v>0.592</v>
      </c>
      <c r="I198" s="6">
        <v>1.416</v>
      </c>
      <c r="J198" s="6">
        <v>0.561</v>
      </c>
      <c r="K198" s="6">
        <v>1.906</v>
      </c>
      <c r="L198" s="6">
        <v>1.529</v>
      </c>
      <c r="M198" s="6">
        <v>0.32</v>
      </c>
      <c r="N198" s="6">
        <v>4408.524</v>
      </c>
    </row>
    <row r="199">
      <c r="A199" s="5">
        <v>45962.67361111111</v>
      </c>
      <c r="B199" s="6">
        <v>7.933</v>
      </c>
      <c r="C199" s="6">
        <v>11.797</v>
      </c>
      <c r="D199" s="6">
        <v>5.051</v>
      </c>
      <c r="E199" s="6">
        <v>8.26</v>
      </c>
      <c r="F199" s="6">
        <v>1.061</v>
      </c>
      <c r="G199" s="6">
        <v>-0.288</v>
      </c>
      <c r="H199" s="6">
        <v>0.588</v>
      </c>
      <c r="I199" s="6">
        <v>1.361</v>
      </c>
      <c r="J199" s="6">
        <v>0.552</v>
      </c>
      <c r="K199" s="6">
        <v>1.9</v>
      </c>
      <c r="L199" s="6">
        <v>1.525</v>
      </c>
      <c r="M199" s="6">
        <v>0.321</v>
      </c>
      <c r="N199" s="6">
        <v>4408.686</v>
      </c>
    </row>
    <row r="200">
      <c r="A200" s="5">
        <v>45962.677083333336</v>
      </c>
      <c r="B200" s="6">
        <v>8.256</v>
      </c>
      <c r="C200" s="6">
        <v>11.847</v>
      </c>
      <c r="D200" s="6">
        <v>4.768</v>
      </c>
      <c r="E200" s="6">
        <v>8.29</v>
      </c>
      <c r="F200" s="6">
        <v>1.045</v>
      </c>
      <c r="G200" s="6">
        <v>-0.461</v>
      </c>
      <c r="H200" s="6">
        <v>0.581</v>
      </c>
      <c r="I200" s="6">
        <v>1.165</v>
      </c>
      <c r="J200" s="6">
        <v>0.521</v>
      </c>
      <c r="K200" s="6">
        <v>1.84</v>
      </c>
      <c r="L200" s="6">
        <v>1.504</v>
      </c>
      <c r="M200" s="6">
        <v>0.344</v>
      </c>
      <c r="N200" s="6">
        <v>4408.862</v>
      </c>
    </row>
    <row r="201">
      <c r="A201" s="5">
        <v>45962.680555555555</v>
      </c>
      <c r="B201" s="6">
        <v>8.284</v>
      </c>
      <c r="C201" s="6">
        <v>11.9</v>
      </c>
      <c r="D201" s="6">
        <v>4.791</v>
      </c>
      <c r="E201" s="6">
        <v>8.325</v>
      </c>
      <c r="F201" s="6">
        <v>1.066</v>
      </c>
      <c r="G201" s="6">
        <v>-0.465</v>
      </c>
      <c r="H201" s="6">
        <v>0.584</v>
      </c>
      <c r="I201" s="6">
        <v>1.185</v>
      </c>
      <c r="J201" s="6">
        <v>0.528</v>
      </c>
      <c r="K201" s="6">
        <v>1.84</v>
      </c>
      <c r="L201" s="6">
        <v>1.505</v>
      </c>
      <c r="M201" s="6">
        <v>0.346</v>
      </c>
      <c r="N201" s="6">
        <v>4409.038</v>
      </c>
    </row>
    <row r="202">
      <c r="A202" s="5">
        <v>45962.68402777778</v>
      </c>
      <c r="B202" s="6">
        <v>8.22</v>
      </c>
      <c r="C202" s="6">
        <v>11.887</v>
      </c>
      <c r="D202" s="6">
        <v>4.834</v>
      </c>
      <c r="E202" s="6">
        <v>8.314</v>
      </c>
      <c r="F202" s="6">
        <v>1.062</v>
      </c>
      <c r="G202" s="6">
        <v>-0.46</v>
      </c>
      <c r="H202" s="6">
        <v>0.594</v>
      </c>
      <c r="I202" s="6">
        <v>1.196</v>
      </c>
      <c r="J202" s="6">
        <v>0.527</v>
      </c>
      <c r="K202" s="6">
        <v>1.842</v>
      </c>
      <c r="L202" s="6">
        <v>1.502</v>
      </c>
      <c r="M202" s="6">
        <v>0.346</v>
      </c>
      <c r="N202" s="6">
        <v>4409.216</v>
      </c>
    </row>
    <row r="203">
      <c r="A203" s="5">
        <v>45962.6875</v>
      </c>
      <c r="B203" s="6">
        <v>8.285</v>
      </c>
      <c r="C203" s="6">
        <v>11.912</v>
      </c>
      <c r="D203" s="6">
        <v>4.815</v>
      </c>
      <c r="E203" s="6">
        <v>8.337</v>
      </c>
      <c r="F203" s="6">
        <v>1.073</v>
      </c>
      <c r="G203" s="6">
        <v>-0.46</v>
      </c>
      <c r="H203" s="6">
        <v>0.583</v>
      </c>
      <c r="I203" s="6">
        <v>1.196</v>
      </c>
      <c r="J203" s="6">
        <v>0.53</v>
      </c>
      <c r="K203" s="6">
        <v>1.842</v>
      </c>
      <c r="L203" s="6">
        <v>1.51</v>
      </c>
      <c r="M203" s="6">
        <v>0.345</v>
      </c>
      <c r="N203" s="6">
        <v>4409.392</v>
      </c>
    </row>
    <row r="204">
      <c r="A204" s="5">
        <v>45962.69097222222</v>
      </c>
      <c r="B204" s="6">
        <v>8.102</v>
      </c>
      <c r="C204" s="6">
        <v>11.815</v>
      </c>
      <c r="D204" s="6">
        <v>4.885</v>
      </c>
      <c r="E204" s="6">
        <v>8.267</v>
      </c>
      <c r="F204" s="6">
        <v>1.04</v>
      </c>
      <c r="G204" s="6">
        <v>-0.458</v>
      </c>
      <c r="H204" s="6">
        <v>0.605</v>
      </c>
      <c r="I204" s="6">
        <v>1.187</v>
      </c>
      <c r="J204" s="6">
        <v>0.525</v>
      </c>
      <c r="K204" s="6">
        <v>1.842</v>
      </c>
      <c r="L204" s="6">
        <v>1.497</v>
      </c>
      <c r="M204" s="6">
        <v>0.346</v>
      </c>
      <c r="N204" s="6">
        <v>4409.568</v>
      </c>
    </row>
    <row r="205">
      <c r="A205" s="5">
        <v>45962.694444444445</v>
      </c>
      <c r="B205" s="6">
        <v>8.028</v>
      </c>
      <c r="C205" s="6">
        <v>11.742</v>
      </c>
      <c r="D205" s="6">
        <v>4.891</v>
      </c>
      <c r="E205" s="6">
        <v>8.22</v>
      </c>
      <c r="F205" s="6">
        <v>1.03</v>
      </c>
      <c r="G205" s="6">
        <v>-0.439</v>
      </c>
      <c r="H205" s="6">
        <v>0.598</v>
      </c>
      <c r="I205" s="6">
        <v>1.189</v>
      </c>
      <c r="J205" s="6">
        <v>0.525</v>
      </c>
      <c r="K205" s="6">
        <v>1.847</v>
      </c>
      <c r="L205" s="6">
        <v>1.502</v>
      </c>
      <c r="M205" s="6">
        <v>0.343</v>
      </c>
      <c r="N205" s="6">
        <v>4409.743</v>
      </c>
    </row>
    <row r="206">
      <c r="A206" s="5">
        <v>45962.697916666664</v>
      </c>
      <c r="B206" s="6">
        <v>8.048</v>
      </c>
      <c r="C206" s="6">
        <v>11.672</v>
      </c>
      <c r="D206" s="6">
        <v>4.794</v>
      </c>
      <c r="E206" s="6">
        <v>8.171</v>
      </c>
      <c r="F206" s="6">
        <v>1.04</v>
      </c>
      <c r="G206" s="6">
        <v>-0.435</v>
      </c>
      <c r="H206" s="6">
        <v>0.579</v>
      </c>
      <c r="I206" s="6">
        <v>1.184</v>
      </c>
      <c r="J206" s="6">
        <v>0.53</v>
      </c>
      <c r="K206" s="6">
        <v>1.847</v>
      </c>
      <c r="L206" s="6">
        <v>1.508</v>
      </c>
      <c r="M206" s="6">
        <v>0.343</v>
      </c>
      <c r="N206" s="6">
        <v>4409.915</v>
      </c>
    </row>
    <row r="207">
      <c r="A207" s="5">
        <v>45962.70138888889</v>
      </c>
      <c r="B207" s="6">
        <v>8.047</v>
      </c>
      <c r="C207" s="6">
        <v>11.696</v>
      </c>
      <c r="D207" s="6">
        <v>4.844</v>
      </c>
      <c r="E207" s="6">
        <v>8.196</v>
      </c>
      <c r="F207" s="6">
        <v>1.033</v>
      </c>
      <c r="G207" s="6">
        <v>-0.442</v>
      </c>
      <c r="H207" s="6">
        <v>0.58</v>
      </c>
      <c r="I207" s="6">
        <v>1.171</v>
      </c>
      <c r="J207" s="6">
        <v>0.526</v>
      </c>
      <c r="K207" s="6">
        <v>1.845</v>
      </c>
      <c r="L207" s="6">
        <v>1.511</v>
      </c>
      <c r="M207" s="6">
        <v>0.342</v>
      </c>
      <c r="N207" s="6">
        <v>4410.086</v>
      </c>
    </row>
    <row r="208">
      <c r="A208" s="5">
        <v>45962.70486111111</v>
      </c>
      <c r="B208" s="6">
        <v>7.97</v>
      </c>
      <c r="C208" s="6">
        <v>11.576</v>
      </c>
      <c r="D208" s="6">
        <v>4.771</v>
      </c>
      <c r="E208" s="6">
        <v>8.106</v>
      </c>
      <c r="F208" s="6">
        <v>1.02</v>
      </c>
      <c r="G208" s="6">
        <v>-0.441</v>
      </c>
      <c r="H208" s="6">
        <v>0.575</v>
      </c>
      <c r="I208" s="6">
        <v>1.154</v>
      </c>
      <c r="J208" s="6">
        <v>0.526</v>
      </c>
      <c r="K208" s="6">
        <v>1.844</v>
      </c>
      <c r="L208" s="6">
        <v>1.506</v>
      </c>
      <c r="M208" s="6">
        <v>0.344</v>
      </c>
      <c r="N208" s="6">
        <v>4410.257</v>
      </c>
    </row>
    <row r="209">
      <c r="A209" s="5">
        <v>45962.708333333336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4410.315</v>
      </c>
    </row>
    <row r="210">
      <c r="A210" s="5">
        <v>45962.711805555555</v>
      </c>
      <c r="B210" s="6">
        <v>2.994</v>
      </c>
      <c r="C210" s="6">
        <v>7.004</v>
      </c>
      <c r="D210" s="6">
        <v>4.765</v>
      </c>
      <c r="E210" s="6">
        <v>4.921</v>
      </c>
      <c r="F210" s="6">
        <v>0.392</v>
      </c>
      <c r="G210" s="6">
        <v>0.199</v>
      </c>
      <c r="H210" s="6">
        <v>0.536</v>
      </c>
      <c r="I210" s="6">
        <v>1.127</v>
      </c>
      <c r="J210" s="6">
        <v>0.536</v>
      </c>
      <c r="K210" s="6">
        <v>0.117</v>
      </c>
      <c r="L210" s="6">
        <v>1.541</v>
      </c>
      <c r="M210" s="6">
        <v>0.313</v>
      </c>
      <c r="N210" s="6">
        <v>4410.398</v>
      </c>
    </row>
    <row r="211">
      <c r="A211" s="5">
        <v>45962.71527777778</v>
      </c>
      <c r="B211" s="6">
        <v>7.914</v>
      </c>
      <c r="C211" s="6">
        <v>11.461</v>
      </c>
      <c r="D211" s="6">
        <v>4.845</v>
      </c>
      <c r="E211" s="6">
        <v>8.073</v>
      </c>
      <c r="F211" s="6">
        <v>0.991</v>
      </c>
      <c r="G211" s="6">
        <v>-0.428</v>
      </c>
      <c r="H211" s="6">
        <v>0.558</v>
      </c>
      <c r="I211" s="6">
        <v>1.121</v>
      </c>
      <c r="J211" s="6">
        <v>0.514</v>
      </c>
      <c r="K211" s="6">
        <v>1.847</v>
      </c>
      <c r="L211" s="6">
        <v>1.529</v>
      </c>
      <c r="M211" s="6">
        <v>0.335</v>
      </c>
      <c r="N211" s="6">
        <v>4410.492</v>
      </c>
    </row>
    <row r="212">
      <c r="A212" s="5">
        <v>45962.71875</v>
      </c>
      <c r="B212" s="6">
        <v>7.953</v>
      </c>
      <c r="C212" s="6">
        <v>11.525</v>
      </c>
      <c r="D212" s="6">
        <v>4.837</v>
      </c>
      <c r="E212" s="6">
        <v>8.105</v>
      </c>
      <c r="F212" s="6">
        <v>1.017</v>
      </c>
      <c r="G212" s="6">
        <v>-0.4</v>
      </c>
      <c r="H212" s="6">
        <v>0.556</v>
      </c>
      <c r="I212" s="6">
        <v>1.173</v>
      </c>
      <c r="J212" s="6">
        <v>0.525</v>
      </c>
      <c r="K212" s="6">
        <v>1.857</v>
      </c>
      <c r="L212" s="6">
        <v>1.531</v>
      </c>
      <c r="M212" s="6">
        <v>0.333</v>
      </c>
      <c r="N212" s="6">
        <v>4410.657</v>
      </c>
    </row>
    <row r="213">
      <c r="A213" s="5">
        <v>45962.72222222222</v>
      </c>
      <c r="B213" s="6">
        <v>7.975</v>
      </c>
      <c r="C213" s="6">
        <v>11.51</v>
      </c>
      <c r="D213" s="6">
        <v>4.833</v>
      </c>
      <c r="E213" s="6">
        <v>8.106</v>
      </c>
      <c r="F213" s="6">
        <v>1.022</v>
      </c>
      <c r="G213" s="6">
        <v>-0.39</v>
      </c>
      <c r="H213" s="6">
        <v>0.547</v>
      </c>
      <c r="I213" s="6">
        <v>1.179</v>
      </c>
      <c r="J213" s="6">
        <v>0.525</v>
      </c>
      <c r="K213" s="6">
        <v>1.861</v>
      </c>
      <c r="L213" s="6">
        <v>1.538</v>
      </c>
      <c r="M213" s="6">
        <v>0.33</v>
      </c>
      <c r="N213" s="6">
        <v>4410.822</v>
      </c>
    </row>
    <row r="214">
      <c r="A214" s="5">
        <v>45962.725694444445</v>
      </c>
      <c r="B214" s="6">
        <v>7.892</v>
      </c>
      <c r="C214" s="6">
        <v>11.405</v>
      </c>
      <c r="D214" s="6">
        <v>4.792</v>
      </c>
      <c r="E214" s="6">
        <v>8.03</v>
      </c>
      <c r="F214" s="6">
        <v>0.987</v>
      </c>
      <c r="G214" s="6">
        <v>-0.433</v>
      </c>
      <c r="H214" s="6">
        <v>0.555</v>
      </c>
      <c r="I214" s="6">
        <v>1.109</v>
      </c>
      <c r="J214" s="6">
        <v>0.515</v>
      </c>
      <c r="K214" s="6">
        <v>1.843</v>
      </c>
      <c r="L214" s="6">
        <v>1.525</v>
      </c>
      <c r="M214" s="6">
        <v>0.337</v>
      </c>
      <c r="N214" s="6">
        <v>4410.987</v>
      </c>
    </row>
    <row r="215">
      <c r="A215" s="5">
        <v>45962.729166666664</v>
      </c>
      <c r="B215" s="6">
        <v>7.938</v>
      </c>
      <c r="C215" s="6">
        <v>11.477</v>
      </c>
      <c r="D215" s="6">
        <v>4.836</v>
      </c>
      <c r="E215" s="6">
        <v>8.083</v>
      </c>
      <c r="F215" s="6">
        <v>1.012</v>
      </c>
      <c r="G215" s="6">
        <v>-0.4</v>
      </c>
      <c r="H215" s="6">
        <v>0.549</v>
      </c>
      <c r="I215" s="6">
        <v>1.161</v>
      </c>
      <c r="J215" s="6">
        <v>0.524</v>
      </c>
      <c r="K215" s="6">
        <v>1.856</v>
      </c>
      <c r="L215" s="6">
        <v>1.536</v>
      </c>
      <c r="M215" s="6">
        <v>0.332</v>
      </c>
      <c r="N215" s="6">
        <v>4411.151</v>
      </c>
    </row>
    <row r="216">
      <c r="A216" s="5">
        <v>45962.73263888889</v>
      </c>
      <c r="B216" s="6">
        <v>7.896</v>
      </c>
      <c r="C216" s="6">
        <v>11.398</v>
      </c>
      <c r="D216" s="6">
        <v>4.809</v>
      </c>
      <c r="E216" s="6">
        <v>8.034</v>
      </c>
      <c r="F216" s="6">
        <v>0.978</v>
      </c>
      <c r="G216" s="6">
        <v>-0.446</v>
      </c>
      <c r="H216" s="6">
        <v>0.555</v>
      </c>
      <c r="I216" s="6">
        <v>1.087</v>
      </c>
      <c r="J216" s="6">
        <v>0.51</v>
      </c>
      <c r="K216" s="6">
        <v>1.839</v>
      </c>
      <c r="L216" s="6">
        <v>1.527</v>
      </c>
      <c r="M216" s="6">
        <v>0.338</v>
      </c>
      <c r="N216" s="6">
        <v>4411.316</v>
      </c>
    </row>
    <row r="217">
      <c r="A217" s="5">
        <v>45962.73611111111</v>
      </c>
      <c r="B217" s="6">
        <v>7.872</v>
      </c>
      <c r="C217" s="6">
        <v>11.408</v>
      </c>
      <c r="D217" s="6">
        <v>4.833</v>
      </c>
      <c r="E217" s="6">
        <v>8.037</v>
      </c>
      <c r="F217" s="6">
        <v>0.967</v>
      </c>
      <c r="G217" s="6">
        <v>-0.454</v>
      </c>
      <c r="H217" s="6">
        <v>0.565</v>
      </c>
      <c r="I217" s="6">
        <v>1.078</v>
      </c>
      <c r="J217" s="6">
        <v>0.506</v>
      </c>
      <c r="K217" s="6">
        <v>1.836</v>
      </c>
      <c r="L217" s="6">
        <v>1.522</v>
      </c>
      <c r="M217" s="6">
        <v>0.339</v>
      </c>
      <c r="N217" s="6">
        <v>4411.482</v>
      </c>
    </row>
    <row r="218">
      <c r="A218" s="5">
        <v>45962.739583333336</v>
      </c>
      <c r="B218" s="6">
        <v>7.897</v>
      </c>
      <c r="C218" s="6">
        <v>11.398</v>
      </c>
      <c r="D218" s="6">
        <v>4.841</v>
      </c>
      <c r="E218" s="6">
        <v>8.045</v>
      </c>
      <c r="F218" s="6">
        <v>0.985</v>
      </c>
      <c r="G218" s="6">
        <v>-0.425</v>
      </c>
      <c r="H218" s="6">
        <v>0.551</v>
      </c>
      <c r="I218" s="6">
        <v>1.111</v>
      </c>
      <c r="J218" s="6">
        <v>0.514</v>
      </c>
      <c r="K218" s="6">
        <v>1.846</v>
      </c>
      <c r="L218" s="6">
        <v>1.535</v>
      </c>
      <c r="M218" s="6">
        <v>0.334</v>
      </c>
      <c r="N218" s="6">
        <v>4411.647</v>
      </c>
    </row>
    <row r="219">
      <c r="A219" s="5">
        <v>45962.743055555555</v>
      </c>
      <c r="B219" s="6">
        <v>7.944</v>
      </c>
      <c r="C219" s="6">
        <v>11.41</v>
      </c>
      <c r="D219" s="6">
        <v>4.787</v>
      </c>
      <c r="E219" s="6">
        <v>8.047</v>
      </c>
      <c r="F219" s="6">
        <v>0.99</v>
      </c>
      <c r="G219" s="6">
        <v>-0.428</v>
      </c>
      <c r="H219" s="6">
        <v>0.548</v>
      </c>
      <c r="I219" s="6">
        <v>1.11</v>
      </c>
      <c r="J219" s="6">
        <v>0.513</v>
      </c>
      <c r="K219" s="6">
        <v>1.845</v>
      </c>
      <c r="L219" s="6">
        <v>1.529</v>
      </c>
      <c r="M219" s="6">
        <v>0.336</v>
      </c>
      <c r="N219" s="6">
        <v>4411.809</v>
      </c>
    </row>
    <row r="220">
      <c r="A220" s="5">
        <v>45962.74652777778</v>
      </c>
      <c r="B220" s="6">
        <v>7.773</v>
      </c>
      <c r="C220" s="6">
        <v>11.214</v>
      </c>
      <c r="D220" s="6">
        <v>4.764</v>
      </c>
      <c r="E220" s="6">
        <v>7.917</v>
      </c>
      <c r="F220" s="6">
        <v>0.947</v>
      </c>
      <c r="G220" s="6">
        <v>-0.421</v>
      </c>
      <c r="H220" s="6">
        <v>0.544</v>
      </c>
      <c r="I220" s="6">
        <v>1.07</v>
      </c>
      <c r="J220" s="6">
        <v>0.505</v>
      </c>
      <c r="K220" s="6">
        <v>1.844</v>
      </c>
      <c r="L220" s="6">
        <v>1.53</v>
      </c>
      <c r="M220" s="6">
        <v>0.334</v>
      </c>
      <c r="N220" s="6">
        <v>4411.969</v>
      </c>
    </row>
    <row r="221">
      <c r="A221" s="5">
        <v>45962.75</v>
      </c>
      <c r="B221" s="6">
        <v>7.94</v>
      </c>
      <c r="C221" s="6">
        <v>11.406</v>
      </c>
      <c r="D221" s="6">
        <v>4.853</v>
      </c>
      <c r="E221" s="6">
        <v>8.066</v>
      </c>
      <c r="F221" s="6">
        <v>0.975</v>
      </c>
      <c r="G221" s="6">
        <v>-0.418</v>
      </c>
      <c r="H221" s="6">
        <v>0.539</v>
      </c>
      <c r="I221" s="6">
        <v>1.096</v>
      </c>
      <c r="J221" s="6">
        <v>0.504</v>
      </c>
      <c r="K221" s="6">
        <v>1.848</v>
      </c>
      <c r="L221" s="6">
        <v>1.544</v>
      </c>
      <c r="M221" s="6">
        <v>0.329</v>
      </c>
      <c r="N221" s="6">
        <v>4412.129</v>
      </c>
    </row>
    <row r="222">
      <c r="A222" s="5">
        <v>45962.75347222222</v>
      </c>
      <c r="B222" s="6">
        <v>8.047</v>
      </c>
      <c r="C222" s="6">
        <v>11.517</v>
      </c>
      <c r="D222" s="6">
        <v>4.821</v>
      </c>
      <c r="E222" s="6">
        <v>8.128</v>
      </c>
      <c r="F222" s="6">
        <v>0.994</v>
      </c>
      <c r="G222" s="6">
        <v>-0.435</v>
      </c>
      <c r="H222" s="6">
        <v>0.545</v>
      </c>
      <c r="I222" s="6">
        <v>1.104</v>
      </c>
      <c r="J222" s="6">
        <v>0.508</v>
      </c>
      <c r="K222" s="6">
        <v>1.844</v>
      </c>
      <c r="L222" s="6">
        <v>1.537</v>
      </c>
      <c r="M222" s="6">
        <v>0.333</v>
      </c>
      <c r="N222" s="6">
        <v>4412.292</v>
      </c>
    </row>
    <row r="223">
      <c r="A223" s="5">
        <v>45962.77777777778</v>
      </c>
      <c r="B223" s="6">
        <v>0.0</v>
      </c>
      <c r="C223" s="6">
        <v>4.451</v>
      </c>
      <c r="D223" s="6">
        <v>4.487</v>
      </c>
      <c r="E223" s="6">
        <v>2.979</v>
      </c>
      <c r="F223" s="6">
        <v>0.0</v>
      </c>
      <c r="G223" s="6">
        <v>0.614</v>
      </c>
      <c r="H223" s="6">
        <v>0.44</v>
      </c>
      <c r="I223" s="6">
        <v>1.054</v>
      </c>
      <c r="J223" s="6">
        <v>0.0</v>
      </c>
      <c r="K223" s="6">
        <v>0.564</v>
      </c>
      <c r="L223" s="6">
        <v>1.602</v>
      </c>
      <c r="M223" s="6">
        <v>0.48</v>
      </c>
      <c r="N223" s="6">
        <v>4412.458</v>
      </c>
    </row>
    <row r="224">
      <c r="A224" s="5">
        <v>45962.78125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4412.52</v>
      </c>
    </row>
    <row r="225">
      <c r="A225" s="5">
        <v>45962.78472222222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4412.577</v>
      </c>
    </row>
    <row r="226">
      <c r="A226" s="5">
        <v>45962.788194444445</v>
      </c>
      <c r="B226" s="6">
        <v>0.0</v>
      </c>
      <c r="C226" s="6">
        <v>4.608</v>
      </c>
      <c r="D226" s="6">
        <v>4.683</v>
      </c>
      <c r="E226" s="6">
        <v>3.097</v>
      </c>
      <c r="F226" s="6">
        <v>0.0</v>
      </c>
      <c r="G226" s="6">
        <v>0.577</v>
      </c>
      <c r="H226" s="6">
        <v>0.539</v>
      </c>
      <c r="I226" s="6">
        <v>1.116</v>
      </c>
      <c r="J226" s="6">
        <v>0.0</v>
      </c>
      <c r="K226" s="6">
        <v>0.51</v>
      </c>
      <c r="L226" s="6">
        <v>1.535</v>
      </c>
      <c r="M226" s="6">
        <v>0.487</v>
      </c>
      <c r="N226" s="6">
        <v>4412.618</v>
      </c>
    </row>
    <row r="227">
      <c r="A227" s="5">
        <v>45962.791666666664</v>
      </c>
      <c r="B227" s="6">
        <v>0.0</v>
      </c>
      <c r="C227" s="6">
        <v>4.652</v>
      </c>
      <c r="D227" s="6">
        <v>4.718</v>
      </c>
      <c r="E227" s="6">
        <v>3.123</v>
      </c>
      <c r="F227" s="6">
        <v>0.0</v>
      </c>
      <c r="G227" s="6">
        <v>0.581</v>
      </c>
      <c r="H227" s="6">
        <v>0.544</v>
      </c>
      <c r="I227" s="6">
        <v>1.125</v>
      </c>
      <c r="J227" s="6">
        <v>0.0</v>
      </c>
      <c r="K227" s="6">
        <v>0.508</v>
      </c>
      <c r="L227" s="6">
        <v>1.536</v>
      </c>
      <c r="M227" s="6">
        <v>0.486</v>
      </c>
      <c r="N227" s="6">
        <v>4412.682</v>
      </c>
    </row>
    <row r="228">
      <c r="A228" s="5">
        <v>45962.79513888889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4412.721</v>
      </c>
    </row>
    <row r="229">
      <c r="A229" s="5">
        <v>45962.79861111111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4412.78</v>
      </c>
    </row>
    <row r="230">
      <c r="A230" s="5">
        <v>45962.802083333336</v>
      </c>
      <c r="B230" s="6">
        <v>0.0</v>
      </c>
      <c r="C230" s="6">
        <v>4.614</v>
      </c>
      <c r="D230" s="6">
        <v>4.677</v>
      </c>
      <c r="E230" s="6">
        <v>3.097</v>
      </c>
      <c r="F230" s="6">
        <v>0.0</v>
      </c>
      <c r="G230" s="6">
        <v>0.576</v>
      </c>
      <c r="H230" s="6">
        <v>0.545</v>
      </c>
      <c r="I230" s="6">
        <v>1.121</v>
      </c>
      <c r="J230" s="6">
        <v>0.0</v>
      </c>
      <c r="K230" s="6">
        <v>0.507</v>
      </c>
      <c r="L230" s="6">
        <v>1.532</v>
      </c>
      <c r="M230" s="6">
        <v>0.487</v>
      </c>
      <c r="N230" s="6">
        <v>4412.819</v>
      </c>
    </row>
    <row r="231">
      <c r="A231" s="5">
        <v>45962.805555555555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4412.867</v>
      </c>
    </row>
    <row r="232">
      <c r="A232" s="5">
        <v>45962.80902777778</v>
      </c>
      <c r="B232" s="6">
        <v>0.0</v>
      </c>
      <c r="C232" s="6">
        <v>4.698</v>
      </c>
      <c r="D232" s="6">
        <v>4.764</v>
      </c>
      <c r="E232" s="6">
        <v>3.154</v>
      </c>
      <c r="F232" s="6">
        <v>0.0</v>
      </c>
      <c r="G232" s="6">
        <v>0.603</v>
      </c>
      <c r="H232" s="6">
        <v>0.539</v>
      </c>
      <c r="I232" s="6">
        <v>1.142</v>
      </c>
      <c r="J232" s="6">
        <v>0.0</v>
      </c>
      <c r="K232" s="6">
        <v>0.52</v>
      </c>
      <c r="L232" s="6">
        <v>1.546</v>
      </c>
      <c r="M232" s="6">
        <v>0.487</v>
      </c>
      <c r="N232" s="6">
        <v>4412.921</v>
      </c>
    </row>
    <row r="233">
      <c r="A233" s="5">
        <v>45962.8125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4412.974</v>
      </c>
    </row>
    <row r="234">
      <c r="A234" s="5">
        <v>45962.81597222222</v>
      </c>
      <c r="B234" s="6">
        <v>0.0</v>
      </c>
      <c r="C234" s="6">
        <v>4.585</v>
      </c>
      <c r="D234" s="6">
        <v>4.647</v>
      </c>
      <c r="E234" s="6">
        <v>3.078</v>
      </c>
      <c r="F234" s="6">
        <v>0.0</v>
      </c>
      <c r="G234" s="6">
        <v>0.588</v>
      </c>
      <c r="H234" s="6">
        <v>0.52</v>
      </c>
      <c r="I234" s="6">
        <v>1.108</v>
      </c>
      <c r="J234" s="6">
        <v>0.0</v>
      </c>
      <c r="K234" s="6">
        <v>0.523</v>
      </c>
      <c r="L234" s="6">
        <v>1.549</v>
      </c>
      <c r="M234" s="6">
        <v>0.486</v>
      </c>
      <c r="N234" s="6">
        <v>4413.023</v>
      </c>
    </row>
    <row r="235">
      <c r="A235" s="5">
        <v>45962.819444444445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4413.062</v>
      </c>
    </row>
    <row r="236">
      <c r="A236" s="5">
        <v>45962.822916666664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4413.12</v>
      </c>
    </row>
    <row r="237">
      <c r="A237" s="5">
        <v>45962.82638888889</v>
      </c>
      <c r="B237" s="6">
        <v>0.0</v>
      </c>
      <c r="C237" s="6">
        <v>4.653</v>
      </c>
      <c r="D237" s="6">
        <v>4.728</v>
      </c>
      <c r="E237" s="6">
        <v>3.127</v>
      </c>
      <c r="F237" s="6">
        <v>0.0</v>
      </c>
      <c r="G237" s="6">
        <v>0.59</v>
      </c>
      <c r="H237" s="6">
        <v>0.535</v>
      </c>
      <c r="I237" s="6">
        <v>1.125</v>
      </c>
      <c r="J237" s="6">
        <v>0.0</v>
      </c>
      <c r="K237" s="6">
        <v>0.518</v>
      </c>
      <c r="L237" s="6">
        <v>1.544</v>
      </c>
      <c r="M237" s="6">
        <v>0.486</v>
      </c>
      <c r="N237" s="6">
        <v>4413.159</v>
      </c>
    </row>
    <row r="238">
      <c r="A238" s="5">
        <v>45962.82986111111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4413.207</v>
      </c>
    </row>
    <row r="239">
      <c r="A239" s="5">
        <v>45962.833333333336</v>
      </c>
      <c r="B239" s="6">
        <v>0.0</v>
      </c>
      <c r="C239" s="6">
        <v>4.678</v>
      </c>
      <c r="D239" s="6">
        <v>4.748</v>
      </c>
      <c r="E239" s="6">
        <v>3.142</v>
      </c>
      <c r="F239" s="6">
        <v>0.0</v>
      </c>
      <c r="G239" s="6">
        <v>0.61</v>
      </c>
      <c r="H239" s="6">
        <v>0.525</v>
      </c>
      <c r="I239" s="6">
        <v>1.135</v>
      </c>
      <c r="J239" s="6">
        <v>0.0</v>
      </c>
      <c r="K239" s="6">
        <v>0.531</v>
      </c>
      <c r="L239" s="6">
        <v>1.555</v>
      </c>
      <c r="M239" s="6">
        <v>0.487</v>
      </c>
      <c r="N239" s="6">
        <v>4413.26</v>
      </c>
    </row>
    <row r="240">
      <c r="A240" s="5">
        <v>45962.836805555555</v>
      </c>
      <c r="B240" s="6">
        <v>0.0</v>
      </c>
      <c r="C240" s="6">
        <v>4.592</v>
      </c>
      <c r="D240" s="6">
        <v>4.656</v>
      </c>
      <c r="E240" s="6">
        <v>3.083</v>
      </c>
      <c r="F240" s="6">
        <v>0.0</v>
      </c>
      <c r="G240" s="6">
        <v>0.597</v>
      </c>
      <c r="H240" s="6">
        <v>0.519</v>
      </c>
      <c r="I240" s="6">
        <v>1.116</v>
      </c>
      <c r="J240" s="6">
        <v>0.0</v>
      </c>
      <c r="K240" s="6">
        <v>0.527</v>
      </c>
      <c r="L240" s="6">
        <v>1.553</v>
      </c>
      <c r="M240" s="6">
        <v>0.487</v>
      </c>
      <c r="N240" s="6">
        <v>4413.323</v>
      </c>
    </row>
    <row r="241">
      <c r="A241" s="5">
        <v>45962.84027777778</v>
      </c>
      <c r="B241" s="6">
        <v>0.0</v>
      </c>
      <c r="C241" s="6">
        <v>4.656</v>
      </c>
      <c r="D241" s="6">
        <v>4.721</v>
      </c>
      <c r="E241" s="6">
        <v>3.126</v>
      </c>
      <c r="F241" s="6">
        <v>0.0</v>
      </c>
      <c r="G241" s="6">
        <v>0.603</v>
      </c>
      <c r="H241" s="6">
        <v>0.533</v>
      </c>
      <c r="I241" s="6">
        <v>1.136</v>
      </c>
      <c r="J241" s="6">
        <v>0.0</v>
      </c>
      <c r="K241" s="6">
        <v>0.524</v>
      </c>
      <c r="L241" s="6">
        <v>1.547</v>
      </c>
      <c r="M241" s="6">
        <v>0.488</v>
      </c>
      <c r="N241" s="6">
        <v>4413.355</v>
      </c>
    </row>
    <row r="242">
      <c r="A242" s="5">
        <v>45962.84375</v>
      </c>
      <c r="B242" s="6">
        <v>0.0</v>
      </c>
      <c r="C242" s="6">
        <v>4.634</v>
      </c>
      <c r="D242" s="6">
        <v>4.699</v>
      </c>
      <c r="E242" s="6">
        <v>3.111</v>
      </c>
      <c r="F242" s="6">
        <v>0.0</v>
      </c>
      <c r="G242" s="6">
        <v>0.612</v>
      </c>
      <c r="H242" s="6">
        <v>0.519</v>
      </c>
      <c r="I242" s="6">
        <v>1.131</v>
      </c>
      <c r="J242" s="6">
        <v>0.0</v>
      </c>
      <c r="K242" s="6">
        <v>0.534</v>
      </c>
      <c r="L242" s="6">
        <v>1.559</v>
      </c>
      <c r="M242" s="6">
        <v>0.487</v>
      </c>
      <c r="N242" s="6">
        <v>4413.421</v>
      </c>
    </row>
    <row r="243">
      <c r="A243" s="5">
        <v>45962.84722222222</v>
      </c>
      <c r="B243" s="6">
        <v>0.0</v>
      </c>
      <c r="C243" s="6">
        <v>4.599</v>
      </c>
      <c r="D243" s="6">
        <v>4.666</v>
      </c>
      <c r="E243" s="6">
        <v>3.088</v>
      </c>
      <c r="F243" s="6">
        <v>0.0</v>
      </c>
      <c r="G243" s="6">
        <v>0.6</v>
      </c>
      <c r="H243" s="6">
        <v>0.527</v>
      </c>
      <c r="I243" s="6">
        <v>1.127</v>
      </c>
      <c r="J243" s="6">
        <v>0.0</v>
      </c>
      <c r="K243" s="6">
        <v>0.528</v>
      </c>
      <c r="L243" s="6">
        <v>1.548</v>
      </c>
      <c r="M243" s="6">
        <v>0.489</v>
      </c>
      <c r="N243" s="6">
        <v>4413.514</v>
      </c>
    </row>
    <row r="244">
      <c r="A244" s="5">
        <v>45962.850694444445</v>
      </c>
      <c r="B244" s="6">
        <v>0.0</v>
      </c>
      <c r="C244" s="6">
        <v>4.593</v>
      </c>
      <c r="D244" s="6">
        <v>4.66</v>
      </c>
      <c r="E244" s="6">
        <v>3.084</v>
      </c>
      <c r="F244" s="6">
        <v>0.0</v>
      </c>
      <c r="G244" s="6">
        <v>0.596</v>
      </c>
      <c r="H244" s="6">
        <v>0.525</v>
      </c>
      <c r="I244" s="6">
        <v>1.121</v>
      </c>
      <c r="J244" s="6">
        <v>0.0</v>
      </c>
      <c r="K244" s="6">
        <v>0.525</v>
      </c>
      <c r="L244" s="6">
        <v>1.549</v>
      </c>
      <c r="M244" s="6">
        <v>0.488</v>
      </c>
      <c r="N244" s="6">
        <v>4413.608</v>
      </c>
    </row>
    <row r="245">
      <c r="A245" s="5">
        <v>45962.854166666664</v>
      </c>
      <c r="B245" s="6">
        <v>0.0</v>
      </c>
      <c r="C245" s="6">
        <v>4.628</v>
      </c>
      <c r="D245" s="6">
        <v>4.696</v>
      </c>
      <c r="E245" s="6">
        <v>3.108</v>
      </c>
      <c r="F245" s="6">
        <v>0.0</v>
      </c>
      <c r="G245" s="6">
        <v>0.592</v>
      </c>
      <c r="H245" s="6">
        <v>0.54</v>
      </c>
      <c r="I245" s="6">
        <v>1.132</v>
      </c>
      <c r="J245" s="6">
        <v>0.0</v>
      </c>
      <c r="K245" s="6">
        <v>0.516</v>
      </c>
      <c r="L245" s="6">
        <v>1.54</v>
      </c>
      <c r="M245" s="6">
        <v>0.488</v>
      </c>
      <c r="N245" s="6">
        <v>4413.702</v>
      </c>
    </row>
    <row r="246">
      <c r="A246" s="5">
        <v>45962.85763888889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4413.768</v>
      </c>
    </row>
    <row r="247">
      <c r="A247" s="5">
        <v>45962.86111111111</v>
      </c>
      <c r="B247" s="6">
        <v>0.0</v>
      </c>
      <c r="C247" s="6">
        <v>4.677</v>
      </c>
      <c r="D247" s="6">
        <v>4.743</v>
      </c>
      <c r="E247" s="6">
        <v>3.14</v>
      </c>
      <c r="F247" s="6">
        <v>0.0</v>
      </c>
      <c r="G247" s="6">
        <v>0.606</v>
      </c>
      <c r="H247" s="6">
        <v>0.537</v>
      </c>
      <c r="I247" s="6">
        <v>1.143</v>
      </c>
      <c r="J247" s="6">
        <v>0.0</v>
      </c>
      <c r="K247" s="6">
        <v>0.525</v>
      </c>
      <c r="L247" s="6">
        <v>1.545</v>
      </c>
      <c r="M247" s="6">
        <v>0.49</v>
      </c>
      <c r="N247" s="6">
        <v>4413.832</v>
      </c>
    </row>
    <row r="248">
      <c r="A248" s="5">
        <v>45962.864583333336</v>
      </c>
      <c r="B248" s="6">
        <v>0.0</v>
      </c>
      <c r="C248" s="6">
        <v>4.144</v>
      </c>
      <c r="D248" s="6">
        <v>4.203</v>
      </c>
      <c r="E248" s="6">
        <v>2.782</v>
      </c>
      <c r="F248" s="6">
        <v>0.0</v>
      </c>
      <c r="G248" s="6">
        <v>0.49</v>
      </c>
      <c r="H248" s="6">
        <v>0.415</v>
      </c>
      <c r="I248" s="6">
        <v>0.905</v>
      </c>
      <c r="J248" s="6">
        <v>0.0</v>
      </c>
      <c r="K248" s="6">
        <v>0.479</v>
      </c>
      <c r="L248" s="6">
        <v>1.604</v>
      </c>
      <c r="M248" s="6">
        <v>0.437</v>
      </c>
      <c r="N248" s="6">
        <v>4413.867</v>
      </c>
    </row>
    <row r="249">
      <c r="A249" s="5">
        <v>45962.868055555555</v>
      </c>
      <c r="B249" s="6">
        <v>0.0</v>
      </c>
      <c r="C249" s="6">
        <v>4.616</v>
      </c>
      <c r="D249" s="6">
        <v>4.679</v>
      </c>
      <c r="E249" s="6">
        <v>3.098</v>
      </c>
      <c r="F249" s="6">
        <v>0.0</v>
      </c>
      <c r="G249" s="6">
        <v>0.597</v>
      </c>
      <c r="H249" s="6">
        <v>0.525</v>
      </c>
      <c r="I249" s="6">
        <v>1.122</v>
      </c>
      <c r="J249" s="6">
        <v>0.0</v>
      </c>
      <c r="K249" s="6">
        <v>0.523</v>
      </c>
      <c r="L249" s="6">
        <v>1.55</v>
      </c>
      <c r="M249" s="6">
        <v>0.486</v>
      </c>
      <c r="N249" s="6">
        <v>4413.932</v>
      </c>
    </row>
    <row r="250">
      <c r="A250" s="5">
        <v>45962.87152777778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4413.979</v>
      </c>
    </row>
    <row r="251">
      <c r="A251" s="5">
        <v>45962.875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4414.024</v>
      </c>
    </row>
    <row r="252">
      <c r="A252" s="5">
        <v>45962.87847222222</v>
      </c>
      <c r="B252" s="6">
        <v>3.161</v>
      </c>
      <c r="C252" s="6">
        <v>7.127</v>
      </c>
      <c r="D252" s="6">
        <v>4.795</v>
      </c>
      <c r="E252" s="6">
        <v>5.028</v>
      </c>
      <c r="F252" s="6">
        <v>0.42</v>
      </c>
      <c r="G252" s="6">
        <v>0.197</v>
      </c>
      <c r="H252" s="6">
        <v>0.549</v>
      </c>
      <c r="I252" s="6">
        <v>1.166</v>
      </c>
      <c r="J252" s="6">
        <v>0.539</v>
      </c>
      <c r="K252" s="6">
        <v>0.112</v>
      </c>
      <c r="L252" s="6">
        <v>1.542</v>
      </c>
      <c r="M252" s="6">
        <v>0.312</v>
      </c>
      <c r="N252" s="6">
        <v>4414.112</v>
      </c>
    </row>
    <row r="253">
      <c r="A253" s="5">
        <v>45962.881944444445</v>
      </c>
      <c r="B253" s="6">
        <v>3.059</v>
      </c>
      <c r="C253" s="6">
        <v>3.379</v>
      </c>
      <c r="D253" s="6">
        <v>0.0</v>
      </c>
      <c r="E253" s="6">
        <v>2.146</v>
      </c>
      <c r="F253" s="6">
        <v>0.402</v>
      </c>
      <c r="G253" s="6">
        <v>-0.407</v>
      </c>
      <c r="H253" s="6">
        <v>0.0</v>
      </c>
      <c r="I253" s="6">
        <v>-0.005</v>
      </c>
      <c r="J253" s="6">
        <v>0.534</v>
      </c>
      <c r="K253" s="6">
        <v>1.512</v>
      </c>
      <c r="L253" s="6">
        <v>0.0</v>
      </c>
      <c r="M253" s="6">
        <v>0.51</v>
      </c>
      <c r="N253" s="6">
        <v>4414.191</v>
      </c>
    </row>
    <row r="254">
      <c r="A254" s="5">
        <v>45962.885416666664</v>
      </c>
      <c r="B254" s="6">
        <v>3.045</v>
      </c>
      <c r="C254" s="6">
        <v>3.37</v>
      </c>
      <c r="D254" s="6">
        <v>0.0</v>
      </c>
      <c r="E254" s="6">
        <v>2.139</v>
      </c>
      <c r="F254" s="6">
        <v>0.398</v>
      </c>
      <c r="G254" s="6">
        <v>-0.412</v>
      </c>
      <c r="H254" s="6">
        <v>0.0</v>
      </c>
      <c r="I254" s="6">
        <v>-0.014</v>
      </c>
      <c r="J254" s="6">
        <v>0.528</v>
      </c>
      <c r="K254" s="6">
        <v>1.506</v>
      </c>
      <c r="L254" s="6">
        <v>0.0</v>
      </c>
      <c r="M254" s="6">
        <v>0.51</v>
      </c>
      <c r="N254" s="6">
        <v>4414.275</v>
      </c>
    </row>
    <row r="255">
      <c r="A255" s="5">
        <v>45962.88888888889</v>
      </c>
      <c r="B255" s="6">
        <v>3.128</v>
      </c>
      <c r="C255" s="6">
        <v>7.093</v>
      </c>
      <c r="D255" s="6">
        <v>4.752</v>
      </c>
      <c r="E255" s="6">
        <v>4.991</v>
      </c>
      <c r="F255" s="6">
        <v>0.419</v>
      </c>
      <c r="G255" s="6">
        <v>0.182</v>
      </c>
      <c r="H255" s="6">
        <v>0.559</v>
      </c>
      <c r="I255" s="6">
        <v>1.16</v>
      </c>
      <c r="J255" s="6">
        <v>0.541</v>
      </c>
      <c r="K255" s="6">
        <v>0.104</v>
      </c>
      <c r="L255" s="6">
        <v>1.53</v>
      </c>
      <c r="M255" s="6">
        <v>0.312</v>
      </c>
      <c r="N255" s="6">
        <v>4414.363</v>
      </c>
    </row>
    <row r="256">
      <c r="A256" s="5">
        <v>45962.89236111111</v>
      </c>
      <c r="B256" s="6">
        <v>3.289</v>
      </c>
      <c r="C256" s="6">
        <v>3.62</v>
      </c>
      <c r="D256" s="6">
        <v>0.0</v>
      </c>
      <c r="E256" s="6">
        <v>2.303</v>
      </c>
      <c r="F256" s="6">
        <v>0.393</v>
      </c>
      <c r="G256" s="6">
        <v>-0.479</v>
      </c>
      <c r="H256" s="6">
        <v>0.0</v>
      </c>
      <c r="I256" s="6">
        <v>-0.086</v>
      </c>
      <c r="J256" s="6">
        <v>0.482</v>
      </c>
      <c r="K256" s="6">
        <v>1.466</v>
      </c>
      <c r="L256" s="6">
        <v>0.0</v>
      </c>
      <c r="M256" s="6">
        <v>0.509</v>
      </c>
      <c r="N256" s="6">
        <v>4414.445</v>
      </c>
    </row>
    <row r="257">
      <c r="A257" s="5">
        <v>45962.895833333336</v>
      </c>
      <c r="B257" s="6">
        <v>8.476</v>
      </c>
      <c r="C257" s="6">
        <v>12.076</v>
      </c>
      <c r="D257" s="6">
        <v>4.862</v>
      </c>
      <c r="E257" s="6">
        <v>8.471</v>
      </c>
      <c r="F257" s="6">
        <v>1.083</v>
      </c>
      <c r="G257" s="6">
        <v>-0.506</v>
      </c>
      <c r="H257" s="6">
        <v>0.594</v>
      </c>
      <c r="I257" s="6">
        <v>1.171</v>
      </c>
      <c r="J257" s="6">
        <v>0.516</v>
      </c>
      <c r="K257" s="6">
        <v>1.831</v>
      </c>
      <c r="L257" s="6">
        <v>1.512</v>
      </c>
      <c r="M257" s="6">
        <v>0.346</v>
      </c>
      <c r="N257" s="6">
        <v>4414.583</v>
      </c>
    </row>
    <row r="258">
      <c r="A258" s="5">
        <v>45962.899305555555</v>
      </c>
      <c r="B258" s="6">
        <v>8.36</v>
      </c>
      <c r="C258" s="6">
        <v>11.996</v>
      </c>
      <c r="D258" s="6">
        <v>4.853</v>
      </c>
      <c r="E258" s="6">
        <v>8.403</v>
      </c>
      <c r="F258" s="6">
        <v>1.09</v>
      </c>
      <c r="G258" s="6">
        <v>-0.472</v>
      </c>
      <c r="H258" s="6">
        <v>0.588</v>
      </c>
      <c r="I258" s="6">
        <v>1.206</v>
      </c>
      <c r="J258" s="6">
        <v>0.525</v>
      </c>
      <c r="K258" s="6">
        <v>1.841</v>
      </c>
      <c r="L258" s="6">
        <v>1.515</v>
      </c>
      <c r="M258" s="6">
        <v>0.343</v>
      </c>
      <c r="N258" s="6">
        <v>4414.764</v>
      </c>
    </row>
    <row r="259">
      <c r="A259" s="5">
        <v>45962.90277777778</v>
      </c>
      <c r="B259" s="6">
        <v>8.264</v>
      </c>
      <c r="C259" s="6">
        <v>12.017</v>
      </c>
      <c r="D259" s="6">
        <v>4.956</v>
      </c>
      <c r="E259" s="6">
        <v>8.412</v>
      </c>
      <c r="F259" s="6">
        <v>1.106</v>
      </c>
      <c r="G259" s="6">
        <v>-0.434</v>
      </c>
      <c r="H259" s="6">
        <v>0.603</v>
      </c>
      <c r="I259" s="6">
        <v>1.275</v>
      </c>
      <c r="J259" s="6">
        <v>0.536</v>
      </c>
      <c r="K259" s="6">
        <v>1.855</v>
      </c>
      <c r="L259" s="6">
        <v>1.516</v>
      </c>
      <c r="M259" s="6">
        <v>0.34</v>
      </c>
      <c r="N259" s="6">
        <v>4414.943</v>
      </c>
    </row>
    <row r="260">
      <c r="A260" s="5">
        <v>45962.90625</v>
      </c>
      <c r="B260" s="6">
        <v>8.262</v>
      </c>
      <c r="C260" s="6">
        <v>12.021</v>
      </c>
      <c r="D260" s="6">
        <v>4.92</v>
      </c>
      <c r="E260" s="6">
        <v>8.401</v>
      </c>
      <c r="F260" s="6">
        <v>1.115</v>
      </c>
      <c r="G260" s="6">
        <v>-0.427</v>
      </c>
      <c r="H260" s="6">
        <v>0.601</v>
      </c>
      <c r="I260" s="6">
        <v>1.289</v>
      </c>
      <c r="J260" s="6">
        <v>0.541</v>
      </c>
      <c r="K260" s="6">
        <v>1.857</v>
      </c>
      <c r="L260" s="6">
        <v>1.514</v>
      </c>
      <c r="M260" s="6">
        <v>0.341</v>
      </c>
      <c r="N260" s="6">
        <v>4415.125</v>
      </c>
    </row>
    <row r="261">
      <c r="A261" s="5">
        <v>45962.90972222222</v>
      </c>
      <c r="B261" s="6">
        <v>8.354</v>
      </c>
      <c r="C261" s="6">
        <v>12.093</v>
      </c>
      <c r="D261" s="6">
        <v>4.901</v>
      </c>
      <c r="E261" s="6">
        <v>8.449</v>
      </c>
      <c r="F261" s="6">
        <v>1.108</v>
      </c>
      <c r="G261" s="6">
        <v>-0.475</v>
      </c>
      <c r="H261" s="6">
        <v>0.615</v>
      </c>
      <c r="I261" s="6">
        <v>1.248</v>
      </c>
      <c r="J261" s="6">
        <v>0.53</v>
      </c>
      <c r="K261" s="6">
        <v>1.842</v>
      </c>
      <c r="L261" s="6">
        <v>1.501</v>
      </c>
      <c r="M261" s="6">
        <v>0.347</v>
      </c>
      <c r="N261" s="6">
        <v>4415.306</v>
      </c>
    </row>
    <row r="262">
      <c r="A262" s="5">
        <v>45962.913194444445</v>
      </c>
      <c r="B262" s="6">
        <v>8.329</v>
      </c>
      <c r="C262" s="6">
        <v>12.124</v>
      </c>
      <c r="D262" s="6">
        <v>4.953</v>
      </c>
      <c r="E262" s="6">
        <v>8.469</v>
      </c>
      <c r="F262" s="6">
        <v>1.107</v>
      </c>
      <c r="G262" s="6">
        <v>-0.478</v>
      </c>
      <c r="H262" s="6">
        <v>0.627</v>
      </c>
      <c r="I262" s="6">
        <v>1.256</v>
      </c>
      <c r="J262" s="6">
        <v>0.531</v>
      </c>
      <c r="K262" s="6">
        <v>1.843</v>
      </c>
      <c r="L262" s="6">
        <v>1.498</v>
      </c>
      <c r="M262" s="6">
        <v>0.347</v>
      </c>
      <c r="N262" s="6">
        <v>4415.49</v>
      </c>
    </row>
    <row r="263">
      <c r="A263" s="5">
        <v>45962.916666666664</v>
      </c>
      <c r="B263" s="6">
        <v>8.264</v>
      </c>
      <c r="C263" s="6">
        <v>12.085</v>
      </c>
      <c r="D263" s="6">
        <v>4.922</v>
      </c>
      <c r="E263" s="6">
        <v>8.424</v>
      </c>
      <c r="F263" s="6">
        <v>1.108</v>
      </c>
      <c r="G263" s="6">
        <v>-0.476</v>
      </c>
      <c r="H263" s="6">
        <v>0.634</v>
      </c>
      <c r="I263" s="6">
        <v>1.266</v>
      </c>
      <c r="J263" s="6">
        <v>0.535</v>
      </c>
      <c r="K263" s="6">
        <v>1.842</v>
      </c>
      <c r="L263" s="6">
        <v>1.49</v>
      </c>
      <c r="M263" s="6">
        <v>0.35</v>
      </c>
      <c r="N263" s="6">
        <v>4415.675</v>
      </c>
    </row>
    <row r="264">
      <c r="A264" s="5">
        <v>45962.92013888889</v>
      </c>
      <c r="B264" s="6">
        <v>8.353</v>
      </c>
      <c r="C264" s="6">
        <v>12.186</v>
      </c>
      <c r="D264" s="6">
        <v>4.951</v>
      </c>
      <c r="E264" s="6">
        <v>8.497</v>
      </c>
      <c r="F264" s="6">
        <v>1.131</v>
      </c>
      <c r="G264" s="6">
        <v>-0.459</v>
      </c>
      <c r="H264" s="6">
        <v>0.627</v>
      </c>
      <c r="I264" s="6">
        <v>1.299</v>
      </c>
      <c r="J264" s="6">
        <v>0.542</v>
      </c>
      <c r="K264" s="6">
        <v>1.849</v>
      </c>
      <c r="L264" s="6">
        <v>1.498</v>
      </c>
      <c r="M264" s="6">
        <v>0.347</v>
      </c>
      <c r="N264" s="6">
        <v>4415.859</v>
      </c>
    </row>
    <row r="265">
      <c r="A265" s="5">
        <v>45962.92361111111</v>
      </c>
      <c r="B265" s="6">
        <v>8.156</v>
      </c>
      <c r="C265" s="6">
        <v>11.887</v>
      </c>
      <c r="D265" s="6">
        <v>4.839</v>
      </c>
      <c r="E265" s="6">
        <v>8.294</v>
      </c>
      <c r="F265" s="6">
        <v>1.076</v>
      </c>
      <c r="G265" s="6">
        <v>-0.453</v>
      </c>
      <c r="H265" s="6">
        <v>0.608</v>
      </c>
      <c r="I265" s="6">
        <v>1.231</v>
      </c>
      <c r="J265" s="6">
        <v>0.533</v>
      </c>
      <c r="K265" s="6">
        <v>1.846</v>
      </c>
      <c r="L265" s="6">
        <v>1.496</v>
      </c>
      <c r="M265" s="6">
        <v>0.347</v>
      </c>
      <c r="N265" s="6">
        <v>4416.041</v>
      </c>
    </row>
    <row r="266">
      <c r="A266" s="5">
        <v>45962.927083333336</v>
      </c>
      <c r="B266" s="6">
        <v>8.123</v>
      </c>
      <c r="C266" s="6">
        <v>11.97</v>
      </c>
      <c r="D266" s="6">
        <v>4.978</v>
      </c>
      <c r="E266" s="6">
        <v>8.357</v>
      </c>
      <c r="F266" s="6">
        <v>1.07</v>
      </c>
      <c r="G266" s="6">
        <v>-0.431</v>
      </c>
      <c r="H266" s="6">
        <v>0.625</v>
      </c>
      <c r="I266" s="6">
        <v>1.264</v>
      </c>
      <c r="J266" s="6">
        <v>0.534</v>
      </c>
      <c r="K266" s="6">
        <v>1.854</v>
      </c>
      <c r="L266" s="6">
        <v>1.496</v>
      </c>
      <c r="M266" s="6">
        <v>0.343</v>
      </c>
      <c r="N266" s="6">
        <v>4416.219</v>
      </c>
    </row>
    <row r="267">
      <c r="A267" s="5">
        <v>45962.930555555555</v>
      </c>
      <c r="B267" s="6">
        <v>8.179</v>
      </c>
      <c r="C267" s="6">
        <v>11.933</v>
      </c>
      <c r="D267" s="6">
        <v>4.9</v>
      </c>
      <c r="E267" s="6">
        <v>8.337</v>
      </c>
      <c r="F267" s="6">
        <v>1.064</v>
      </c>
      <c r="G267" s="6">
        <v>-0.468</v>
      </c>
      <c r="H267" s="6">
        <v>0.616</v>
      </c>
      <c r="I267" s="6">
        <v>1.212</v>
      </c>
      <c r="J267" s="6">
        <v>0.526</v>
      </c>
      <c r="K267" s="6">
        <v>1.841</v>
      </c>
      <c r="L267" s="6">
        <v>1.495</v>
      </c>
      <c r="M267" s="6">
        <v>0.347</v>
      </c>
      <c r="N267" s="6">
        <v>4416.398</v>
      </c>
    </row>
    <row r="268">
      <c r="A268" s="5">
        <v>45962.93402777778</v>
      </c>
      <c r="B268" s="6">
        <v>8.14</v>
      </c>
      <c r="C268" s="6">
        <v>11.943</v>
      </c>
      <c r="D268" s="6">
        <v>4.924</v>
      </c>
      <c r="E268" s="6">
        <v>8.336</v>
      </c>
      <c r="F268" s="6">
        <v>1.055</v>
      </c>
      <c r="G268" s="6">
        <v>-0.48</v>
      </c>
      <c r="H268" s="6">
        <v>0.631</v>
      </c>
      <c r="I268" s="6">
        <v>1.206</v>
      </c>
      <c r="J268" s="6">
        <v>0.523</v>
      </c>
      <c r="K268" s="6">
        <v>1.837</v>
      </c>
      <c r="L268" s="6">
        <v>1.485</v>
      </c>
      <c r="M268" s="6">
        <v>0.35</v>
      </c>
      <c r="N268" s="6">
        <v>4416.578</v>
      </c>
    </row>
    <row r="269">
      <c r="A269" s="5">
        <v>45962.9375</v>
      </c>
      <c r="B269" s="6">
        <v>8.187</v>
      </c>
      <c r="C269" s="6">
        <v>12.013</v>
      </c>
      <c r="D269" s="6">
        <v>4.94</v>
      </c>
      <c r="E269" s="6">
        <v>8.38</v>
      </c>
      <c r="F269" s="6">
        <v>1.079</v>
      </c>
      <c r="G269" s="6">
        <v>-0.457</v>
      </c>
      <c r="H269" s="6">
        <v>0.622</v>
      </c>
      <c r="I269" s="6">
        <v>1.244</v>
      </c>
      <c r="J269" s="6">
        <v>0.533</v>
      </c>
      <c r="K269" s="6">
        <v>1.846</v>
      </c>
      <c r="L269" s="6">
        <v>1.494</v>
      </c>
      <c r="M269" s="6">
        <v>0.347</v>
      </c>
      <c r="N269" s="6">
        <v>4416.759</v>
      </c>
    </row>
    <row r="270">
      <c r="A270" s="5">
        <v>45962.94097222222</v>
      </c>
      <c r="B270" s="6">
        <v>8.228</v>
      </c>
      <c r="C270" s="6">
        <v>12.04</v>
      </c>
      <c r="D270" s="6">
        <v>4.898</v>
      </c>
      <c r="E270" s="6">
        <v>8.389</v>
      </c>
      <c r="F270" s="6">
        <v>1.081</v>
      </c>
      <c r="G270" s="6">
        <v>-0.471</v>
      </c>
      <c r="H270" s="6">
        <v>0.622</v>
      </c>
      <c r="I270" s="6">
        <v>1.232</v>
      </c>
      <c r="J270" s="6">
        <v>0.53</v>
      </c>
      <c r="K270" s="6">
        <v>1.842</v>
      </c>
      <c r="L270" s="6">
        <v>1.489</v>
      </c>
      <c r="M270" s="6">
        <v>0.349</v>
      </c>
      <c r="N270" s="6">
        <v>4416.938</v>
      </c>
    </row>
    <row r="271">
      <c r="A271" s="5">
        <v>45962.944444444445</v>
      </c>
      <c r="B271" s="6">
        <v>8.317</v>
      </c>
      <c r="C271" s="6">
        <v>12.075</v>
      </c>
      <c r="D271" s="6">
        <v>4.957</v>
      </c>
      <c r="E271" s="6">
        <v>8.45</v>
      </c>
      <c r="F271" s="6">
        <v>1.115</v>
      </c>
      <c r="G271" s="6">
        <v>-0.389</v>
      </c>
      <c r="H271" s="6">
        <v>0.575</v>
      </c>
      <c r="I271" s="6">
        <v>1.301</v>
      </c>
      <c r="J271" s="6">
        <v>0.54</v>
      </c>
      <c r="K271" s="6">
        <v>1.87</v>
      </c>
      <c r="L271" s="6">
        <v>1.534</v>
      </c>
      <c r="M271" s="6">
        <v>0.331</v>
      </c>
      <c r="N271" s="6">
        <v>4417.117</v>
      </c>
    </row>
    <row r="272">
      <c r="A272" s="5">
        <v>45962.947916666664</v>
      </c>
      <c r="B272" s="6">
        <v>8.278</v>
      </c>
      <c r="C272" s="6">
        <v>11.991</v>
      </c>
      <c r="D272" s="6">
        <v>4.909</v>
      </c>
      <c r="E272" s="6">
        <v>8.393</v>
      </c>
      <c r="F272" s="6">
        <v>1.12</v>
      </c>
      <c r="G272" s="6">
        <v>-0.383</v>
      </c>
      <c r="H272" s="6">
        <v>0.565</v>
      </c>
      <c r="I272" s="6">
        <v>1.302</v>
      </c>
      <c r="J272" s="6">
        <v>0.546</v>
      </c>
      <c r="K272" s="6">
        <v>1.871</v>
      </c>
      <c r="L272" s="6">
        <v>1.539</v>
      </c>
      <c r="M272" s="6">
        <v>0.331</v>
      </c>
      <c r="N272" s="6">
        <v>4417.29</v>
      </c>
    </row>
    <row r="273">
      <c r="A273" s="5">
        <v>45962.95138888889</v>
      </c>
      <c r="B273" s="6">
        <v>8.32</v>
      </c>
      <c r="C273" s="6">
        <v>12.017</v>
      </c>
      <c r="D273" s="6">
        <v>4.952</v>
      </c>
      <c r="E273" s="6">
        <v>8.43</v>
      </c>
      <c r="F273" s="6">
        <v>1.102</v>
      </c>
      <c r="G273" s="6">
        <v>-0.397</v>
      </c>
      <c r="H273" s="6">
        <v>0.562</v>
      </c>
      <c r="I273" s="6">
        <v>1.267</v>
      </c>
      <c r="J273" s="6">
        <v>0.534</v>
      </c>
      <c r="K273" s="6">
        <v>1.867</v>
      </c>
      <c r="L273" s="6">
        <v>1.545</v>
      </c>
      <c r="M273" s="6">
        <v>0.328</v>
      </c>
      <c r="N273" s="6">
        <v>4417.464</v>
      </c>
    </row>
    <row r="274">
      <c r="A274" s="5">
        <v>45962.95486111111</v>
      </c>
      <c r="B274" s="6">
        <v>8.324</v>
      </c>
      <c r="C274" s="6">
        <v>12.033</v>
      </c>
      <c r="D274" s="6">
        <v>4.934</v>
      </c>
      <c r="E274" s="6">
        <v>8.43</v>
      </c>
      <c r="F274" s="6">
        <v>1.098</v>
      </c>
      <c r="G274" s="6">
        <v>-0.413</v>
      </c>
      <c r="H274" s="6">
        <v>0.573</v>
      </c>
      <c r="I274" s="6">
        <v>1.258</v>
      </c>
      <c r="J274" s="6">
        <v>0.531</v>
      </c>
      <c r="K274" s="6">
        <v>1.862</v>
      </c>
      <c r="L274" s="6">
        <v>1.534</v>
      </c>
      <c r="M274" s="6">
        <v>0.332</v>
      </c>
      <c r="N274" s="6">
        <v>4417.637</v>
      </c>
    </row>
    <row r="275">
      <c r="A275" s="5">
        <v>45962.958333333336</v>
      </c>
      <c r="B275" s="6">
        <v>8.215</v>
      </c>
      <c r="C275" s="6">
        <v>11.98</v>
      </c>
      <c r="D275" s="6">
        <v>4.957</v>
      </c>
      <c r="E275" s="6">
        <v>8.384</v>
      </c>
      <c r="F275" s="6">
        <v>1.108</v>
      </c>
      <c r="G275" s="6">
        <v>-0.383</v>
      </c>
      <c r="H275" s="6">
        <v>0.581</v>
      </c>
      <c r="I275" s="6">
        <v>1.306</v>
      </c>
      <c r="J275" s="6">
        <v>0.543</v>
      </c>
      <c r="K275" s="6">
        <v>1.871</v>
      </c>
      <c r="L275" s="6">
        <v>1.53</v>
      </c>
      <c r="M275" s="6">
        <v>0.332</v>
      </c>
      <c r="N275" s="6">
        <v>4417.81</v>
      </c>
    </row>
    <row r="276">
      <c r="A276" s="5">
        <v>45962.961805555555</v>
      </c>
      <c r="B276" s="6">
        <v>8.423</v>
      </c>
      <c r="C276" s="6">
        <v>12.167</v>
      </c>
      <c r="D276" s="6">
        <v>4.935</v>
      </c>
      <c r="E276" s="6">
        <v>8.508</v>
      </c>
      <c r="F276" s="6">
        <v>1.121</v>
      </c>
      <c r="G276" s="6">
        <v>-0.423</v>
      </c>
      <c r="H276" s="6">
        <v>0.579</v>
      </c>
      <c r="I276" s="6">
        <v>1.277</v>
      </c>
      <c r="J276" s="6">
        <v>0.535</v>
      </c>
      <c r="K276" s="6">
        <v>1.86</v>
      </c>
      <c r="L276" s="6">
        <v>1.53</v>
      </c>
      <c r="M276" s="6">
        <v>0.334</v>
      </c>
      <c r="N276" s="6">
        <v>4417.984</v>
      </c>
    </row>
    <row r="277">
      <c r="A277" s="5">
        <v>45962.96527777778</v>
      </c>
      <c r="B277" s="6">
        <v>8.336</v>
      </c>
      <c r="C277" s="6">
        <v>12.117</v>
      </c>
      <c r="D277" s="6">
        <v>4.957</v>
      </c>
      <c r="E277" s="6">
        <v>8.47</v>
      </c>
      <c r="F277" s="6">
        <v>1.129</v>
      </c>
      <c r="G277" s="6">
        <v>-0.4</v>
      </c>
      <c r="H277" s="6">
        <v>0.585</v>
      </c>
      <c r="I277" s="6">
        <v>1.314</v>
      </c>
      <c r="J277" s="6">
        <v>0.543</v>
      </c>
      <c r="K277" s="6">
        <v>1.867</v>
      </c>
      <c r="L277" s="6">
        <v>1.528</v>
      </c>
      <c r="M277" s="6">
        <v>0.334</v>
      </c>
      <c r="N277" s="6">
        <v>4418.16</v>
      </c>
    </row>
    <row r="278">
      <c r="A278" s="5">
        <v>45962.96875</v>
      </c>
      <c r="B278" s="6">
        <v>8.363</v>
      </c>
      <c r="C278" s="6">
        <v>12.093</v>
      </c>
      <c r="D278" s="6">
        <v>4.888</v>
      </c>
      <c r="E278" s="6">
        <v>8.448</v>
      </c>
      <c r="F278" s="6">
        <v>1.114</v>
      </c>
      <c r="G278" s="6">
        <v>-0.426</v>
      </c>
      <c r="H278" s="6">
        <v>0.585</v>
      </c>
      <c r="I278" s="6">
        <v>1.273</v>
      </c>
      <c r="J278" s="6">
        <v>0.534</v>
      </c>
      <c r="K278" s="6">
        <v>1.858</v>
      </c>
      <c r="L278" s="6">
        <v>1.522</v>
      </c>
      <c r="M278" s="6">
        <v>0.337</v>
      </c>
      <c r="N278" s="6">
        <v>4418.334</v>
      </c>
    </row>
    <row r="279">
      <c r="A279" s="5">
        <v>45962.97222222222</v>
      </c>
      <c r="B279" s="6">
        <v>8.393</v>
      </c>
      <c r="C279" s="6">
        <v>12.119</v>
      </c>
      <c r="D279" s="6">
        <v>4.939</v>
      </c>
      <c r="E279" s="6">
        <v>8.484</v>
      </c>
      <c r="F279" s="6">
        <v>1.113</v>
      </c>
      <c r="G279" s="6">
        <v>-0.415</v>
      </c>
      <c r="H279" s="6">
        <v>0.576</v>
      </c>
      <c r="I279" s="6">
        <v>1.274</v>
      </c>
      <c r="J279" s="6">
        <v>0.533</v>
      </c>
      <c r="K279" s="6">
        <v>1.862</v>
      </c>
      <c r="L279" s="6">
        <v>1.533</v>
      </c>
      <c r="M279" s="6">
        <v>0.332</v>
      </c>
      <c r="N279" s="6">
        <v>4418.508</v>
      </c>
    </row>
    <row r="280">
      <c r="A280" s="5">
        <v>45962.975694444445</v>
      </c>
      <c r="B280" s="6">
        <v>8.381</v>
      </c>
      <c r="C280" s="6">
        <v>12.104</v>
      </c>
      <c r="D280" s="6">
        <v>4.913</v>
      </c>
      <c r="E280" s="6">
        <v>8.466</v>
      </c>
      <c r="F280" s="6">
        <v>1.12</v>
      </c>
      <c r="G280" s="6">
        <v>-0.412</v>
      </c>
      <c r="H280" s="6">
        <v>0.577</v>
      </c>
      <c r="I280" s="6">
        <v>1.285</v>
      </c>
      <c r="J280" s="6">
        <v>0.537</v>
      </c>
      <c r="K280" s="6">
        <v>1.863</v>
      </c>
      <c r="L280" s="6">
        <v>1.53</v>
      </c>
      <c r="M280" s="6">
        <v>0.334</v>
      </c>
      <c r="N280" s="6">
        <v>4418.683</v>
      </c>
    </row>
    <row r="281">
      <c r="A281" s="5">
        <v>45962.979166666664</v>
      </c>
      <c r="B281" s="6">
        <v>8.313</v>
      </c>
      <c r="C281" s="6">
        <v>12.031</v>
      </c>
      <c r="D281" s="6">
        <v>4.955</v>
      </c>
      <c r="E281" s="6">
        <v>8.433</v>
      </c>
      <c r="F281" s="6">
        <v>1.111</v>
      </c>
      <c r="G281" s="6">
        <v>-0.387</v>
      </c>
      <c r="H281" s="6">
        <v>0.564</v>
      </c>
      <c r="I281" s="6">
        <v>1.288</v>
      </c>
      <c r="J281" s="6">
        <v>0.537</v>
      </c>
      <c r="K281" s="6">
        <v>1.871</v>
      </c>
      <c r="L281" s="6">
        <v>1.545</v>
      </c>
      <c r="M281" s="6">
        <v>0.327</v>
      </c>
      <c r="N281" s="6">
        <v>4418.856</v>
      </c>
    </row>
    <row r="282">
      <c r="A282" s="5">
        <v>45962.98263888889</v>
      </c>
      <c r="B282" s="6">
        <v>8.31</v>
      </c>
      <c r="C282" s="6">
        <v>12.076</v>
      </c>
      <c r="D282" s="6">
        <v>4.967</v>
      </c>
      <c r="E282" s="6">
        <v>8.451</v>
      </c>
      <c r="F282" s="6">
        <v>1.114</v>
      </c>
      <c r="G282" s="6">
        <v>-0.384</v>
      </c>
      <c r="H282" s="6">
        <v>0.573</v>
      </c>
      <c r="I282" s="6">
        <v>1.303</v>
      </c>
      <c r="J282" s="6">
        <v>0.539</v>
      </c>
      <c r="K282" s="6">
        <v>1.872</v>
      </c>
      <c r="L282" s="6">
        <v>1.538</v>
      </c>
      <c r="M282" s="6">
        <v>0.328</v>
      </c>
      <c r="N282" s="6">
        <v>4419.029</v>
      </c>
    </row>
    <row r="283">
      <c r="A283" s="5">
        <v>45962.98611111111</v>
      </c>
      <c r="B283" s="6">
        <v>8.31</v>
      </c>
      <c r="C283" s="6">
        <v>12.172</v>
      </c>
      <c r="D283" s="6">
        <v>5.053</v>
      </c>
      <c r="E283" s="6">
        <v>8.512</v>
      </c>
      <c r="F283" s="6">
        <v>1.128</v>
      </c>
      <c r="G283" s="6">
        <v>-0.366</v>
      </c>
      <c r="H283" s="6">
        <v>0.586</v>
      </c>
      <c r="I283" s="6">
        <v>1.348</v>
      </c>
      <c r="J283" s="6">
        <v>0.545</v>
      </c>
      <c r="K283" s="6">
        <v>1.879</v>
      </c>
      <c r="L283" s="6">
        <v>1.537</v>
      </c>
      <c r="M283" s="6">
        <v>0.327</v>
      </c>
      <c r="N283" s="6">
        <v>4419.203</v>
      </c>
    </row>
    <row r="284">
      <c r="A284" s="5">
        <v>45962.989583333336</v>
      </c>
      <c r="B284" s="6">
        <v>8.453</v>
      </c>
      <c r="C284" s="6">
        <v>12.218</v>
      </c>
      <c r="D284" s="6">
        <v>5.0</v>
      </c>
      <c r="E284" s="6">
        <v>8.557</v>
      </c>
      <c r="F284" s="6">
        <v>1.128</v>
      </c>
      <c r="G284" s="6">
        <v>-0.407</v>
      </c>
      <c r="H284" s="6">
        <v>0.579</v>
      </c>
      <c r="I284" s="6">
        <v>1.3</v>
      </c>
      <c r="J284" s="6">
        <v>0.535</v>
      </c>
      <c r="K284" s="6">
        <v>1.866</v>
      </c>
      <c r="L284" s="6">
        <v>1.537</v>
      </c>
      <c r="M284" s="6">
        <v>0.331</v>
      </c>
      <c r="N284" s="6">
        <v>4419.379</v>
      </c>
    </row>
    <row r="285">
      <c r="A285" s="5">
        <v>45962.993055555555</v>
      </c>
      <c r="B285" s="6">
        <v>8.357</v>
      </c>
      <c r="C285" s="6">
        <v>12.182</v>
      </c>
      <c r="D285" s="6">
        <v>5.068</v>
      </c>
      <c r="E285" s="6">
        <v>8.536</v>
      </c>
      <c r="F285" s="6">
        <v>1.134</v>
      </c>
      <c r="G285" s="6">
        <v>-0.359</v>
      </c>
      <c r="H285" s="6">
        <v>0.575</v>
      </c>
      <c r="I285" s="6">
        <v>1.35</v>
      </c>
      <c r="J285" s="6">
        <v>0.545</v>
      </c>
      <c r="K285" s="6">
        <v>1.881</v>
      </c>
      <c r="L285" s="6">
        <v>1.546</v>
      </c>
      <c r="M285" s="6">
        <v>0.324</v>
      </c>
      <c r="N285" s="6">
        <v>4419.555</v>
      </c>
    </row>
    <row r="286">
      <c r="A286" s="5">
        <v>45962.99652777778</v>
      </c>
      <c r="B286" s="6">
        <v>8.378</v>
      </c>
      <c r="C286" s="6">
        <v>12.143</v>
      </c>
      <c r="D286" s="6">
        <v>4.961</v>
      </c>
      <c r="E286" s="6">
        <v>8.494</v>
      </c>
      <c r="F286" s="6">
        <v>1.11</v>
      </c>
      <c r="G286" s="6">
        <v>-0.429</v>
      </c>
      <c r="H286" s="6">
        <v>0.587</v>
      </c>
      <c r="I286" s="6">
        <v>1.268</v>
      </c>
      <c r="J286" s="6">
        <v>0.532</v>
      </c>
      <c r="K286" s="6">
        <v>1.858</v>
      </c>
      <c r="L286" s="6">
        <v>1.526</v>
      </c>
      <c r="M286" s="6">
        <v>0.335</v>
      </c>
      <c r="N286" s="6">
        <v>4419.73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0.826</v>
      </c>
      <c r="C2" s="4">
        <f t="shared" si="1"/>
        <v>0</v>
      </c>
      <c r="D2" s="4">
        <f t="shared" si="1"/>
        <v>0</v>
      </c>
      <c r="E2" s="4">
        <f t="shared" si="1"/>
        <v>0.284</v>
      </c>
      <c r="F2" s="4">
        <f t="shared" si="1"/>
        <v>0.165</v>
      </c>
      <c r="G2" s="4">
        <f t="shared" si="1"/>
        <v>0</v>
      </c>
      <c r="H2" s="4">
        <f t="shared" si="1"/>
        <v>-0.008</v>
      </c>
      <c r="I2" s="4">
        <f t="shared" si="1"/>
        <v>0.179</v>
      </c>
      <c r="J2" s="4">
        <f t="shared" si="1"/>
        <v>0.75</v>
      </c>
      <c r="K2" s="4">
        <f t="shared" si="1"/>
        <v>0</v>
      </c>
      <c r="L2" s="4">
        <f t="shared" si="1"/>
        <v>0</v>
      </c>
      <c r="M2" s="4">
        <f t="shared" si="1"/>
        <v>0.416</v>
      </c>
      <c r="N2" s="4">
        <f t="shared" si="1"/>
        <v>5832.768</v>
      </c>
    </row>
    <row r="3">
      <c r="A3" s="3" t="s">
        <v>10</v>
      </c>
      <c r="B3" s="4">
        <f t="shared" ref="B3:N3" si="2">ROUND(MAX(B5:B1000), 3)</f>
        <v>23.597</v>
      </c>
      <c r="C3" s="4">
        <f t="shared" si="2"/>
        <v>22.663</v>
      </c>
      <c r="D3" s="4">
        <f t="shared" si="2"/>
        <v>22.142</v>
      </c>
      <c r="E3" s="4">
        <f t="shared" si="2"/>
        <v>22.78</v>
      </c>
      <c r="F3" s="4">
        <f t="shared" si="2"/>
        <v>5.411</v>
      </c>
      <c r="G3" s="4">
        <f t="shared" si="2"/>
        <v>2.772</v>
      </c>
      <c r="H3" s="4">
        <f t="shared" si="2"/>
        <v>2.767</v>
      </c>
      <c r="I3" s="4">
        <f t="shared" si="2"/>
        <v>10.937</v>
      </c>
      <c r="J3" s="4">
        <f t="shared" si="2"/>
        <v>1.191</v>
      </c>
      <c r="K3" s="4">
        <f t="shared" si="2"/>
        <v>0.594</v>
      </c>
      <c r="L3" s="4">
        <f t="shared" si="2"/>
        <v>1.998</v>
      </c>
      <c r="M3" s="4">
        <f t="shared" si="2"/>
        <v>0.878</v>
      </c>
      <c r="N3" s="4">
        <f t="shared" si="2"/>
        <v>5891.189</v>
      </c>
    </row>
    <row r="4">
      <c r="A4" s="3" t="s">
        <v>11</v>
      </c>
      <c r="B4" s="4">
        <f t="shared" ref="B4:N4" si="3">ROUND(AVERAGE(B5:B1000), 3)</f>
        <v>5.581</v>
      </c>
      <c r="C4" s="4">
        <f t="shared" si="3"/>
        <v>5.196</v>
      </c>
      <c r="D4" s="4">
        <f t="shared" si="3"/>
        <v>5.535</v>
      </c>
      <c r="E4" s="4">
        <f t="shared" si="3"/>
        <v>5.437</v>
      </c>
      <c r="F4" s="4">
        <f t="shared" si="3"/>
        <v>1.276</v>
      </c>
      <c r="G4" s="4">
        <f t="shared" si="3"/>
        <v>0.59</v>
      </c>
      <c r="H4" s="4">
        <f t="shared" si="3"/>
        <v>0.617</v>
      </c>
      <c r="I4" s="4">
        <f t="shared" si="3"/>
        <v>2.483</v>
      </c>
      <c r="J4" s="4">
        <f t="shared" si="3"/>
        <v>0.891</v>
      </c>
      <c r="K4" s="4">
        <f t="shared" si="3"/>
        <v>0.289</v>
      </c>
      <c r="L4" s="4">
        <f t="shared" si="3"/>
        <v>1.57</v>
      </c>
      <c r="M4" s="4">
        <f t="shared" si="3"/>
        <v>0.578</v>
      </c>
      <c r="N4" s="4">
        <f t="shared" si="3"/>
        <v>5859.17</v>
      </c>
    </row>
    <row r="5">
      <c r="A5" s="5">
        <v>45962.0</v>
      </c>
      <c r="B5" s="6">
        <v>0.95</v>
      </c>
      <c r="C5" s="6">
        <v>0.912</v>
      </c>
      <c r="D5" s="6">
        <v>0.912</v>
      </c>
      <c r="E5" s="6">
        <v>0.925</v>
      </c>
      <c r="F5" s="6">
        <v>0.191</v>
      </c>
      <c r="G5" s="6">
        <v>0.084</v>
      </c>
      <c r="H5" s="6">
        <v>0.064</v>
      </c>
      <c r="I5" s="6">
        <v>0.339</v>
      </c>
      <c r="J5" s="6">
        <v>0.804</v>
      </c>
      <c r="K5" s="6">
        <v>0.369</v>
      </c>
      <c r="L5" s="6">
        <v>1.72</v>
      </c>
      <c r="M5" s="6">
        <v>0.489</v>
      </c>
      <c r="N5" s="6">
        <v>5832.768</v>
      </c>
    </row>
    <row r="6">
      <c r="A6" s="5">
        <v>45962.00347222222</v>
      </c>
      <c r="B6" s="6">
        <v>0.959</v>
      </c>
      <c r="C6" s="6">
        <v>0.0</v>
      </c>
      <c r="D6" s="6">
        <v>0.765</v>
      </c>
      <c r="E6" s="6">
        <v>0.575</v>
      </c>
      <c r="F6" s="6">
        <v>0.191</v>
      </c>
      <c r="G6" s="6">
        <v>0.0</v>
      </c>
      <c r="H6" s="6">
        <v>0.053</v>
      </c>
      <c r="I6" s="6">
        <v>0.244</v>
      </c>
      <c r="J6" s="6">
        <v>0.798</v>
      </c>
      <c r="K6" s="6">
        <v>0.0</v>
      </c>
      <c r="L6" s="6">
        <v>1.725</v>
      </c>
      <c r="M6" s="6">
        <v>0.566</v>
      </c>
      <c r="N6" s="6">
        <v>5832.795</v>
      </c>
    </row>
    <row r="7">
      <c r="A7" s="5">
        <v>45962.006944444445</v>
      </c>
      <c r="B7" s="6">
        <v>1.0</v>
      </c>
      <c r="C7" s="6">
        <v>0.0</v>
      </c>
      <c r="D7" s="6">
        <v>0.772</v>
      </c>
      <c r="E7" s="6">
        <v>0.591</v>
      </c>
      <c r="F7" s="6">
        <v>0.203</v>
      </c>
      <c r="G7" s="6">
        <v>0.0</v>
      </c>
      <c r="H7" s="6">
        <v>0.051</v>
      </c>
      <c r="I7" s="6">
        <v>0.254</v>
      </c>
      <c r="J7" s="6">
        <v>0.812</v>
      </c>
      <c r="K7" s="6">
        <v>0.0</v>
      </c>
      <c r="L7" s="6">
        <v>1.736</v>
      </c>
      <c r="M7" s="6">
        <v>0.573</v>
      </c>
      <c r="N7" s="6">
        <v>5832.818</v>
      </c>
    </row>
    <row r="8">
      <c r="A8" s="5">
        <v>45962.010416666664</v>
      </c>
      <c r="B8" s="6">
        <v>0.969</v>
      </c>
      <c r="C8" s="6">
        <v>0.0</v>
      </c>
      <c r="D8" s="6">
        <v>0.82</v>
      </c>
      <c r="E8" s="6">
        <v>0.596</v>
      </c>
      <c r="F8" s="6">
        <v>0.196</v>
      </c>
      <c r="G8" s="6">
        <v>0.0</v>
      </c>
      <c r="H8" s="6">
        <v>0.056</v>
      </c>
      <c r="I8" s="6">
        <v>0.252</v>
      </c>
      <c r="J8" s="6">
        <v>0.808</v>
      </c>
      <c r="K8" s="6">
        <v>0.0</v>
      </c>
      <c r="L8" s="6">
        <v>1.728</v>
      </c>
      <c r="M8" s="6">
        <v>0.562</v>
      </c>
      <c r="N8" s="6">
        <v>5832.843</v>
      </c>
    </row>
    <row r="9">
      <c r="A9" s="5">
        <v>45962.01388888889</v>
      </c>
      <c r="B9" s="6">
        <v>0.97</v>
      </c>
      <c r="C9" s="6">
        <v>0.84</v>
      </c>
      <c r="D9" s="6">
        <v>0.847</v>
      </c>
      <c r="E9" s="6">
        <v>0.886</v>
      </c>
      <c r="F9" s="6">
        <v>0.196</v>
      </c>
      <c r="G9" s="6">
        <v>0.078</v>
      </c>
      <c r="H9" s="6">
        <v>0.059</v>
      </c>
      <c r="I9" s="6">
        <v>0.333</v>
      </c>
      <c r="J9" s="6">
        <v>0.808</v>
      </c>
      <c r="K9" s="6">
        <v>0.371</v>
      </c>
      <c r="L9" s="6">
        <v>1.723</v>
      </c>
      <c r="M9" s="6">
        <v>0.5</v>
      </c>
      <c r="N9" s="6">
        <v>5832.867</v>
      </c>
    </row>
    <row r="10">
      <c r="A10" s="5">
        <v>45962.01736111111</v>
      </c>
      <c r="B10" s="6">
        <v>0.986</v>
      </c>
      <c r="C10" s="6">
        <v>0.85</v>
      </c>
      <c r="D10" s="6">
        <v>0.895</v>
      </c>
      <c r="E10" s="6">
        <v>0.91</v>
      </c>
      <c r="F10" s="6">
        <v>0.199</v>
      </c>
      <c r="G10" s="6">
        <v>0.084</v>
      </c>
      <c r="H10" s="6">
        <v>0.061</v>
      </c>
      <c r="I10" s="6">
        <v>0.344</v>
      </c>
      <c r="J10" s="6">
        <v>0.806</v>
      </c>
      <c r="K10" s="6">
        <v>0.397</v>
      </c>
      <c r="L10" s="6">
        <v>1.726</v>
      </c>
      <c r="M10" s="6">
        <v>0.505</v>
      </c>
      <c r="N10" s="6">
        <v>5832.893</v>
      </c>
    </row>
    <row r="11">
      <c r="A11" s="5">
        <v>45962.020833333336</v>
      </c>
      <c r="B11" s="6">
        <v>0.95</v>
      </c>
      <c r="C11" s="6">
        <v>0.824</v>
      </c>
      <c r="D11" s="6">
        <v>0.827</v>
      </c>
      <c r="E11" s="6">
        <v>0.867</v>
      </c>
      <c r="F11" s="6">
        <v>0.191</v>
      </c>
      <c r="G11" s="6">
        <v>0.077</v>
      </c>
      <c r="H11" s="6">
        <v>0.058</v>
      </c>
      <c r="I11" s="6">
        <v>0.326</v>
      </c>
      <c r="J11" s="6">
        <v>0.804</v>
      </c>
      <c r="K11" s="6">
        <v>0.376</v>
      </c>
      <c r="L11" s="6">
        <v>1.719</v>
      </c>
      <c r="M11" s="6">
        <v>0.502</v>
      </c>
      <c r="N11" s="6">
        <v>5832.918</v>
      </c>
    </row>
    <row r="12">
      <c r="A12" s="5">
        <v>45962.024305555555</v>
      </c>
      <c r="B12" s="6">
        <v>1.002</v>
      </c>
      <c r="C12" s="6">
        <v>0.912</v>
      </c>
      <c r="D12" s="6">
        <v>0.909</v>
      </c>
      <c r="E12" s="6">
        <v>0.941</v>
      </c>
      <c r="F12" s="6">
        <v>0.198</v>
      </c>
      <c r="G12" s="6">
        <v>0.082</v>
      </c>
      <c r="H12" s="6">
        <v>0.063</v>
      </c>
      <c r="I12" s="6">
        <v>0.343</v>
      </c>
      <c r="J12" s="6">
        <v>0.792</v>
      </c>
      <c r="K12" s="6">
        <v>0.362</v>
      </c>
      <c r="L12" s="6">
        <v>1.725</v>
      </c>
      <c r="M12" s="6">
        <v>0.487</v>
      </c>
      <c r="N12" s="6">
        <v>5832.944</v>
      </c>
    </row>
    <row r="13">
      <c r="A13" s="5">
        <v>45962.02777777778</v>
      </c>
      <c r="B13" s="6">
        <v>0.951</v>
      </c>
      <c r="C13" s="6">
        <v>1.12</v>
      </c>
      <c r="D13" s="6">
        <v>1.091</v>
      </c>
      <c r="E13" s="6">
        <v>1.054</v>
      </c>
      <c r="F13" s="6">
        <v>0.189</v>
      </c>
      <c r="G13" s="6">
        <v>0.097</v>
      </c>
      <c r="H13" s="6">
        <v>0.08</v>
      </c>
      <c r="I13" s="6">
        <v>0.366</v>
      </c>
      <c r="J13" s="6">
        <v>0.794</v>
      </c>
      <c r="K13" s="6">
        <v>0.349</v>
      </c>
      <c r="L13" s="6">
        <v>1.707</v>
      </c>
      <c r="M13" s="6">
        <v>0.464</v>
      </c>
      <c r="N13" s="6">
        <v>5832.971</v>
      </c>
    </row>
    <row r="14">
      <c r="A14" s="5">
        <v>45962.03125</v>
      </c>
      <c r="B14" s="6">
        <v>1.039</v>
      </c>
      <c r="C14" s="6">
        <v>0.0</v>
      </c>
      <c r="D14" s="6">
        <v>0.861</v>
      </c>
      <c r="E14" s="6">
        <v>0.633</v>
      </c>
      <c r="F14" s="6">
        <v>0.21</v>
      </c>
      <c r="G14" s="6">
        <v>0.0</v>
      </c>
      <c r="H14" s="6">
        <v>0.054</v>
      </c>
      <c r="I14" s="6">
        <v>0.264</v>
      </c>
      <c r="J14" s="6">
        <v>0.807</v>
      </c>
      <c r="K14" s="6">
        <v>0.0</v>
      </c>
      <c r="L14" s="6">
        <v>1.749</v>
      </c>
      <c r="M14" s="6">
        <v>0.555</v>
      </c>
      <c r="N14" s="6">
        <v>5832.997</v>
      </c>
    </row>
    <row r="15">
      <c r="A15" s="5">
        <v>45962.03472222222</v>
      </c>
      <c r="B15" s="6">
        <v>1.087</v>
      </c>
      <c r="C15" s="6">
        <v>0.84</v>
      </c>
      <c r="D15" s="6">
        <v>0.908</v>
      </c>
      <c r="E15" s="6">
        <v>0.945</v>
      </c>
      <c r="F15" s="6">
        <v>0.215</v>
      </c>
      <c r="G15" s="6">
        <v>0.072</v>
      </c>
      <c r="H15" s="6">
        <v>0.054</v>
      </c>
      <c r="I15" s="6">
        <v>0.341</v>
      </c>
      <c r="J15" s="6">
        <v>0.792</v>
      </c>
      <c r="K15" s="6">
        <v>0.341</v>
      </c>
      <c r="L15" s="6">
        <v>1.765</v>
      </c>
      <c r="M15" s="6">
        <v>0.48</v>
      </c>
      <c r="N15" s="6">
        <v>5833.025</v>
      </c>
    </row>
    <row r="16">
      <c r="A16" s="5">
        <v>45962.038194444445</v>
      </c>
      <c r="B16" s="6">
        <v>0.939</v>
      </c>
      <c r="C16" s="6">
        <v>0.894</v>
      </c>
      <c r="D16" s="6">
        <v>0.845</v>
      </c>
      <c r="E16" s="6">
        <v>0.893</v>
      </c>
      <c r="F16" s="6">
        <v>0.186</v>
      </c>
      <c r="G16" s="6">
        <v>0.078</v>
      </c>
      <c r="H16" s="6">
        <v>0.06</v>
      </c>
      <c r="I16" s="6">
        <v>0.324</v>
      </c>
      <c r="J16" s="6">
        <v>0.792</v>
      </c>
      <c r="K16" s="6">
        <v>0.348</v>
      </c>
      <c r="L16" s="6">
        <v>1.714</v>
      </c>
      <c r="M16" s="6">
        <v>0.484</v>
      </c>
      <c r="N16" s="6">
        <v>5833.049</v>
      </c>
    </row>
    <row r="17">
      <c r="A17" s="5">
        <v>45962.041666666664</v>
      </c>
      <c r="B17" s="6">
        <v>0.942</v>
      </c>
      <c r="C17" s="6">
        <v>0.842</v>
      </c>
      <c r="D17" s="6">
        <v>0.853</v>
      </c>
      <c r="E17" s="6">
        <v>0.879</v>
      </c>
      <c r="F17" s="6">
        <v>0.188</v>
      </c>
      <c r="G17" s="6">
        <v>0.083</v>
      </c>
      <c r="H17" s="6">
        <v>0.061</v>
      </c>
      <c r="I17" s="6">
        <v>0.332</v>
      </c>
      <c r="J17" s="6">
        <v>0.799</v>
      </c>
      <c r="K17" s="6">
        <v>0.392</v>
      </c>
      <c r="L17" s="6">
        <v>1.716</v>
      </c>
      <c r="M17" s="6">
        <v>0.502</v>
      </c>
      <c r="N17" s="6">
        <v>5833.076</v>
      </c>
    </row>
    <row r="18">
      <c r="A18" s="5">
        <v>45962.04513888889</v>
      </c>
      <c r="B18" s="6">
        <v>0.94</v>
      </c>
      <c r="C18" s="6">
        <v>0.852</v>
      </c>
      <c r="D18" s="6">
        <v>0.875</v>
      </c>
      <c r="E18" s="6">
        <v>0.889</v>
      </c>
      <c r="F18" s="6">
        <v>0.19</v>
      </c>
      <c r="G18" s="6">
        <v>0.085</v>
      </c>
      <c r="H18" s="6">
        <v>0.062</v>
      </c>
      <c r="I18" s="6">
        <v>0.337</v>
      </c>
      <c r="J18" s="6">
        <v>0.809</v>
      </c>
      <c r="K18" s="6">
        <v>0.401</v>
      </c>
      <c r="L18" s="6">
        <v>1.718</v>
      </c>
      <c r="M18" s="6">
        <v>0.506</v>
      </c>
      <c r="N18" s="6">
        <v>5833.1</v>
      </c>
    </row>
    <row r="19">
      <c r="A19" s="5">
        <v>45962.04861111111</v>
      </c>
      <c r="B19" s="6">
        <v>0.974</v>
      </c>
      <c r="C19" s="6">
        <v>0.865</v>
      </c>
      <c r="D19" s="6">
        <v>0.902</v>
      </c>
      <c r="E19" s="6">
        <v>0.914</v>
      </c>
      <c r="F19" s="6">
        <v>0.199</v>
      </c>
      <c r="G19" s="6">
        <v>0.085</v>
      </c>
      <c r="H19" s="6">
        <v>0.062</v>
      </c>
      <c r="I19" s="6">
        <v>0.346</v>
      </c>
      <c r="J19" s="6">
        <v>0.818</v>
      </c>
      <c r="K19" s="6">
        <v>0.389</v>
      </c>
      <c r="L19" s="6">
        <v>1.725</v>
      </c>
      <c r="M19" s="6">
        <v>0.504</v>
      </c>
      <c r="N19" s="6">
        <v>5833.126</v>
      </c>
    </row>
    <row r="20">
      <c r="A20" s="5">
        <v>45962.052083333336</v>
      </c>
      <c r="B20" s="6">
        <v>0.948</v>
      </c>
      <c r="C20" s="6">
        <v>0.944</v>
      </c>
      <c r="D20" s="6">
        <v>0.953</v>
      </c>
      <c r="E20" s="6">
        <v>0.948</v>
      </c>
      <c r="F20" s="6">
        <v>0.193</v>
      </c>
      <c r="G20" s="6">
        <v>0.09</v>
      </c>
      <c r="H20" s="6">
        <v>0.068</v>
      </c>
      <c r="I20" s="6">
        <v>0.351</v>
      </c>
      <c r="J20" s="6">
        <v>0.813</v>
      </c>
      <c r="K20" s="6">
        <v>0.381</v>
      </c>
      <c r="L20" s="6">
        <v>1.717</v>
      </c>
      <c r="M20" s="6">
        <v>0.492</v>
      </c>
      <c r="N20" s="6">
        <v>5833.153</v>
      </c>
    </row>
    <row r="21">
      <c r="A21" s="5">
        <v>45962.055555555555</v>
      </c>
      <c r="B21" s="6">
        <v>0.931</v>
      </c>
      <c r="C21" s="6">
        <v>0.878</v>
      </c>
      <c r="D21" s="6">
        <v>0.89</v>
      </c>
      <c r="E21" s="6">
        <v>0.9</v>
      </c>
      <c r="F21" s="6">
        <v>0.188</v>
      </c>
      <c r="G21" s="6">
        <v>0.089</v>
      </c>
      <c r="H21" s="6">
        <v>0.064</v>
      </c>
      <c r="I21" s="6">
        <v>0.341</v>
      </c>
      <c r="J21" s="6">
        <v>0.805</v>
      </c>
      <c r="K21" s="6">
        <v>0.401</v>
      </c>
      <c r="L21" s="6">
        <v>1.711</v>
      </c>
      <c r="M21" s="6">
        <v>0.503</v>
      </c>
      <c r="N21" s="6">
        <v>5833.179</v>
      </c>
    </row>
    <row r="22">
      <c r="A22" s="5">
        <v>45962.05902777778</v>
      </c>
      <c r="B22" s="6">
        <v>0.922</v>
      </c>
      <c r="C22" s="6">
        <v>1.027</v>
      </c>
      <c r="D22" s="6">
        <v>1.008</v>
      </c>
      <c r="E22" s="6">
        <v>0.986</v>
      </c>
      <c r="F22" s="6">
        <v>0.185</v>
      </c>
      <c r="G22" s="6">
        <v>0.096</v>
      </c>
      <c r="H22" s="6">
        <v>0.074</v>
      </c>
      <c r="I22" s="6">
        <v>0.355</v>
      </c>
      <c r="J22" s="6">
        <v>0.8</v>
      </c>
      <c r="K22" s="6">
        <v>0.373</v>
      </c>
      <c r="L22" s="6">
        <v>1.707</v>
      </c>
      <c r="M22" s="6">
        <v>0.479</v>
      </c>
      <c r="N22" s="6">
        <v>5833.203</v>
      </c>
    </row>
    <row r="23">
      <c r="A23" s="5">
        <v>45962.0625</v>
      </c>
      <c r="B23" s="6">
        <v>0.969</v>
      </c>
      <c r="C23" s="6">
        <v>0.925</v>
      </c>
      <c r="D23" s="6">
        <v>0.95</v>
      </c>
      <c r="E23" s="6">
        <v>0.948</v>
      </c>
      <c r="F23" s="6">
        <v>0.197</v>
      </c>
      <c r="G23" s="6">
        <v>0.09</v>
      </c>
      <c r="H23" s="6">
        <v>0.067</v>
      </c>
      <c r="I23" s="6">
        <v>0.354</v>
      </c>
      <c r="J23" s="6">
        <v>0.811</v>
      </c>
      <c r="K23" s="6">
        <v>0.386</v>
      </c>
      <c r="L23" s="6">
        <v>1.719</v>
      </c>
      <c r="M23" s="6">
        <v>0.496</v>
      </c>
      <c r="N23" s="6">
        <v>5833.234</v>
      </c>
    </row>
    <row r="24">
      <c r="A24" s="5">
        <v>45962.06597222222</v>
      </c>
      <c r="B24" s="6">
        <v>0.947</v>
      </c>
      <c r="C24" s="6">
        <v>1.119</v>
      </c>
      <c r="D24" s="6">
        <v>1.101</v>
      </c>
      <c r="E24" s="6">
        <v>1.056</v>
      </c>
      <c r="F24" s="6">
        <v>0.189</v>
      </c>
      <c r="G24" s="6">
        <v>0.098</v>
      </c>
      <c r="H24" s="6">
        <v>0.08</v>
      </c>
      <c r="I24" s="6">
        <v>0.367</v>
      </c>
      <c r="J24" s="6">
        <v>0.798</v>
      </c>
      <c r="K24" s="6">
        <v>0.355</v>
      </c>
      <c r="L24" s="6">
        <v>1.71</v>
      </c>
      <c r="M24" s="6">
        <v>0.465</v>
      </c>
      <c r="N24" s="6">
        <v>5833.263</v>
      </c>
    </row>
    <row r="25">
      <c r="A25" s="5">
        <v>45962.069444444445</v>
      </c>
      <c r="B25" s="6">
        <v>0.946</v>
      </c>
      <c r="C25" s="6">
        <v>1.084</v>
      </c>
      <c r="D25" s="6">
        <v>1.036</v>
      </c>
      <c r="E25" s="6">
        <v>1.022</v>
      </c>
      <c r="F25" s="6">
        <v>0.19</v>
      </c>
      <c r="G25" s="6">
        <v>0.092</v>
      </c>
      <c r="H25" s="6">
        <v>0.074</v>
      </c>
      <c r="I25" s="6">
        <v>0.356</v>
      </c>
      <c r="J25" s="6">
        <v>0.803</v>
      </c>
      <c r="K25" s="6">
        <v>0.338</v>
      </c>
      <c r="L25" s="6">
        <v>1.714</v>
      </c>
      <c r="M25" s="6">
        <v>0.464</v>
      </c>
      <c r="N25" s="6">
        <v>5833.292</v>
      </c>
    </row>
    <row r="26">
      <c r="A26" s="5">
        <v>45962.072916666664</v>
      </c>
      <c r="B26" s="6">
        <v>0.939</v>
      </c>
      <c r="C26" s="6">
        <v>1.082</v>
      </c>
      <c r="D26" s="6">
        <v>1.079</v>
      </c>
      <c r="E26" s="6">
        <v>1.033</v>
      </c>
      <c r="F26" s="6">
        <v>0.19</v>
      </c>
      <c r="G26" s="6">
        <v>0.101</v>
      </c>
      <c r="H26" s="6">
        <v>0.079</v>
      </c>
      <c r="I26" s="6">
        <v>0.37</v>
      </c>
      <c r="J26" s="6">
        <v>0.806</v>
      </c>
      <c r="K26" s="6">
        <v>0.369</v>
      </c>
      <c r="L26" s="6">
        <v>1.709</v>
      </c>
      <c r="M26" s="6">
        <v>0.474</v>
      </c>
      <c r="N26" s="6">
        <v>5833.32</v>
      </c>
    </row>
    <row r="27">
      <c r="A27" s="5">
        <v>45962.07638888889</v>
      </c>
      <c r="B27" s="6">
        <v>0.94</v>
      </c>
      <c r="C27" s="6">
        <v>1.072</v>
      </c>
      <c r="D27" s="6">
        <v>1.041</v>
      </c>
      <c r="E27" s="6">
        <v>1.018</v>
      </c>
      <c r="F27" s="6">
        <v>0.19</v>
      </c>
      <c r="G27" s="6">
        <v>0.095</v>
      </c>
      <c r="H27" s="6">
        <v>0.075</v>
      </c>
      <c r="I27" s="6">
        <v>0.36</v>
      </c>
      <c r="J27" s="6">
        <v>0.807</v>
      </c>
      <c r="K27" s="6">
        <v>0.358</v>
      </c>
      <c r="L27" s="6">
        <v>1.713</v>
      </c>
      <c r="M27" s="6">
        <v>0.472</v>
      </c>
      <c r="N27" s="6">
        <v>5833.345</v>
      </c>
    </row>
    <row r="28">
      <c r="A28" s="5">
        <v>45962.07986111111</v>
      </c>
      <c r="B28" s="6">
        <v>0.916</v>
      </c>
      <c r="C28" s="6">
        <v>1.217</v>
      </c>
      <c r="D28" s="6">
        <v>1.197</v>
      </c>
      <c r="E28" s="6">
        <v>1.11</v>
      </c>
      <c r="F28" s="6">
        <v>0.184</v>
      </c>
      <c r="G28" s="6">
        <v>0.11</v>
      </c>
      <c r="H28" s="6">
        <v>0.088</v>
      </c>
      <c r="I28" s="6">
        <v>0.382</v>
      </c>
      <c r="J28" s="6">
        <v>0.801</v>
      </c>
      <c r="K28" s="6">
        <v>0.361</v>
      </c>
      <c r="L28" s="6">
        <v>1.707</v>
      </c>
      <c r="M28" s="6">
        <v>0.458</v>
      </c>
      <c r="N28" s="6">
        <v>5833.374</v>
      </c>
    </row>
    <row r="29">
      <c r="A29" s="5">
        <v>45962.083333333336</v>
      </c>
      <c r="B29" s="6">
        <v>0.915</v>
      </c>
      <c r="C29" s="6">
        <v>0.919</v>
      </c>
      <c r="D29" s="6">
        <v>0.91</v>
      </c>
      <c r="E29" s="6">
        <v>0.915</v>
      </c>
      <c r="F29" s="6">
        <v>0.181</v>
      </c>
      <c r="G29" s="6">
        <v>0.086</v>
      </c>
      <c r="H29" s="6">
        <v>0.067</v>
      </c>
      <c r="I29" s="6">
        <v>0.334</v>
      </c>
      <c r="J29" s="6">
        <v>0.79</v>
      </c>
      <c r="K29" s="6">
        <v>0.374</v>
      </c>
      <c r="L29" s="6">
        <v>1.708</v>
      </c>
      <c r="M29" s="6">
        <v>0.485</v>
      </c>
      <c r="N29" s="6">
        <v>5833.4</v>
      </c>
    </row>
    <row r="30">
      <c r="A30" s="5">
        <v>45962.086805555555</v>
      </c>
      <c r="B30" s="6">
        <v>0.916</v>
      </c>
      <c r="C30" s="6">
        <v>0.0</v>
      </c>
      <c r="D30" s="6">
        <v>0.839</v>
      </c>
      <c r="E30" s="6">
        <v>0.585</v>
      </c>
      <c r="F30" s="6">
        <v>0.182</v>
      </c>
      <c r="G30" s="6">
        <v>0.0</v>
      </c>
      <c r="H30" s="6">
        <v>0.06</v>
      </c>
      <c r="I30" s="6">
        <v>0.242</v>
      </c>
      <c r="J30" s="6">
        <v>0.795</v>
      </c>
      <c r="K30" s="6">
        <v>0.0</v>
      </c>
      <c r="L30" s="6">
        <v>1.712</v>
      </c>
      <c r="M30" s="6">
        <v>0.553</v>
      </c>
      <c r="N30" s="6">
        <v>5833.427</v>
      </c>
    </row>
    <row r="31">
      <c r="A31" s="5">
        <v>45962.09027777778</v>
      </c>
      <c r="B31" s="6">
        <v>0.911</v>
      </c>
      <c r="C31" s="6">
        <v>0.0</v>
      </c>
      <c r="D31" s="6">
        <v>0.0</v>
      </c>
      <c r="E31" s="6">
        <v>0.304</v>
      </c>
      <c r="F31" s="6">
        <v>0.181</v>
      </c>
      <c r="G31" s="6">
        <v>0.0</v>
      </c>
      <c r="H31" s="6">
        <v>0.0</v>
      </c>
      <c r="I31" s="6">
        <v>0.181</v>
      </c>
      <c r="J31" s="6">
        <v>0.793</v>
      </c>
      <c r="K31" s="6">
        <v>0.0</v>
      </c>
      <c r="L31" s="6">
        <v>0.0</v>
      </c>
      <c r="M31" s="6">
        <v>0.793</v>
      </c>
      <c r="N31" s="6">
        <v>5833.451</v>
      </c>
    </row>
    <row r="32">
      <c r="A32" s="5">
        <v>45962.09375</v>
      </c>
      <c r="B32" s="6">
        <v>0.92</v>
      </c>
      <c r="C32" s="6">
        <v>0.867</v>
      </c>
      <c r="D32" s="6">
        <v>0.866</v>
      </c>
      <c r="E32" s="6">
        <v>0.884</v>
      </c>
      <c r="F32" s="6">
        <v>0.181</v>
      </c>
      <c r="G32" s="6">
        <v>0.084</v>
      </c>
      <c r="H32" s="6">
        <v>0.063</v>
      </c>
      <c r="I32" s="6">
        <v>0.328</v>
      </c>
      <c r="J32" s="6">
        <v>0.789</v>
      </c>
      <c r="K32" s="6">
        <v>0.386</v>
      </c>
      <c r="L32" s="6">
        <v>1.709</v>
      </c>
      <c r="M32" s="6">
        <v>0.495</v>
      </c>
      <c r="N32" s="6">
        <v>5833.474</v>
      </c>
    </row>
    <row r="33">
      <c r="A33" s="5">
        <v>45962.09722222222</v>
      </c>
      <c r="B33" s="6">
        <v>0.912</v>
      </c>
      <c r="C33" s="6">
        <v>0.0</v>
      </c>
      <c r="D33" s="6">
        <v>0.818</v>
      </c>
      <c r="E33" s="6">
        <v>0.577</v>
      </c>
      <c r="F33" s="6">
        <v>0.181</v>
      </c>
      <c r="G33" s="6">
        <v>0.0</v>
      </c>
      <c r="H33" s="6">
        <v>0.059</v>
      </c>
      <c r="I33" s="6">
        <v>0.24</v>
      </c>
      <c r="J33" s="6">
        <v>0.795</v>
      </c>
      <c r="K33" s="6">
        <v>0.0</v>
      </c>
      <c r="L33" s="6">
        <v>1.711</v>
      </c>
      <c r="M33" s="6">
        <v>0.556</v>
      </c>
      <c r="N33" s="6">
        <v>5833.498</v>
      </c>
    </row>
    <row r="34">
      <c r="A34" s="5">
        <v>45962.100694444445</v>
      </c>
      <c r="B34" s="6">
        <v>1.021</v>
      </c>
      <c r="C34" s="6">
        <v>0.852</v>
      </c>
      <c r="D34" s="6">
        <v>0.929</v>
      </c>
      <c r="E34" s="6">
        <v>0.934</v>
      </c>
      <c r="F34" s="6">
        <v>0.207</v>
      </c>
      <c r="G34" s="6">
        <v>0.081</v>
      </c>
      <c r="H34" s="6">
        <v>0.061</v>
      </c>
      <c r="I34" s="6">
        <v>0.349</v>
      </c>
      <c r="J34" s="6">
        <v>0.81</v>
      </c>
      <c r="K34" s="6">
        <v>0.384</v>
      </c>
      <c r="L34" s="6">
        <v>1.739</v>
      </c>
      <c r="M34" s="6">
        <v>0.499</v>
      </c>
      <c r="N34" s="6">
        <v>5833.523</v>
      </c>
    </row>
    <row r="35">
      <c r="A35" s="5">
        <v>45962.104166666664</v>
      </c>
      <c r="B35" s="6">
        <v>0.937</v>
      </c>
      <c r="C35" s="6">
        <v>0.919</v>
      </c>
      <c r="D35" s="6">
        <v>0.917</v>
      </c>
      <c r="E35" s="6">
        <v>0.924</v>
      </c>
      <c r="F35" s="6">
        <v>0.189</v>
      </c>
      <c r="G35" s="6">
        <v>0.086</v>
      </c>
      <c r="H35" s="6">
        <v>0.067</v>
      </c>
      <c r="I35" s="6">
        <v>0.342</v>
      </c>
      <c r="J35" s="6">
        <v>0.804</v>
      </c>
      <c r="K35" s="6">
        <v>0.378</v>
      </c>
      <c r="L35" s="6">
        <v>1.71</v>
      </c>
      <c r="M35" s="6">
        <v>0.493</v>
      </c>
      <c r="N35" s="6">
        <v>5833.548</v>
      </c>
    </row>
    <row r="36">
      <c r="A36" s="5">
        <v>45962.10763888889</v>
      </c>
      <c r="B36" s="6">
        <v>0.953</v>
      </c>
      <c r="C36" s="6">
        <v>0.882</v>
      </c>
      <c r="D36" s="6">
        <v>0.909</v>
      </c>
      <c r="E36" s="6">
        <v>0.915</v>
      </c>
      <c r="F36" s="6">
        <v>0.193</v>
      </c>
      <c r="G36" s="6">
        <v>0.087</v>
      </c>
      <c r="H36" s="6">
        <v>0.065</v>
      </c>
      <c r="I36" s="6">
        <v>0.345</v>
      </c>
      <c r="J36" s="6">
        <v>0.81</v>
      </c>
      <c r="K36" s="6">
        <v>0.398</v>
      </c>
      <c r="L36" s="6">
        <v>1.715</v>
      </c>
      <c r="M36" s="6">
        <v>0.504</v>
      </c>
      <c r="N36" s="6">
        <v>5833.576</v>
      </c>
    </row>
    <row r="37">
      <c r="A37" s="5">
        <v>45962.11111111111</v>
      </c>
      <c r="B37" s="6">
        <v>0.918</v>
      </c>
      <c r="C37" s="6">
        <v>0.866</v>
      </c>
      <c r="D37" s="6">
        <v>0.862</v>
      </c>
      <c r="E37" s="6">
        <v>0.882</v>
      </c>
      <c r="F37" s="6">
        <v>0.185</v>
      </c>
      <c r="G37" s="6">
        <v>0.082</v>
      </c>
      <c r="H37" s="6">
        <v>0.063</v>
      </c>
      <c r="I37" s="6">
        <v>0.33</v>
      </c>
      <c r="J37" s="6">
        <v>0.805</v>
      </c>
      <c r="K37" s="6">
        <v>0.384</v>
      </c>
      <c r="L37" s="6">
        <v>1.707</v>
      </c>
      <c r="M37" s="6">
        <v>0.501</v>
      </c>
      <c r="N37" s="6">
        <v>5833.605</v>
      </c>
    </row>
    <row r="38">
      <c r="A38" s="5">
        <v>45962.114583333336</v>
      </c>
      <c r="B38" s="6">
        <v>0.902</v>
      </c>
      <c r="C38" s="6">
        <v>0.972</v>
      </c>
      <c r="D38" s="6">
        <v>0.956</v>
      </c>
      <c r="E38" s="6">
        <v>0.944</v>
      </c>
      <c r="F38" s="6">
        <v>0.18</v>
      </c>
      <c r="G38" s="6">
        <v>0.089</v>
      </c>
      <c r="H38" s="6">
        <v>0.071</v>
      </c>
      <c r="I38" s="6">
        <v>0.34</v>
      </c>
      <c r="J38" s="6">
        <v>0.8</v>
      </c>
      <c r="K38" s="6">
        <v>0.373</v>
      </c>
      <c r="L38" s="6">
        <v>1.703</v>
      </c>
      <c r="M38" s="6">
        <v>0.484</v>
      </c>
      <c r="N38" s="6">
        <v>5833.633</v>
      </c>
    </row>
    <row r="39">
      <c r="A39" s="5">
        <v>45962.118055555555</v>
      </c>
      <c r="B39" s="6">
        <v>0.906</v>
      </c>
      <c r="C39" s="6">
        <v>1.046</v>
      </c>
      <c r="D39" s="6">
        <v>1.023</v>
      </c>
      <c r="E39" s="6">
        <v>0.992</v>
      </c>
      <c r="F39" s="6">
        <v>0.181</v>
      </c>
      <c r="G39" s="6">
        <v>0.093</v>
      </c>
      <c r="H39" s="6">
        <v>0.075</v>
      </c>
      <c r="I39" s="6">
        <v>0.349</v>
      </c>
      <c r="J39" s="6">
        <v>0.799</v>
      </c>
      <c r="K39" s="6">
        <v>0.361</v>
      </c>
      <c r="L39" s="6">
        <v>1.708</v>
      </c>
      <c r="M39" s="6">
        <v>0.471</v>
      </c>
      <c r="N39" s="6">
        <v>5833.662</v>
      </c>
    </row>
    <row r="40">
      <c r="A40" s="5">
        <v>45962.12152777778</v>
      </c>
      <c r="B40" s="6">
        <v>0.902</v>
      </c>
      <c r="C40" s="6">
        <v>1.004</v>
      </c>
      <c r="D40" s="6">
        <v>0.98</v>
      </c>
      <c r="E40" s="6">
        <v>0.962</v>
      </c>
      <c r="F40" s="6">
        <v>0.18</v>
      </c>
      <c r="G40" s="6">
        <v>0.09</v>
      </c>
      <c r="H40" s="6">
        <v>0.074</v>
      </c>
      <c r="I40" s="6">
        <v>0.344</v>
      </c>
      <c r="J40" s="6">
        <v>0.802</v>
      </c>
      <c r="K40" s="6">
        <v>0.365</v>
      </c>
      <c r="L40" s="6">
        <v>1.698</v>
      </c>
      <c r="M40" s="6">
        <v>0.481</v>
      </c>
      <c r="N40" s="6">
        <v>5833.691</v>
      </c>
    </row>
    <row r="41">
      <c r="A41" s="5">
        <v>45962.125</v>
      </c>
      <c r="B41" s="6">
        <v>0.89</v>
      </c>
      <c r="C41" s="6">
        <v>1.069</v>
      </c>
      <c r="D41" s="6">
        <v>1.041</v>
      </c>
      <c r="E41" s="6">
        <v>1.0</v>
      </c>
      <c r="F41" s="6">
        <v>0.181</v>
      </c>
      <c r="G41" s="6">
        <v>0.095</v>
      </c>
      <c r="H41" s="6">
        <v>0.077</v>
      </c>
      <c r="I41" s="6">
        <v>0.353</v>
      </c>
      <c r="J41" s="6">
        <v>0.815</v>
      </c>
      <c r="K41" s="6">
        <v>0.362</v>
      </c>
      <c r="L41" s="6">
        <v>1.704</v>
      </c>
      <c r="M41" s="6">
        <v>0.474</v>
      </c>
      <c r="N41" s="6">
        <v>5833.721</v>
      </c>
    </row>
    <row r="42">
      <c r="A42" s="5">
        <v>45962.12847222222</v>
      </c>
      <c r="B42" s="6">
        <v>0.944</v>
      </c>
      <c r="C42" s="6">
        <v>0.883</v>
      </c>
      <c r="D42" s="6">
        <v>0.911</v>
      </c>
      <c r="E42" s="6">
        <v>0.913</v>
      </c>
      <c r="F42" s="6">
        <v>0.192</v>
      </c>
      <c r="G42" s="6">
        <v>0.086</v>
      </c>
      <c r="H42" s="6">
        <v>0.065</v>
      </c>
      <c r="I42" s="6">
        <v>0.343</v>
      </c>
      <c r="J42" s="6">
        <v>0.814</v>
      </c>
      <c r="K42" s="6">
        <v>0.394</v>
      </c>
      <c r="L42" s="6">
        <v>1.715</v>
      </c>
      <c r="M42" s="6">
        <v>0.503</v>
      </c>
      <c r="N42" s="6">
        <v>5833.75</v>
      </c>
    </row>
    <row r="43">
      <c r="A43" s="5">
        <v>45962.131944444445</v>
      </c>
      <c r="B43" s="6">
        <v>0.928</v>
      </c>
      <c r="C43" s="6">
        <v>1.107</v>
      </c>
      <c r="D43" s="6">
        <v>1.086</v>
      </c>
      <c r="E43" s="6">
        <v>1.04</v>
      </c>
      <c r="F43" s="6">
        <v>0.187</v>
      </c>
      <c r="G43" s="6">
        <v>0.096</v>
      </c>
      <c r="H43" s="6">
        <v>0.08</v>
      </c>
      <c r="I43" s="6">
        <v>0.363</v>
      </c>
      <c r="J43" s="6">
        <v>0.809</v>
      </c>
      <c r="K43" s="6">
        <v>0.353</v>
      </c>
      <c r="L43" s="6">
        <v>1.706</v>
      </c>
      <c r="M43" s="6">
        <v>0.469</v>
      </c>
      <c r="N43" s="6">
        <v>5833.78</v>
      </c>
    </row>
    <row r="44">
      <c r="A44" s="5">
        <v>45962.135416666664</v>
      </c>
      <c r="B44" s="6">
        <v>0.925</v>
      </c>
      <c r="C44" s="6">
        <v>1.004</v>
      </c>
      <c r="D44" s="6">
        <v>0.989</v>
      </c>
      <c r="E44" s="6">
        <v>0.973</v>
      </c>
      <c r="F44" s="6">
        <v>0.187</v>
      </c>
      <c r="G44" s="6">
        <v>0.091</v>
      </c>
      <c r="H44" s="6">
        <v>0.072</v>
      </c>
      <c r="I44" s="6">
        <v>0.35</v>
      </c>
      <c r="J44" s="6">
        <v>0.81</v>
      </c>
      <c r="K44" s="6">
        <v>0.362</v>
      </c>
      <c r="L44" s="6">
        <v>1.708</v>
      </c>
      <c r="M44" s="6">
        <v>0.48</v>
      </c>
      <c r="N44" s="6">
        <v>5833.809</v>
      </c>
    </row>
    <row r="45">
      <c r="A45" s="5">
        <v>45962.13888888889</v>
      </c>
      <c r="B45" s="6">
        <v>0.917</v>
      </c>
      <c r="C45" s="6">
        <v>1.002</v>
      </c>
      <c r="D45" s="6">
        <v>0.99</v>
      </c>
      <c r="E45" s="6">
        <v>0.969</v>
      </c>
      <c r="F45" s="6">
        <v>0.186</v>
      </c>
      <c r="G45" s="6">
        <v>0.091</v>
      </c>
      <c r="H45" s="6">
        <v>0.072</v>
      </c>
      <c r="I45" s="6">
        <v>0.349</v>
      </c>
      <c r="J45" s="6">
        <v>0.813</v>
      </c>
      <c r="K45" s="6">
        <v>0.365</v>
      </c>
      <c r="L45" s="6">
        <v>1.709</v>
      </c>
      <c r="M45" s="6">
        <v>0.481</v>
      </c>
      <c r="N45" s="6">
        <v>5833.839</v>
      </c>
    </row>
    <row r="46">
      <c r="A46" s="5">
        <v>45962.14236111111</v>
      </c>
      <c r="B46" s="6">
        <v>0.91</v>
      </c>
      <c r="C46" s="6">
        <v>0.911</v>
      </c>
      <c r="D46" s="6">
        <v>0.918</v>
      </c>
      <c r="E46" s="6">
        <v>0.913</v>
      </c>
      <c r="F46" s="6">
        <v>0.185</v>
      </c>
      <c r="G46" s="6">
        <v>0.087</v>
      </c>
      <c r="H46" s="6">
        <v>0.066</v>
      </c>
      <c r="I46" s="6">
        <v>0.338</v>
      </c>
      <c r="J46" s="6">
        <v>0.817</v>
      </c>
      <c r="K46" s="6">
        <v>0.384</v>
      </c>
      <c r="L46" s="6">
        <v>1.712</v>
      </c>
      <c r="M46" s="6">
        <v>0.495</v>
      </c>
      <c r="N46" s="6">
        <v>5833.869</v>
      </c>
    </row>
    <row r="47">
      <c r="A47" s="5">
        <v>45962.145833333336</v>
      </c>
      <c r="B47" s="6">
        <v>0.928</v>
      </c>
      <c r="C47" s="6">
        <v>1.091</v>
      </c>
      <c r="D47" s="6">
        <v>1.083</v>
      </c>
      <c r="E47" s="6">
        <v>1.034</v>
      </c>
      <c r="F47" s="6">
        <v>0.186</v>
      </c>
      <c r="G47" s="6">
        <v>0.099</v>
      </c>
      <c r="H47" s="6">
        <v>0.08</v>
      </c>
      <c r="I47" s="6">
        <v>0.365</v>
      </c>
      <c r="J47" s="6">
        <v>0.807</v>
      </c>
      <c r="K47" s="6">
        <v>0.364</v>
      </c>
      <c r="L47" s="6">
        <v>1.705</v>
      </c>
      <c r="M47" s="6">
        <v>0.472</v>
      </c>
      <c r="N47" s="6">
        <v>5833.898</v>
      </c>
    </row>
    <row r="48">
      <c r="A48" s="5">
        <v>45962.149305555555</v>
      </c>
      <c r="B48" s="6">
        <v>0.936</v>
      </c>
      <c r="C48" s="6">
        <v>1.103</v>
      </c>
      <c r="D48" s="6">
        <v>1.055</v>
      </c>
      <c r="E48" s="6">
        <v>1.031</v>
      </c>
      <c r="F48" s="6">
        <v>0.187</v>
      </c>
      <c r="G48" s="6">
        <v>0.094</v>
      </c>
      <c r="H48" s="6">
        <v>0.078</v>
      </c>
      <c r="I48" s="6">
        <v>0.359</v>
      </c>
      <c r="J48" s="6">
        <v>0.804</v>
      </c>
      <c r="K48" s="6">
        <v>0.342</v>
      </c>
      <c r="L48" s="6">
        <v>1.702</v>
      </c>
      <c r="M48" s="6">
        <v>0.467</v>
      </c>
      <c r="N48" s="6">
        <v>5833.928</v>
      </c>
    </row>
    <row r="49">
      <c r="A49" s="5">
        <v>45962.15277777778</v>
      </c>
      <c r="B49" s="6">
        <v>0.979</v>
      </c>
      <c r="C49" s="6">
        <v>0.903</v>
      </c>
      <c r="D49" s="6">
        <v>0.925</v>
      </c>
      <c r="E49" s="6">
        <v>0.936</v>
      </c>
      <c r="F49" s="6">
        <v>0.197</v>
      </c>
      <c r="G49" s="6">
        <v>0.083</v>
      </c>
      <c r="H49" s="6">
        <v>0.066</v>
      </c>
      <c r="I49" s="6">
        <v>0.346</v>
      </c>
      <c r="J49" s="6">
        <v>0.806</v>
      </c>
      <c r="K49" s="6">
        <v>0.369</v>
      </c>
      <c r="L49" s="6">
        <v>1.713</v>
      </c>
      <c r="M49" s="6">
        <v>0.494</v>
      </c>
      <c r="N49" s="6">
        <v>5833.957</v>
      </c>
    </row>
    <row r="50">
      <c r="A50" s="5">
        <v>45962.15625</v>
      </c>
      <c r="B50" s="6">
        <v>0.948</v>
      </c>
      <c r="C50" s="6">
        <v>0.917</v>
      </c>
      <c r="D50" s="6">
        <v>0.828</v>
      </c>
      <c r="E50" s="6">
        <v>0.898</v>
      </c>
      <c r="F50" s="6">
        <v>0.192</v>
      </c>
      <c r="G50" s="6">
        <v>0.069</v>
      </c>
      <c r="H50" s="6">
        <v>0.059</v>
      </c>
      <c r="I50" s="6">
        <v>0.32</v>
      </c>
      <c r="J50" s="6">
        <v>0.813</v>
      </c>
      <c r="K50" s="6">
        <v>0.308</v>
      </c>
      <c r="L50" s="6">
        <v>1.713</v>
      </c>
      <c r="M50" s="6">
        <v>0.48</v>
      </c>
      <c r="N50" s="6">
        <v>5833.986</v>
      </c>
    </row>
    <row r="51">
      <c r="A51" s="5">
        <v>45962.15972222222</v>
      </c>
      <c r="B51" s="6">
        <v>0.935</v>
      </c>
      <c r="C51" s="6">
        <v>0.937</v>
      </c>
      <c r="D51" s="6">
        <v>0.944</v>
      </c>
      <c r="E51" s="6">
        <v>0.939</v>
      </c>
      <c r="F51" s="6">
        <v>0.188</v>
      </c>
      <c r="G51" s="6">
        <v>0.087</v>
      </c>
      <c r="H51" s="6">
        <v>0.069</v>
      </c>
      <c r="I51" s="6">
        <v>0.344</v>
      </c>
      <c r="J51" s="6">
        <v>0.807</v>
      </c>
      <c r="K51" s="6">
        <v>0.378</v>
      </c>
      <c r="L51" s="6">
        <v>1.704</v>
      </c>
      <c r="M51" s="6">
        <v>0.494</v>
      </c>
      <c r="N51" s="6">
        <v>5834.014</v>
      </c>
    </row>
    <row r="52">
      <c r="A52" s="5">
        <v>45962.163194444445</v>
      </c>
      <c r="B52" s="6">
        <v>0.994</v>
      </c>
      <c r="C52" s="6">
        <v>0.911</v>
      </c>
      <c r="D52" s="6">
        <v>0.941</v>
      </c>
      <c r="E52" s="6">
        <v>0.949</v>
      </c>
      <c r="F52" s="6">
        <v>0.199</v>
      </c>
      <c r="G52" s="6">
        <v>0.082</v>
      </c>
      <c r="H52" s="6">
        <v>0.066</v>
      </c>
      <c r="I52" s="6">
        <v>0.347</v>
      </c>
      <c r="J52" s="6">
        <v>0.807</v>
      </c>
      <c r="K52" s="6">
        <v>0.362</v>
      </c>
      <c r="L52" s="6">
        <v>1.718</v>
      </c>
      <c r="M52" s="6">
        <v>0.491</v>
      </c>
      <c r="N52" s="6">
        <v>5834.043</v>
      </c>
    </row>
    <row r="53">
      <c r="A53" s="5">
        <v>45962.166666666664</v>
      </c>
      <c r="B53" s="6">
        <v>0.909</v>
      </c>
      <c r="C53" s="6">
        <v>1.043</v>
      </c>
      <c r="D53" s="6">
        <v>1.012</v>
      </c>
      <c r="E53" s="6">
        <v>0.988</v>
      </c>
      <c r="F53" s="6">
        <v>0.185</v>
      </c>
      <c r="G53" s="6">
        <v>0.092</v>
      </c>
      <c r="H53" s="6">
        <v>0.075</v>
      </c>
      <c r="I53" s="6">
        <v>0.352</v>
      </c>
      <c r="J53" s="6">
        <v>0.816</v>
      </c>
      <c r="K53" s="6">
        <v>0.355</v>
      </c>
      <c r="L53" s="6">
        <v>1.7</v>
      </c>
      <c r="M53" s="6">
        <v>0.478</v>
      </c>
      <c r="N53" s="6">
        <v>5834.072</v>
      </c>
    </row>
    <row r="54">
      <c r="A54" s="5">
        <v>45962.17013888889</v>
      </c>
      <c r="B54" s="6">
        <v>0.965</v>
      </c>
      <c r="C54" s="6">
        <v>0.972</v>
      </c>
      <c r="D54" s="6">
        <v>0.978</v>
      </c>
      <c r="E54" s="6">
        <v>0.972</v>
      </c>
      <c r="F54" s="6">
        <v>0.196</v>
      </c>
      <c r="G54" s="6">
        <v>0.082</v>
      </c>
      <c r="H54" s="6">
        <v>0.07</v>
      </c>
      <c r="I54" s="6">
        <v>0.348</v>
      </c>
      <c r="J54" s="6">
        <v>0.816</v>
      </c>
      <c r="K54" s="6">
        <v>0.364</v>
      </c>
      <c r="L54" s="6">
        <v>1.711</v>
      </c>
      <c r="M54" s="6">
        <v>0.491</v>
      </c>
      <c r="N54" s="6">
        <v>5834.1</v>
      </c>
    </row>
    <row r="55">
      <c r="A55" s="5">
        <v>45962.17361111111</v>
      </c>
      <c r="B55" s="6">
        <v>0.905</v>
      </c>
      <c r="C55" s="6">
        <v>0.993</v>
      </c>
      <c r="D55" s="6">
        <v>0.968</v>
      </c>
      <c r="E55" s="6">
        <v>0.955</v>
      </c>
      <c r="F55" s="6">
        <v>0.182</v>
      </c>
      <c r="G55" s="6">
        <v>0.088</v>
      </c>
      <c r="H55" s="6">
        <v>0.072</v>
      </c>
      <c r="I55" s="6">
        <v>0.342</v>
      </c>
      <c r="J55" s="6">
        <v>0.811</v>
      </c>
      <c r="K55" s="6">
        <v>0.36</v>
      </c>
      <c r="L55" s="6">
        <v>1.701</v>
      </c>
      <c r="M55" s="6">
        <v>0.482</v>
      </c>
      <c r="N55" s="6">
        <v>5834.128</v>
      </c>
    </row>
    <row r="56">
      <c r="A56" s="5">
        <v>45962.177083333336</v>
      </c>
      <c r="B56" s="6">
        <v>0.916</v>
      </c>
      <c r="C56" s="6">
        <v>0.934</v>
      </c>
      <c r="D56" s="6">
        <v>0.93</v>
      </c>
      <c r="E56" s="6">
        <v>0.927</v>
      </c>
      <c r="F56" s="6">
        <v>0.184</v>
      </c>
      <c r="G56" s="6">
        <v>0.089</v>
      </c>
      <c r="H56" s="6">
        <v>0.068</v>
      </c>
      <c r="I56" s="6">
        <v>0.341</v>
      </c>
      <c r="J56" s="6">
        <v>0.813</v>
      </c>
      <c r="K56" s="6">
        <v>0.384</v>
      </c>
      <c r="L56" s="6">
        <v>1.704</v>
      </c>
      <c r="M56" s="6">
        <v>0.495</v>
      </c>
      <c r="N56" s="6">
        <v>5834.157</v>
      </c>
    </row>
    <row r="57">
      <c r="A57" s="5">
        <v>45962.180555555555</v>
      </c>
      <c r="B57" s="6">
        <v>1.09</v>
      </c>
      <c r="C57" s="6">
        <v>0.0</v>
      </c>
      <c r="D57" s="6">
        <v>0.786</v>
      </c>
      <c r="E57" s="6">
        <v>0.625</v>
      </c>
      <c r="F57" s="6">
        <v>0.213</v>
      </c>
      <c r="G57" s="6">
        <v>0.0</v>
      </c>
      <c r="H57" s="6">
        <v>0.038</v>
      </c>
      <c r="I57" s="6">
        <v>0.251</v>
      </c>
      <c r="J57" s="6">
        <v>0.792</v>
      </c>
      <c r="K57" s="6">
        <v>0.0</v>
      </c>
      <c r="L57" s="6">
        <v>1.802</v>
      </c>
      <c r="M57" s="6">
        <v>0.543</v>
      </c>
      <c r="N57" s="6">
        <v>5834.182</v>
      </c>
    </row>
    <row r="58">
      <c r="A58" s="5">
        <v>45962.18402777778</v>
      </c>
      <c r="B58" s="6">
        <v>0.953</v>
      </c>
      <c r="C58" s="6">
        <v>0.871</v>
      </c>
      <c r="D58" s="6">
        <v>0.903</v>
      </c>
      <c r="E58" s="6">
        <v>0.909</v>
      </c>
      <c r="F58" s="6">
        <v>0.192</v>
      </c>
      <c r="G58" s="6">
        <v>0.08</v>
      </c>
      <c r="H58" s="6">
        <v>0.062</v>
      </c>
      <c r="I58" s="6">
        <v>0.334</v>
      </c>
      <c r="J58" s="6">
        <v>0.817</v>
      </c>
      <c r="K58" s="6">
        <v>0.371</v>
      </c>
      <c r="L58" s="6">
        <v>1.724</v>
      </c>
      <c r="M58" s="6">
        <v>0.495</v>
      </c>
      <c r="N58" s="6">
        <v>5834.207</v>
      </c>
    </row>
    <row r="59">
      <c r="A59" s="5">
        <v>45962.1875</v>
      </c>
      <c r="B59" s="6">
        <v>1.012</v>
      </c>
      <c r="C59" s="6">
        <v>0.826</v>
      </c>
      <c r="D59" s="6">
        <v>0.923</v>
      </c>
      <c r="E59" s="6">
        <v>0.92</v>
      </c>
      <c r="F59" s="6">
        <v>0.203</v>
      </c>
      <c r="G59" s="6">
        <v>0.078</v>
      </c>
      <c r="H59" s="6">
        <v>0.06</v>
      </c>
      <c r="I59" s="6">
        <v>0.341</v>
      </c>
      <c r="J59" s="6">
        <v>0.812</v>
      </c>
      <c r="K59" s="6">
        <v>0.383</v>
      </c>
      <c r="L59" s="6">
        <v>1.737</v>
      </c>
      <c r="M59" s="6">
        <v>0.5</v>
      </c>
      <c r="N59" s="6">
        <v>5834.231</v>
      </c>
    </row>
    <row r="60">
      <c r="A60" s="5">
        <v>45962.19097222222</v>
      </c>
      <c r="B60" s="6">
        <v>1.009</v>
      </c>
      <c r="C60" s="6">
        <v>0.0</v>
      </c>
      <c r="D60" s="6">
        <v>0.857</v>
      </c>
      <c r="E60" s="6">
        <v>0.622</v>
      </c>
      <c r="F60" s="6">
        <v>0.202</v>
      </c>
      <c r="G60" s="6">
        <v>0.0</v>
      </c>
      <c r="H60" s="6">
        <v>0.055</v>
      </c>
      <c r="I60" s="6">
        <v>0.257</v>
      </c>
      <c r="J60" s="6">
        <v>0.809</v>
      </c>
      <c r="K60" s="6">
        <v>0.0</v>
      </c>
      <c r="L60" s="6">
        <v>1.742</v>
      </c>
      <c r="M60" s="6">
        <v>0.556</v>
      </c>
      <c r="N60" s="6">
        <v>5834.255</v>
      </c>
    </row>
    <row r="61">
      <c r="A61" s="5">
        <v>45962.194444444445</v>
      </c>
      <c r="B61" s="6">
        <v>1.018</v>
      </c>
      <c r="C61" s="6">
        <v>0.0</v>
      </c>
      <c r="D61" s="6">
        <v>0.711</v>
      </c>
      <c r="E61" s="6">
        <v>0.576</v>
      </c>
      <c r="F61" s="6">
        <v>0.204</v>
      </c>
      <c r="G61" s="6">
        <v>0.0</v>
      </c>
      <c r="H61" s="6">
        <v>0.039</v>
      </c>
      <c r="I61" s="6">
        <v>0.243</v>
      </c>
      <c r="J61" s="6">
        <v>0.812</v>
      </c>
      <c r="K61" s="6">
        <v>0.0</v>
      </c>
      <c r="L61" s="6">
        <v>1.776</v>
      </c>
      <c r="M61" s="6">
        <v>0.57</v>
      </c>
      <c r="N61" s="6">
        <v>5834.278</v>
      </c>
    </row>
    <row r="62">
      <c r="A62" s="5">
        <v>45962.197916666664</v>
      </c>
      <c r="B62" s="6">
        <v>1.034</v>
      </c>
      <c r="C62" s="6">
        <v>0.0</v>
      </c>
      <c r="D62" s="6">
        <v>0.825</v>
      </c>
      <c r="E62" s="6">
        <v>0.62</v>
      </c>
      <c r="F62" s="6">
        <v>0.205</v>
      </c>
      <c r="G62" s="6">
        <v>0.0</v>
      </c>
      <c r="H62" s="6">
        <v>0.048</v>
      </c>
      <c r="I62" s="6">
        <v>0.253</v>
      </c>
      <c r="J62" s="6">
        <v>0.805</v>
      </c>
      <c r="K62" s="6">
        <v>0.0</v>
      </c>
      <c r="L62" s="6">
        <v>1.765</v>
      </c>
      <c r="M62" s="6">
        <v>0.552</v>
      </c>
      <c r="N62" s="6">
        <v>5834.3</v>
      </c>
    </row>
    <row r="63">
      <c r="A63" s="5">
        <v>45962.20138888889</v>
      </c>
      <c r="B63" s="6">
        <v>0.976</v>
      </c>
      <c r="C63" s="6">
        <v>0.0</v>
      </c>
      <c r="D63" s="6">
        <v>0.762</v>
      </c>
      <c r="E63" s="6">
        <v>0.579</v>
      </c>
      <c r="F63" s="6">
        <v>0.197</v>
      </c>
      <c r="G63" s="6">
        <v>0.0</v>
      </c>
      <c r="H63" s="6">
        <v>0.048</v>
      </c>
      <c r="I63" s="6">
        <v>0.245</v>
      </c>
      <c r="J63" s="6">
        <v>0.818</v>
      </c>
      <c r="K63" s="6">
        <v>0.0</v>
      </c>
      <c r="L63" s="6">
        <v>1.744</v>
      </c>
      <c r="M63" s="6">
        <v>0.571</v>
      </c>
      <c r="N63" s="6">
        <v>5834.322</v>
      </c>
    </row>
    <row r="64">
      <c r="A64" s="5">
        <v>45962.20486111111</v>
      </c>
      <c r="B64" s="6">
        <v>0.977</v>
      </c>
      <c r="C64" s="6">
        <v>0.8</v>
      </c>
      <c r="D64" s="6">
        <v>0.864</v>
      </c>
      <c r="E64" s="6">
        <v>0.88</v>
      </c>
      <c r="F64" s="6">
        <v>0.197</v>
      </c>
      <c r="G64" s="6">
        <v>0.074</v>
      </c>
      <c r="H64" s="6">
        <v>0.057</v>
      </c>
      <c r="I64" s="6">
        <v>0.328</v>
      </c>
      <c r="J64" s="6">
        <v>0.819</v>
      </c>
      <c r="K64" s="6">
        <v>0.375</v>
      </c>
      <c r="L64" s="6">
        <v>1.734</v>
      </c>
      <c r="M64" s="6">
        <v>0.503</v>
      </c>
      <c r="N64" s="6">
        <v>5834.343</v>
      </c>
    </row>
    <row r="65">
      <c r="A65" s="5">
        <v>45962.208333333336</v>
      </c>
      <c r="B65" s="6">
        <v>0.985</v>
      </c>
      <c r="C65" s="6">
        <v>0.0</v>
      </c>
      <c r="D65" s="6">
        <v>0.776</v>
      </c>
      <c r="E65" s="6">
        <v>0.587</v>
      </c>
      <c r="F65" s="6">
        <v>0.199</v>
      </c>
      <c r="G65" s="6">
        <v>0.0</v>
      </c>
      <c r="H65" s="6">
        <v>0.046</v>
      </c>
      <c r="I65" s="6">
        <v>0.245</v>
      </c>
      <c r="J65" s="6">
        <v>0.823</v>
      </c>
      <c r="K65" s="6">
        <v>0.0</v>
      </c>
      <c r="L65" s="6">
        <v>1.759</v>
      </c>
      <c r="M65" s="6">
        <v>0.566</v>
      </c>
      <c r="N65" s="6">
        <v>5834.364</v>
      </c>
    </row>
    <row r="66">
      <c r="A66" s="5">
        <v>45962.211805555555</v>
      </c>
      <c r="B66" s="6">
        <v>1.056</v>
      </c>
      <c r="C66" s="6">
        <v>0.0</v>
      </c>
      <c r="D66" s="6">
        <v>0.797</v>
      </c>
      <c r="E66" s="6">
        <v>0.618</v>
      </c>
      <c r="F66" s="6">
        <v>0.21</v>
      </c>
      <c r="G66" s="6">
        <v>0.0</v>
      </c>
      <c r="H66" s="6">
        <v>0.043</v>
      </c>
      <c r="I66" s="6">
        <v>0.253</v>
      </c>
      <c r="J66" s="6">
        <v>0.807</v>
      </c>
      <c r="K66" s="6">
        <v>0.0</v>
      </c>
      <c r="L66" s="6">
        <v>1.78</v>
      </c>
      <c r="M66" s="6">
        <v>0.555</v>
      </c>
      <c r="N66" s="6">
        <v>5834.384</v>
      </c>
    </row>
    <row r="67">
      <c r="A67" s="5">
        <v>45962.21527777778</v>
      </c>
      <c r="B67" s="6">
        <v>0.969</v>
      </c>
      <c r="C67" s="6">
        <v>0.0</v>
      </c>
      <c r="D67" s="6">
        <v>0.738</v>
      </c>
      <c r="E67" s="6">
        <v>0.569</v>
      </c>
      <c r="F67" s="6">
        <v>0.195</v>
      </c>
      <c r="G67" s="6">
        <v>0.0</v>
      </c>
      <c r="H67" s="6">
        <v>0.046</v>
      </c>
      <c r="I67" s="6">
        <v>0.241</v>
      </c>
      <c r="J67" s="6">
        <v>0.82</v>
      </c>
      <c r="K67" s="6">
        <v>0.0</v>
      </c>
      <c r="L67" s="6">
        <v>1.748</v>
      </c>
      <c r="M67" s="6">
        <v>0.574</v>
      </c>
      <c r="N67" s="6">
        <v>5834.406</v>
      </c>
    </row>
    <row r="68">
      <c r="A68" s="5">
        <v>45962.21875</v>
      </c>
      <c r="B68" s="6">
        <v>0.909</v>
      </c>
      <c r="C68" s="6">
        <v>0.0</v>
      </c>
      <c r="D68" s="6">
        <v>0.73</v>
      </c>
      <c r="E68" s="6">
        <v>0.546</v>
      </c>
      <c r="F68" s="6">
        <v>0.186</v>
      </c>
      <c r="G68" s="6">
        <v>0.0</v>
      </c>
      <c r="H68" s="6">
        <v>0.05</v>
      </c>
      <c r="I68" s="6">
        <v>0.236</v>
      </c>
      <c r="J68" s="6">
        <v>0.833</v>
      </c>
      <c r="K68" s="6">
        <v>0.0</v>
      </c>
      <c r="L68" s="6">
        <v>1.724</v>
      </c>
      <c r="M68" s="6">
        <v>0.585</v>
      </c>
      <c r="N68" s="6">
        <v>5834.426</v>
      </c>
    </row>
    <row r="69">
      <c r="A69" s="5">
        <v>45962.22222222222</v>
      </c>
      <c r="B69" s="6">
        <v>0.912</v>
      </c>
      <c r="C69" s="6">
        <v>0.0</v>
      </c>
      <c r="D69" s="6">
        <v>0.791</v>
      </c>
      <c r="E69" s="6">
        <v>0.568</v>
      </c>
      <c r="F69" s="6">
        <v>0.184</v>
      </c>
      <c r="G69" s="6">
        <v>0.0</v>
      </c>
      <c r="H69" s="6">
        <v>0.055</v>
      </c>
      <c r="I69" s="6">
        <v>0.239</v>
      </c>
      <c r="J69" s="6">
        <v>0.823</v>
      </c>
      <c r="K69" s="6">
        <v>0.0</v>
      </c>
      <c r="L69" s="6">
        <v>1.717</v>
      </c>
      <c r="M69" s="6">
        <v>0.572</v>
      </c>
      <c r="N69" s="6">
        <v>5834.448</v>
      </c>
    </row>
    <row r="70">
      <c r="A70" s="5">
        <v>45962.225694444445</v>
      </c>
      <c r="B70" s="6">
        <v>0.992</v>
      </c>
      <c r="C70" s="6">
        <v>0.838</v>
      </c>
      <c r="D70" s="6">
        <v>0.906</v>
      </c>
      <c r="E70" s="6">
        <v>0.912</v>
      </c>
      <c r="F70" s="6">
        <v>0.199</v>
      </c>
      <c r="G70" s="6">
        <v>0.079</v>
      </c>
      <c r="H70" s="6">
        <v>0.058</v>
      </c>
      <c r="I70" s="6">
        <v>0.336</v>
      </c>
      <c r="J70" s="6">
        <v>0.815</v>
      </c>
      <c r="K70" s="6">
        <v>0.385</v>
      </c>
      <c r="L70" s="6">
        <v>1.739</v>
      </c>
      <c r="M70" s="6">
        <v>0.5</v>
      </c>
      <c r="N70" s="6">
        <v>5834.471</v>
      </c>
    </row>
    <row r="71">
      <c r="A71" s="5">
        <v>45962.229166666664</v>
      </c>
      <c r="B71" s="6">
        <v>0.993</v>
      </c>
      <c r="C71" s="6">
        <v>0.0</v>
      </c>
      <c r="D71" s="6">
        <v>0.709</v>
      </c>
      <c r="E71" s="6">
        <v>0.567</v>
      </c>
      <c r="F71" s="6">
        <v>0.202</v>
      </c>
      <c r="G71" s="6">
        <v>0.0</v>
      </c>
      <c r="H71" s="6">
        <v>0.038</v>
      </c>
      <c r="I71" s="6">
        <v>0.24</v>
      </c>
      <c r="J71" s="6">
        <v>0.829</v>
      </c>
      <c r="K71" s="6">
        <v>0.0</v>
      </c>
      <c r="L71" s="6">
        <v>1.78</v>
      </c>
      <c r="M71" s="6">
        <v>0.575</v>
      </c>
      <c r="N71" s="6">
        <v>5834.493</v>
      </c>
    </row>
    <row r="72">
      <c r="A72" s="5">
        <v>45962.23263888889</v>
      </c>
      <c r="B72" s="6">
        <v>0.941</v>
      </c>
      <c r="C72" s="6">
        <v>0.0</v>
      </c>
      <c r="D72" s="6">
        <v>0.66</v>
      </c>
      <c r="E72" s="6">
        <v>0.533</v>
      </c>
      <c r="F72" s="6">
        <v>0.193</v>
      </c>
      <c r="G72" s="6">
        <v>0.0</v>
      </c>
      <c r="H72" s="6">
        <v>0.039</v>
      </c>
      <c r="I72" s="6">
        <v>0.232</v>
      </c>
      <c r="J72" s="6">
        <v>0.838</v>
      </c>
      <c r="K72" s="6">
        <v>0.0</v>
      </c>
      <c r="L72" s="6">
        <v>1.76</v>
      </c>
      <c r="M72" s="6">
        <v>0.591</v>
      </c>
      <c r="N72" s="6">
        <v>5834.514</v>
      </c>
    </row>
    <row r="73">
      <c r="A73" s="5">
        <v>45962.23611111111</v>
      </c>
      <c r="B73" s="6">
        <v>0.983</v>
      </c>
      <c r="C73" s="6">
        <v>0.0</v>
      </c>
      <c r="D73" s="6">
        <v>0.845</v>
      </c>
      <c r="E73" s="6">
        <v>0.609</v>
      </c>
      <c r="F73" s="6">
        <v>0.197</v>
      </c>
      <c r="G73" s="6">
        <v>0.0</v>
      </c>
      <c r="H73" s="6">
        <v>0.053</v>
      </c>
      <c r="I73" s="6">
        <v>0.25</v>
      </c>
      <c r="J73" s="6">
        <v>0.818</v>
      </c>
      <c r="K73" s="6">
        <v>0.0</v>
      </c>
      <c r="L73" s="6">
        <v>1.746</v>
      </c>
      <c r="M73" s="6">
        <v>0.557</v>
      </c>
      <c r="N73" s="6">
        <v>5834.538</v>
      </c>
    </row>
    <row r="74">
      <c r="A74" s="5">
        <v>45962.239583333336</v>
      </c>
      <c r="B74" s="6">
        <v>0.917</v>
      </c>
      <c r="C74" s="6">
        <v>0.0</v>
      </c>
      <c r="D74" s="6">
        <v>0.76</v>
      </c>
      <c r="E74" s="6">
        <v>0.559</v>
      </c>
      <c r="F74" s="6">
        <v>0.189</v>
      </c>
      <c r="G74" s="6">
        <v>0.0</v>
      </c>
      <c r="H74" s="6">
        <v>0.049</v>
      </c>
      <c r="I74" s="6">
        <v>0.238</v>
      </c>
      <c r="J74" s="6">
        <v>0.845</v>
      </c>
      <c r="K74" s="6">
        <v>0.0</v>
      </c>
      <c r="L74" s="6">
        <v>1.738</v>
      </c>
      <c r="M74" s="6">
        <v>0.58</v>
      </c>
      <c r="N74" s="6">
        <v>5834.559</v>
      </c>
    </row>
    <row r="75">
      <c r="A75" s="5">
        <v>45962.243055555555</v>
      </c>
      <c r="B75" s="6">
        <v>0.859</v>
      </c>
      <c r="C75" s="6">
        <v>0.0</v>
      </c>
      <c r="D75" s="6">
        <v>0.74</v>
      </c>
      <c r="E75" s="6">
        <v>0.533</v>
      </c>
      <c r="F75" s="6">
        <v>0.179</v>
      </c>
      <c r="G75" s="6">
        <v>0.0</v>
      </c>
      <c r="H75" s="6">
        <v>0.051</v>
      </c>
      <c r="I75" s="6">
        <v>0.23</v>
      </c>
      <c r="J75" s="6">
        <v>0.853</v>
      </c>
      <c r="K75" s="6">
        <v>0.0</v>
      </c>
      <c r="L75" s="6">
        <v>1.718</v>
      </c>
      <c r="M75" s="6">
        <v>0.588</v>
      </c>
      <c r="N75" s="6">
        <v>5834.579</v>
      </c>
    </row>
    <row r="76">
      <c r="A76" s="5">
        <v>45962.24652777778</v>
      </c>
      <c r="B76" s="6">
        <v>1.019</v>
      </c>
      <c r="C76" s="6">
        <v>0.0</v>
      </c>
      <c r="D76" s="6">
        <v>0.757</v>
      </c>
      <c r="E76" s="6">
        <v>0.592</v>
      </c>
      <c r="F76" s="6">
        <v>0.202</v>
      </c>
      <c r="G76" s="6">
        <v>0.0</v>
      </c>
      <c r="H76" s="6">
        <v>0.04</v>
      </c>
      <c r="I76" s="6">
        <v>0.242</v>
      </c>
      <c r="J76" s="6">
        <v>0.815</v>
      </c>
      <c r="K76" s="6">
        <v>0.0</v>
      </c>
      <c r="L76" s="6">
        <v>1.783</v>
      </c>
      <c r="M76" s="6">
        <v>0.56</v>
      </c>
      <c r="N76" s="6">
        <v>5834.599</v>
      </c>
    </row>
    <row r="77">
      <c r="A77" s="5">
        <v>45962.25</v>
      </c>
      <c r="B77" s="6">
        <v>0.88</v>
      </c>
      <c r="C77" s="6">
        <v>0.0</v>
      </c>
      <c r="D77" s="6">
        <v>0.714</v>
      </c>
      <c r="E77" s="6">
        <v>0.531</v>
      </c>
      <c r="F77" s="6">
        <v>0.183</v>
      </c>
      <c r="G77" s="6">
        <v>0.0</v>
      </c>
      <c r="H77" s="6">
        <v>0.047</v>
      </c>
      <c r="I77" s="6">
        <v>0.23</v>
      </c>
      <c r="J77" s="6">
        <v>0.856</v>
      </c>
      <c r="K77" s="6">
        <v>0.0</v>
      </c>
      <c r="L77" s="6">
        <v>1.732</v>
      </c>
      <c r="M77" s="6">
        <v>0.592</v>
      </c>
      <c r="N77" s="6">
        <v>5834.619</v>
      </c>
    </row>
    <row r="78">
      <c r="A78" s="5">
        <v>45962.25347222222</v>
      </c>
      <c r="B78" s="6">
        <v>0.922</v>
      </c>
      <c r="C78" s="6">
        <v>0.0</v>
      </c>
      <c r="D78" s="6">
        <v>0.637</v>
      </c>
      <c r="E78" s="6">
        <v>0.52</v>
      </c>
      <c r="F78" s="6">
        <v>0.194</v>
      </c>
      <c r="G78" s="6">
        <v>0.0</v>
      </c>
      <c r="H78" s="6">
        <v>0.036</v>
      </c>
      <c r="I78" s="6">
        <v>0.23</v>
      </c>
      <c r="J78" s="6">
        <v>0.867</v>
      </c>
      <c r="K78" s="6">
        <v>0.0</v>
      </c>
      <c r="L78" s="6">
        <v>1.766</v>
      </c>
      <c r="M78" s="6">
        <v>0.607</v>
      </c>
      <c r="N78" s="6">
        <v>5834.636</v>
      </c>
    </row>
    <row r="79">
      <c r="A79" s="5">
        <v>45962.256944444445</v>
      </c>
      <c r="B79" s="6">
        <v>0.899</v>
      </c>
      <c r="C79" s="6">
        <v>0.91</v>
      </c>
      <c r="D79" s="6">
        <v>0.936</v>
      </c>
      <c r="E79" s="6">
        <v>0.915</v>
      </c>
      <c r="F79" s="6">
        <v>0.183</v>
      </c>
      <c r="G79" s="6">
        <v>0.087</v>
      </c>
      <c r="H79" s="6">
        <v>0.065</v>
      </c>
      <c r="I79" s="6">
        <v>0.335</v>
      </c>
      <c r="J79" s="6">
        <v>0.841</v>
      </c>
      <c r="K79" s="6">
        <v>0.392</v>
      </c>
      <c r="L79" s="6">
        <v>1.716</v>
      </c>
      <c r="M79" s="6">
        <v>0.502</v>
      </c>
      <c r="N79" s="6">
        <v>5834.656</v>
      </c>
    </row>
    <row r="80">
      <c r="A80" s="5">
        <v>45962.260416666664</v>
      </c>
      <c r="B80" s="6">
        <v>0.898</v>
      </c>
      <c r="C80" s="6">
        <v>0.878</v>
      </c>
      <c r="D80" s="6">
        <v>0.883</v>
      </c>
      <c r="E80" s="6">
        <v>0.886</v>
      </c>
      <c r="F80" s="6">
        <v>0.184</v>
      </c>
      <c r="G80" s="6">
        <v>0.081</v>
      </c>
      <c r="H80" s="6">
        <v>0.061</v>
      </c>
      <c r="I80" s="6">
        <v>0.326</v>
      </c>
      <c r="J80" s="6">
        <v>0.847</v>
      </c>
      <c r="K80" s="6">
        <v>0.378</v>
      </c>
      <c r="L80" s="6">
        <v>1.715</v>
      </c>
      <c r="M80" s="6">
        <v>0.505</v>
      </c>
      <c r="N80" s="6">
        <v>5834.676</v>
      </c>
    </row>
    <row r="81">
      <c r="A81" s="5">
        <v>45962.26388888889</v>
      </c>
      <c r="B81" s="6">
        <v>0.891</v>
      </c>
      <c r="C81" s="6">
        <v>0.0</v>
      </c>
      <c r="D81" s="6">
        <v>0.0</v>
      </c>
      <c r="E81" s="6">
        <v>0.297</v>
      </c>
      <c r="F81" s="6">
        <v>0.186</v>
      </c>
      <c r="G81" s="6">
        <v>0.0</v>
      </c>
      <c r="H81" s="6">
        <v>0.0</v>
      </c>
      <c r="I81" s="6">
        <v>0.186</v>
      </c>
      <c r="J81" s="6">
        <v>0.868</v>
      </c>
      <c r="K81" s="6">
        <v>0.0</v>
      </c>
      <c r="L81" s="6">
        <v>0.0</v>
      </c>
      <c r="M81" s="6">
        <v>0.868</v>
      </c>
      <c r="N81" s="6">
        <v>5834.694</v>
      </c>
    </row>
    <row r="82">
      <c r="A82" s="5">
        <v>45962.26736111111</v>
      </c>
      <c r="B82" s="6">
        <v>0.899</v>
      </c>
      <c r="C82" s="6">
        <v>0.0</v>
      </c>
      <c r="D82" s="6">
        <v>0.638</v>
      </c>
      <c r="E82" s="6">
        <v>0.512</v>
      </c>
      <c r="F82" s="6">
        <v>0.187</v>
      </c>
      <c r="G82" s="6">
        <v>0.0</v>
      </c>
      <c r="H82" s="6">
        <v>0.039</v>
      </c>
      <c r="I82" s="6">
        <v>0.226</v>
      </c>
      <c r="J82" s="6">
        <v>0.861</v>
      </c>
      <c r="K82" s="6">
        <v>0.0</v>
      </c>
      <c r="L82" s="6">
        <v>1.748</v>
      </c>
      <c r="M82" s="6">
        <v>0.607</v>
      </c>
      <c r="N82" s="6">
        <v>5834.713</v>
      </c>
    </row>
    <row r="83">
      <c r="A83" s="5">
        <v>45962.270833333336</v>
      </c>
      <c r="B83" s="6">
        <v>1.033</v>
      </c>
      <c r="C83" s="6">
        <v>0.0</v>
      </c>
      <c r="D83" s="6">
        <v>0.726</v>
      </c>
      <c r="E83" s="6">
        <v>0.586</v>
      </c>
      <c r="F83" s="6">
        <v>0.209</v>
      </c>
      <c r="G83" s="6">
        <v>0.0</v>
      </c>
      <c r="H83" s="6">
        <v>0.033</v>
      </c>
      <c r="I83" s="6">
        <v>0.242</v>
      </c>
      <c r="J83" s="6">
        <v>0.839</v>
      </c>
      <c r="K83" s="6">
        <v>0.0</v>
      </c>
      <c r="L83" s="6">
        <v>1.815</v>
      </c>
      <c r="M83" s="6">
        <v>0.569</v>
      </c>
      <c r="N83" s="6">
        <v>5834.732</v>
      </c>
    </row>
    <row r="84">
      <c r="A84" s="5">
        <v>45962.274305555555</v>
      </c>
      <c r="B84" s="6">
        <v>0.87</v>
      </c>
      <c r="C84" s="6">
        <v>0.0</v>
      </c>
      <c r="D84" s="6">
        <v>0.67</v>
      </c>
      <c r="E84" s="6">
        <v>0.513</v>
      </c>
      <c r="F84" s="6">
        <v>0.184</v>
      </c>
      <c r="G84" s="6">
        <v>0.0</v>
      </c>
      <c r="H84" s="6">
        <v>0.043</v>
      </c>
      <c r="I84" s="6">
        <v>0.227</v>
      </c>
      <c r="J84" s="6">
        <v>0.88</v>
      </c>
      <c r="K84" s="6">
        <v>0.0</v>
      </c>
      <c r="L84" s="6">
        <v>1.732</v>
      </c>
      <c r="M84" s="6">
        <v>0.614</v>
      </c>
      <c r="N84" s="6">
        <v>5834.751</v>
      </c>
    </row>
    <row r="85">
      <c r="A85" s="5">
        <v>45962.27777777778</v>
      </c>
      <c r="B85" s="6">
        <v>0.866</v>
      </c>
      <c r="C85" s="6">
        <v>0.0</v>
      </c>
      <c r="D85" s="6">
        <v>0.0</v>
      </c>
      <c r="E85" s="6">
        <v>0.289</v>
      </c>
      <c r="F85" s="6">
        <v>0.183</v>
      </c>
      <c r="G85" s="6">
        <v>0.0</v>
      </c>
      <c r="H85" s="6">
        <v>0.0</v>
      </c>
      <c r="I85" s="6">
        <v>0.183</v>
      </c>
      <c r="J85" s="6">
        <v>0.878</v>
      </c>
      <c r="K85" s="6">
        <v>0.0</v>
      </c>
      <c r="L85" s="6">
        <v>0.0</v>
      </c>
      <c r="M85" s="6">
        <v>0.878</v>
      </c>
      <c r="N85" s="6">
        <v>5834.769</v>
      </c>
    </row>
    <row r="86">
      <c r="A86" s="5">
        <v>45962.28125</v>
      </c>
      <c r="B86" s="6">
        <v>0.901</v>
      </c>
      <c r="C86" s="6">
        <v>0.0</v>
      </c>
      <c r="D86" s="6">
        <v>0.675</v>
      </c>
      <c r="E86" s="6">
        <v>0.525</v>
      </c>
      <c r="F86" s="6">
        <v>0.19</v>
      </c>
      <c r="G86" s="6">
        <v>0.0</v>
      </c>
      <c r="H86" s="6">
        <v>0.042</v>
      </c>
      <c r="I86" s="6">
        <v>0.232</v>
      </c>
      <c r="J86" s="6">
        <v>0.877</v>
      </c>
      <c r="K86" s="6">
        <v>0.0</v>
      </c>
      <c r="L86" s="6">
        <v>1.744</v>
      </c>
      <c r="M86" s="6">
        <v>0.61</v>
      </c>
      <c r="N86" s="6">
        <v>5834.787</v>
      </c>
    </row>
    <row r="87">
      <c r="A87" s="5">
        <v>45962.28472222222</v>
      </c>
      <c r="B87" s="6">
        <v>0.889</v>
      </c>
      <c r="C87" s="6">
        <v>0.0</v>
      </c>
      <c r="D87" s="6">
        <v>0.642</v>
      </c>
      <c r="E87" s="6">
        <v>0.51</v>
      </c>
      <c r="F87" s="6">
        <v>0.189</v>
      </c>
      <c r="G87" s="6">
        <v>0.0</v>
      </c>
      <c r="H87" s="6">
        <v>0.041</v>
      </c>
      <c r="I87" s="6">
        <v>0.23</v>
      </c>
      <c r="J87" s="6">
        <v>0.883</v>
      </c>
      <c r="K87" s="6">
        <v>0.0</v>
      </c>
      <c r="L87" s="6">
        <v>1.737</v>
      </c>
      <c r="M87" s="6">
        <v>0.623</v>
      </c>
      <c r="N87" s="6">
        <v>5834.806</v>
      </c>
    </row>
    <row r="88">
      <c r="A88" s="5">
        <v>45962.288194444445</v>
      </c>
      <c r="B88" s="6">
        <v>0.851</v>
      </c>
      <c r="C88" s="6">
        <v>0.0</v>
      </c>
      <c r="D88" s="6">
        <v>0.0</v>
      </c>
      <c r="E88" s="6">
        <v>0.284</v>
      </c>
      <c r="F88" s="6">
        <v>0.179</v>
      </c>
      <c r="G88" s="6">
        <v>0.0</v>
      </c>
      <c r="H88" s="6">
        <v>0.0</v>
      </c>
      <c r="I88" s="6">
        <v>0.179</v>
      </c>
      <c r="J88" s="6">
        <v>0.866</v>
      </c>
      <c r="K88" s="6">
        <v>0.0</v>
      </c>
      <c r="L88" s="6">
        <v>0.0</v>
      </c>
      <c r="M88" s="6">
        <v>0.866</v>
      </c>
      <c r="N88" s="6">
        <v>5834.824</v>
      </c>
    </row>
    <row r="89">
      <c r="A89" s="5">
        <v>45962.291666666664</v>
      </c>
      <c r="B89" s="6">
        <v>0.882</v>
      </c>
      <c r="C89" s="6">
        <v>0.751</v>
      </c>
      <c r="D89" s="6">
        <v>1.914</v>
      </c>
      <c r="E89" s="6">
        <v>1.183</v>
      </c>
      <c r="F89" s="6">
        <v>0.181</v>
      </c>
      <c r="G89" s="6">
        <v>0.071</v>
      </c>
      <c r="H89" s="6">
        <v>0.396</v>
      </c>
      <c r="I89" s="6">
        <v>0.648</v>
      </c>
      <c r="J89" s="6">
        <v>0.842</v>
      </c>
      <c r="K89" s="6">
        <v>0.384</v>
      </c>
      <c r="L89" s="6">
        <v>1.155</v>
      </c>
      <c r="M89" s="6">
        <v>0.746</v>
      </c>
      <c r="N89" s="6">
        <v>5834.871</v>
      </c>
    </row>
    <row r="90">
      <c r="A90" s="5">
        <v>45962.29513888889</v>
      </c>
      <c r="B90" s="6">
        <v>0.831</v>
      </c>
      <c r="C90" s="6">
        <v>0.879</v>
      </c>
      <c r="D90" s="6">
        <v>1.97</v>
      </c>
      <c r="E90" s="6">
        <v>1.226</v>
      </c>
      <c r="F90" s="6">
        <v>0.168</v>
      </c>
      <c r="G90" s="6">
        <v>0.08</v>
      </c>
      <c r="H90" s="6">
        <v>0.403</v>
      </c>
      <c r="I90" s="6">
        <v>0.651</v>
      </c>
      <c r="J90" s="6">
        <v>0.831</v>
      </c>
      <c r="K90" s="6">
        <v>0.371</v>
      </c>
      <c r="L90" s="6">
        <v>1.162</v>
      </c>
      <c r="M90" s="6">
        <v>0.724</v>
      </c>
      <c r="N90" s="6">
        <v>5834.924</v>
      </c>
    </row>
    <row r="91">
      <c r="A91" s="5">
        <v>45962.29861111111</v>
      </c>
      <c r="B91" s="6">
        <v>0.916</v>
      </c>
      <c r="C91" s="6">
        <v>0.66</v>
      </c>
      <c r="D91" s="6">
        <v>1.862</v>
      </c>
      <c r="E91" s="6">
        <v>1.146</v>
      </c>
      <c r="F91" s="6">
        <v>0.185</v>
      </c>
      <c r="G91" s="6">
        <v>0.063</v>
      </c>
      <c r="H91" s="6">
        <v>0.385</v>
      </c>
      <c r="I91" s="6">
        <v>0.633</v>
      </c>
      <c r="J91" s="6">
        <v>0.828</v>
      </c>
      <c r="K91" s="6">
        <v>0.386</v>
      </c>
      <c r="L91" s="6">
        <v>1.153</v>
      </c>
      <c r="M91" s="6">
        <v>0.753</v>
      </c>
      <c r="N91" s="6">
        <v>5834.976</v>
      </c>
    </row>
    <row r="92">
      <c r="A92" s="5">
        <v>45962.302083333336</v>
      </c>
      <c r="B92" s="6">
        <v>0.871</v>
      </c>
      <c r="C92" s="6">
        <v>0.0</v>
      </c>
      <c r="D92" s="6">
        <v>1.773</v>
      </c>
      <c r="E92" s="6">
        <v>0.881</v>
      </c>
      <c r="F92" s="6">
        <v>0.176</v>
      </c>
      <c r="G92" s="6">
        <v>0.0</v>
      </c>
      <c r="H92" s="6">
        <v>0.378</v>
      </c>
      <c r="I92" s="6">
        <v>0.554</v>
      </c>
      <c r="J92" s="6">
        <v>0.827</v>
      </c>
      <c r="K92" s="6">
        <v>0.0</v>
      </c>
      <c r="L92" s="6">
        <v>1.129</v>
      </c>
      <c r="M92" s="6">
        <v>0.856</v>
      </c>
      <c r="N92" s="6">
        <v>5835.025</v>
      </c>
    </row>
    <row r="93">
      <c r="A93" s="5">
        <v>45962.305555555555</v>
      </c>
      <c r="B93" s="6">
        <v>0.885</v>
      </c>
      <c r="C93" s="6">
        <v>0.678</v>
      </c>
      <c r="D93" s="6">
        <v>1.839</v>
      </c>
      <c r="E93" s="6">
        <v>1.134</v>
      </c>
      <c r="F93" s="6">
        <v>0.175</v>
      </c>
      <c r="G93" s="6">
        <v>0.061</v>
      </c>
      <c r="H93" s="6">
        <v>0.388</v>
      </c>
      <c r="I93" s="6">
        <v>0.624</v>
      </c>
      <c r="J93" s="6">
        <v>0.808</v>
      </c>
      <c r="K93" s="6">
        <v>0.362</v>
      </c>
      <c r="L93" s="6">
        <v>1.139</v>
      </c>
      <c r="M93" s="6">
        <v>0.747</v>
      </c>
      <c r="N93" s="6">
        <v>5835.075</v>
      </c>
    </row>
    <row r="94">
      <c r="A94" s="5">
        <v>45962.30902777778</v>
      </c>
      <c r="B94" s="6">
        <v>0.826</v>
      </c>
      <c r="C94" s="6">
        <v>0.717</v>
      </c>
      <c r="D94" s="6">
        <v>1.824</v>
      </c>
      <c r="E94" s="6">
        <v>1.122</v>
      </c>
      <c r="F94" s="6">
        <v>0.165</v>
      </c>
      <c r="G94" s="6">
        <v>0.063</v>
      </c>
      <c r="H94" s="6">
        <v>0.391</v>
      </c>
      <c r="I94" s="6">
        <v>0.619</v>
      </c>
      <c r="J94" s="6">
        <v>0.815</v>
      </c>
      <c r="K94" s="6">
        <v>0.358</v>
      </c>
      <c r="L94" s="6">
        <v>1.129</v>
      </c>
      <c r="M94" s="6">
        <v>0.748</v>
      </c>
      <c r="N94" s="6">
        <v>5835.125</v>
      </c>
    </row>
    <row r="95">
      <c r="A95" s="5">
        <v>45962.3125</v>
      </c>
      <c r="B95" s="6">
        <v>0.838</v>
      </c>
      <c r="C95" s="6">
        <v>0.71</v>
      </c>
      <c r="D95" s="6">
        <v>1.844</v>
      </c>
      <c r="E95" s="6">
        <v>1.131</v>
      </c>
      <c r="F95" s="6">
        <v>0.168</v>
      </c>
      <c r="G95" s="6">
        <v>0.067</v>
      </c>
      <c r="H95" s="6">
        <v>0.392</v>
      </c>
      <c r="I95" s="6">
        <v>0.627</v>
      </c>
      <c r="J95" s="6">
        <v>0.817</v>
      </c>
      <c r="K95" s="6">
        <v>0.381</v>
      </c>
      <c r="L95" s="6">
        <v>1.136</v>
      </c>
      <c r="M95" s="6">
        <v>0.751</v>
      </c>
      <c r="N95" s="6">
        <v>5835.176</v>
      </c>
    </row>
    <row r="96">
      <c r="A96" s="5">
        <v>45962.31597222222</v>
      </c>
      <c r="B96" s="6">
        <v>0.854</v>
      </c>
      <c r="C96" s="6">
        <v>0.798</v>
      </c>
      <c r="D96" s="6">
        <v>1.865</v>
      </c>
      <c r="E96" s="6">
        <v>1.172</v>
      </c>
      <c r="F96" s="6">
        <v>0.168</v>
      </c>
      <c r="G96" s="6">
        <v>0.066</v>
      </c>
      <c r="H96" s="6">
        <v>0.395</v>
      </c>
      <c r="I96" s="6">
        <v>0.629</v>
      </c>
      <c r="J96" s="6">
        <v>0.799</v>
      </c>
      <c r="K96" s="6">
        <v>0.336</v>
      </c>
      <c r="L96" s="6">
        <v>1.14</v>
      </c>
      <c r="M96" s="6">
        <v>0.726</v>
      </c>
      <c r="N96" s="6">
        <v>5835.227</v>
      </c>
    </row>
    <row r="97">
      <c r="A97" s="5">
        <v>45962.319444444445</v>
      </c>
      <c r="B97" s="6">
        <v>0.893</v>
      </c>
      <c r="C97" s="6">
        <v>0.0</v>
      </c>
      <c r="D97" s="6">
        <v>0.745</v>
      </c>
      <c r="E97" s="6">
        <v>0.546</v>
      </c>
      <c r="F97" s="6">
        <v>0.186</v>
      </c>
      <c r="G97" s="6">
        <v>0.0</v>
      </c>
      <c r="H97" s="6">
        <v>0.053</v>
      </c>
      <c r="I97" s="6">
        <v>0.239</v>
      </c>
      <c r="J97" s="6">
        <v>0.844</v>
      </c>
      <c r="K97" s="6">
        <v>0.0</v>
      </c>
      <c r="L97" s="6">
        <v>1.709</v>
      </c>
      <c r="M97" s="6">
        <v>0.593</v>
      </c>
      <c r="N97" s="6">
        <v>5835.273</v>
      </c>
    </row>
    <row r="98">
      <c r="A98" s="5">
        <v>45962.322916666664</v>
      </c>
      <c r="B98" s="6">
        <v>0.868</v>
      </c>
      <c r="C98" s="6">
        <v>0.814</v>
      </c>
      <c r="D98" s="6">
        <v>0.808</v>
      </c>
      <c r="E98" s="6">
        <v>0.83</v>
      </c>
      <c r="F98" s="6">
        <v>0.179</v>
      </c>
      <c r="G98" s="6">
        <v>0.079</v>
      </c>
      <c r="H98" s="6">
        <v>0.061</v>
      </c>
      <c r="I98" s="6">
        <v>0.319</v>
      </c>
      <c r="J98" s="6">
        <v>0.835</v>
      </c>
      <c r="K98" s="6">
        <v>0.391</v>
      </c>
      <c r="L98" s="6">
        <v>1.695</v>
      </c>
      <c r="M98" s="6">
        <v>0.517</v>
      </c>
      <c r="N98" s="6">
        <v>5835.295</v>
      </c>
    </row>
    <row r="99">
      <c r="A99" s="5">
        <v>45962.32638888889</v>
      </c>
      <c r="B99" s="6">
        <v>0.897</v>
      </c>
      <c r="C99" s="6">
        <v>0.968</v>
      </c>
      <c r="D99" s="6">
        <v>0.94</v>
      </c>
      <c r="E99" s="6">
        <v>0.935</v>
      </c>
      <c r="F99" s="6">
        <v>0.181</v>
      </c>
      <c r="G99" s="6">
        <v>0.087</v>
      </c>
      <c r="H99" s="6">
        <v>0.072</v>
      </c>
      <c r="I99" s="6">
        <v>0.34</v>
      </c>
      <c r="J99" s="6">
        <v>0.819</v>
      </c>
      <c r="K99" s="6">
        <v>0.361</v>
      </c>
      <c r="L99" s="6">
        <v>1.693</v>
      </c>
      <c r="M99" s="6">
        <v>0.489</v>
      </c>
      <c r="N99" s="6">
        <v>5835.321</v>
      </c>
    </row>
    <row r="100">
      <c r="A100" s="5">
        <v>45962.32986111111</v>
      </c>
      <c r="B100" s="6">
        <v>0.874</v>
      </c>
      <c r="C100" s="6">
        <v>1.048</v>
      </c>
      <c r="D100" s="6">
        <v>1.039</v>
      </c>
      <c r="E100" s="6">
        <v>0.987</v>
      </c>
      <c r="F100" s="6">
        <v>0.181</v>
      </c>
      <c r="G100" s="6">
        <v>0.098</v>
      </c>
      <c r="H100" s="6">
        <v>0.08</v>
      </c>
      <c r="I100" s="6">
        <v>0.359</v>
      </c>
      <c r="J100" s="6">
        <v>0.839</v>
      </c>
      <c r="K100" s="6">
        <v>0.376</v>
      </c>
      <c r="L100" s="6">
        <v>1.689</v>
      </c>
      <c r="M100" s="6">
        <v>0.489</v>
      </c>
      <c r="N100" s="6">
        <v>5835.35</v>
      </c>
    </row>
    <row r="101">
      <c r="A101" s="5">
        <v>45962.333333333336</v>
      </c>
      <c r="B101" s="6">
        <v>0.881</v>
      </c>
      <c r="C101" s="6">
        <v>0.956</v>
      </c>
      <c r="D101" s="6">
        <v>0.951</v>
      </c>
      <c r="E101" s="6">
        <v>0.929</v>
      </c>
      <c r="F101" s="6">
        <v>0.181</v>
      </c>
      <c r="G101" s="6">
        <v>0.094</v>
      </c>
      <c r="H101" s="6">
        <v>0.073</v>
      </c>
      <c r="I101" s="6">
        <v>0.348</v>
      </c>
      <c r="J101" s="6">
        <v>0.83</v>
      </c>
      <c r="K101" s="6">
        <v>0.395</v>
      </c>
      <c r="L101" s="6">
        <v>1.692</v>
      </c>
      <c r="M101" s="6">
        <v>0.502</v>
      </c>
      <c r="N101" s="6">
        <v>5835.379</v>
      </c>
    </row>
    <row r="102">
      <c r="A102" s="5">
        <v>45962.336805555555</v>
      </c>
      <c r="B102" s="6">
        <v>0.899</v>
      </c>
      <c r="C102" s="6">
        <v>1.036</v>
      </c>
      <c r="D102" s="6">
        <v>1.017</v>
      </c>
      <c r="E102" s="6">
        <v>0.984</v>
      </c>
      <c r="F102" s="6">
        <v>0.182</v>
      </c>
      <c r="G102" s="6">
        <v>0.094</v>
      </c>
      <c r="H102" s="6">
        <v>0.077</v>
      </c>
      <c r="I102" s="6">
        <v>0.353</v>
      </c>
      <c r="J102" s="6">
        <v>0.818</v>
      </c>
      <c r="K102" s="6">
        <v>0.364</v>
      </c>
      <c r="L102" s="6">
        <v>1.695</v>
      </c>
      <c r="M102" s="6">
        <v>0.482</v>
      </c>
      <c r="N102" s="6">
        <v>5835.409</v>
      </c>
    </row>
    <row r="103">
      <c r="A103" s="5">
        <v>45962.34097222222</v>
      </c>
      <c r="B103" s="6">
        <v>1.1</v>
      </c>
      <c r="C103" s="6">
        <v>0.967</v>
      </c>
      <c r="D103" s="6">
        <v>0.0</v>
      </c>
      <c r="E103" s="6">
        <v>0.689</v>
      </c>
      <c r="F103" s="6">
        <v>0.204</v>
      </c>
      <c r="G103" s="6">
        <v>0.008</v>
      </c>
      <c r="H103" s="6">
        <v>0.0</v>
      </c>
      <c r="I103" s="6">
        <v>0.212</v>
      </c>
      <c r="J103" s="6">
        <v>0.752</v>
      </c>
      <c r="K103" s="6">
        <v>0.034</v>
      </c>
      <c r="L103" s="6">
        <v>0.0</v>
      </c>
      <c r="M103" s="6">
        <v>0.416</v>
      </c>
      <c r="N103" s="6">
        <v>5835.437</v>
      </c>
    </row>
    <row r="104">
      <c r="A104" s="5">
        <v>45962.34375</v>
      </c>
      <c r="B104" s="6">
        <v>1.303</v>
      </c>
      <c r="C104" s="6">
        <v>1.004</v>
      </c>
      <c r="D104" s="6">
        <v>1.185</v>
      </c>
      <c r="E104" s="6">
        <v>1.164</v>
      </c>
      <c r="F104" s="6">
        <v>0.243</v>
      </c>
      <c r="G104" s="6">
        <v>0.076</v>
      </c>
      <c r="H104" s="6">
        <v>0.059</v>
      </c>
      <c r="I104" s="6">
        <v>0.378</v>
      </c>
      <c r="J104" s="6">
        <v>0.75</v>
      </c>
      <c r="K104" s="6">
        <v>0.305</v>
      </c>
      <c r="L104" s="6">
        <v>1.802</v>
      </c>
      <c r="M104" s="6">
        <v>0.434</v>
      </c>
      <c r="N104" s="6">
        <v>5835.453</v>
      </c>
    </row>
    <row r="105">
      <c r="A105" s="5">
        <v>45962.34722222222</v>
      </c>
      <c r="B105" s="6">
        <v>1.159</v>
      </c>
      <c r="C105" s="6">
        <v>0.0</v>
      </c>
      <c r="D105" s="6">
        <v>0.901</v>
      </c>
      <c r="E105" s="6">
        <v>0.686</v>
      </c>
      <c r="F105" s="6">
        <v>0.223</v>
      </c>
      <c r="G105" s="6">
        <v>0.0</v>
      </c>
      <c r="H105" s="6">
        <v>0.045</v>
      </c>
      <c r="I105" s="6">
        <v>0.268</v>
      </c>
      <c r="J105" s="6">
        <v>0.776</v>
      </c>
      <c r="K105" s="6">
        <v>0.0</v>
      </c>
      <c r="L105" s="6">
        <v>1.799</v>
      </c>
      <c r="M105" s="6">
        <v>0.524</v>
      </c>
      <c r="N105" s="6">
        <v>5835.479</v>
      </c>
    </row>
    <row r="106">
      <c r="A106" s="5">
        <v>45962.350694444445</v>
      </c>
      <c r="B106" s="6">
        <v>1.008</v>
      </c>
      <c r="C106" s="6">
        <v>0.0</v>
      </c>
      <c r="D106" s="6">
        <v>0.0</v>
      </c>
      <c r="E106" s="6">
        <v>0.336</v>
      </c>
      <c r="F106" s="6">
        <v>0.2</v>
      </c>
      <c r="G106" s="6">
        <v>0.0</v>
      </c>
      <c r="H106" s="6">
        <v>0.0</v>
      </c>
      <c r="I106" s="6">
        <v>0.2</v>
      </c>
      <c r="J106" s="6">
        <v>0.798</v>
      </c>
      <c r="K106" s="6">
        <v>0.0</v>
      </c>
      <c r="L106" s="6">
        <v>0.0</v>
      </c>
      <c r="M106" s="6">
        <v>0.798</v>
      </c>
      <c r="N106" s="6">
        <v>5835.499</v>
      </c>
    </row>
    <row r="107">
      <c r="A107" s="5">
        <v>45962.354166666664</v>
      </c>
      <c r="B107" s="6">
        <v>1.003</v>
      </c>
      <c r="C107" s="6">
        <v>0.0</v>
      </c>
      <c r="D107" s="6">
        <v>0.674</v>
      </c>
      <c r="E107" s="6">
        <v>0.559</v>
      </c>
      <c r="F107" s="6">
        <v>0.199</v>
      </c>
      <c r="G107" s="6">
        <v>0.0</v>
      </c>
      <c r="H107" s="6">
        <v>0.042</v>
      </c>
      <c r="I107" s="6">
        <v>0.241</v>
      </c>
      <c r="J107" s="6">
        <v>0.799</v>
      </c>
      <c r="K107" s="6">
        <v>0.0</v>
      </c>
      <c r="L107" s="6">
        <v>1.749</v>
      </c>
      <c r="M107" s="6">
        <v>0.578</v>
      </c>
      <c r="N107" s="6">
        <v>5835.517</v>
      </c>
    </row>
    <row r="108">
      <c r="A108" s="5">
        <v>45962.35763888889</v>
      </c>
      <c r="B108" s="6">
        <v>0.95</v>
      </c>
      <c r="C108" s="6">
        <v>0.863</v>
      </c>
      <c r="D108" s="6">
        <v>0.755</v>
      </c>
      <c r="E108" s="6">
        <v>0.856</v>
      </c>
      <c r="F108" s="6">
        <v>0.186</v>
      </c>
      <c r="G108" s="6">
        <v>0.065</v>
      </c>
      <c r="H108" s="6">
        <v>0.053</v>
      </c>
      <c r="I108" s="6">
        <v>0.304</v>
      </c>
      <c r="J108" s="6">
        <v>0.789</v>
      </c>
      <c r="K108" s="6">
        <v>0.3</v>
      </c>
      <c r="L108" s="6">
        <v>1.717</v>
      </c>
      <c r="M108" s="6">
        <v>0.476</v>
      </c>
      <c r="N108" s="6">
        <v>5835.538</v>
      </c>
    </row>
    <row r="109">
      <c r="A109" s="5">
        <v>45962.36111111111</v>
      </c>
      <c r="B109" s="6">
        <v>2.345</v>
      </c>
      <c r="C109" s="6">
        <v>0.0</v>
      </c>
      <c r="D109" s="6">
        <v>0.951</v>
      </c>
      <c r="E109" s="6">
        <v>1.099</v>
      </c>
      <c r="F109" s="6">
        <v>0.558</v>
      </c>
      <c r="G109" s="6">
        <v>0.0</v>
      </c>
      <c r="H109" s="6">
        <v>0.087</v>
      </c>
      <c r="I109" s="6">
        <v>0.645</v>
      </c>
      <c r="J109" s="6">
        <v>0.96</v>
      </c>
      <c r="K109" s="6">
        <v>0.0</v>
      </c>
      <c r="L109" s="6">
        <v>1.634</v>
      </c>
      <c r="M109" s="6">
        <v>0.788</v>
      </c>
      <c r="N109" s="6">
        <v>5835.592</v>
      </c>
    </row>
    <row r="110">
      <c r="A110" s="5">
        <v>45962.364583333336</v>
      </c>
      <c r="B110" s="6">
        <v>3.606</v>
      </c>
      <c r="C110" s="6">
        <v>1.22</v>
      </c>
      <c r="D110" s="6">
        <v>1.007</v>
      </c>
      <c r="E110" s="6">
        <v>1.944</v>
      </c>
      <c r="F110" s="6">
        <v>0.875</v>
      </c>
      <c r="G110" s="6">
        <v>0.092</v>
      </c>
      <c r="H110" s="6">
        <v>0.099</v>
      </c>
      <c r="I110" s="6">
        <v>1.066</v>
      </c>
      <c r="J110" s="6">
        <v>0.982</v>
      </c>
      <c r="K110" s="6">
        <v>0.3</v>
      </c>
      <c r="L110" s="6">
        <v>1.608</v>
      </c>
      <c r="M110" s="6">
        <v>0.736</v>
      </c>
      <c r="N110" s="6">
        <v>5835.665</v>
      </c>
    </row>
    <row r="111">
      <c r="A111" s="5">
        <v>45962.368055555555</v>
      </c>
      <c r="B111" s="6">
        <v>3.594</v>
      </c>
      <c r="C111" s="6">
        <v>1.194</v>
      </c>
      <c r="D111" s="6">
        <v>1.035</v>
      </c>
      <c r="E111" s="6">
        <v>1.941</v>
      </c>
      <c r="F111" s="6">
        <v>0.876</v>
      </c>
      <c r="G111" s="6">
        <v>0.102</v>
      </c>
      <c r="H111" s="6">
        <v>0.104</v>
      </c>
      <c r="I111" s="6">
        <v>1.082</v>
      </c>
      <c r="J111" s="6">
        <v>0.982</v>
      </c>
      <c r="K111" s="6">
        <v>0.341</v>
      </c>
      <c r="L111" s="6">
        <v>1.598</v>
      </c>
      <c r="M111" s="6">
        <v>0.747</v>
      </c>
      <c r="N111" s="6">
        <v>5835.755</v>
      </c>
    </row>
    <row r="112">
      <c r="A112" s="5">
        <v>45962.37152777778</v>
      </c>
      <c r="B112" s="6">
        <v>5.836</v>
      </c>
      <c r="C112" s="6">
        <v>2.013</v>
      </c>
      <c r="D112" s="6">
        <v>1.193</v>
      </c>
      <c r="E112" s="6">
        <v>3.014</v>
      </c>
      <c r="F112" s="6">
        <v>1.399</v>
      </c>
      <c r="G112" s="6">
        <v>0.211</v>
      </c>
      <c r="H112" s="6">
        <v>0.149</v>
      </c>
      <c r="I112" s="6">
        <v>1.759</v>
      </c>
      <c r="J112" s="6">
        <v>0.966</v>
      </c>
      <c r="K112" s="6">
        <v>0.421</v>
      </c>
      <c r="L112" s="6">
        <v>1.504</v>
      </c>
      <c r="M112" s="6">
        <v>0.782</v>
      </c>
      <c r="N112" s="6">
        <v>5835.866</v>
      </c>
    </row>
    <row r="113">
      <c r="A113" s="5">
        <v>45962.375</v>
      </c>
      <c r="B113" s="6">
        <v>5.889</v>
      </c>
      <c r="C113" s="6">
        <v>2.335</v>
      </c>
      <c r="D113" s="6">
        <v>2.45</v>
      </c>
      <c r="E113" s="6">
        <v>3.558</v>
      </c>
      <c r="F113" s="6">
        <v>1.411</v>
      </c>
      <c r="G113" s="6">
        <v>0.254</v>
      </c>
      <c r="H113" s="6">
        <v>0.329</v>
      </c>
      <c r="I113" s="6">
        <v>1.994</v>
      </c>
      <c r="J113" s="6">
        <v>0.969</v>
      </c>
      <c r="K113" s="6">
        <v>0.434</v>
      </c>
      <c r="L113" s="6">
        <v>1.463</v>
      </c>
      <c r="M113" s="6">
        <v>0.751</v>
      </c>
      <c r="N113" s="6">
        <v>5836.024</v>
      </c>
    </row>
    <row r="114">
      <c r="A114" s="5">
        <v>45962.37847222222</v>
      </c>
      <c r="B114" s="6">
        <v>5.859</v>
      </c>
      <c r="C114" s="6">
        <v>3.186</v>
      </c>
      <c r="D114" s="6">
        <v>2.931</v>
      </c>
      <c r="E114" s="6">
        <v>3.992</v>
      </c>
      <c r="F114" s="6">
        <v>1.404</v>
      </c>
      <c r="G114" s="6">
        <v>0.357</v>
      </c>
      <c r="H114" s="6">
        <v>0.397</v>
      </c>
      <c r="I114" s="6">
        <v>2.158</v>
      </c>
      <c r="J114" s="6">
        <v>0.97</v>
      </c>
      <c r="K114" s="6">
        <v>0.454</v>
      </c>
      <c r="L114" s="6">
        <v>1.459</v>
      </c>
      <c r="M114" s="6">
        <v>0.727</v>
      </c>
      <c r="N114" s="6">
        <v>5836.19</v>
      </c>
    </row>
    <row r="115">
      <c r="A115" s="5">
        <v>45962.381944444445</v>
      </c>
      <c r="B115" s="6">
        <v>6.835</v>
      </c>
      <c r="C115" s="6">
        <v>4.159</v>
      </c>
      <c r="D115" s="6">
        <v>5.012</v>
      </c>
      <c r="E115" s="6">
        <v>5.335</v>
      </c>
      <c r="F115" s="6">
        <v>1.643</v>
      </c>
      <c r="G115" s="6">
        <v>0.491</v>
      </c>
      <c r="H115" s="6">
        <v>0.676</v>
      </c>
      <c r="I115" s="6">
        <v>2.81</v>
      </c>
      <c r="J115" s="6">
        <v>0.974</v>
      </c>
      <c r="K115" s="6">
        <v>0.485</v>
      </c>
      <c r="L115" s="6">
        <v>1.459</v>
      </c>
      <c r="M115" s="6">
        <v>0.712</v>
      </c>
      <c r="N115" s="6">
        <v>5836.414</v>
      </c>
    </row>
    <row r="116">
      <c r="A116" s="5">
        <v>45962.385416666664</v>
      </c>
      <c r="B116" s="6">
        <v>6.821</v>
      </c>
      <c r="C116" s="6">
        <v>4.226</v>
      </c>
      <c r="D116" s="6">
        <v>7.635</v>
      </c>
      <c r="E116" s="6">
        <v>6.227</v>
      </c>
      <c r="F116" s="6">
        <v>1.635</v>
      </c>
      <c r="G116" s="6">
        <v>0.517</v>
      </c>
      <c r="H116" s="6">
        <v>1.05</v>
      </c>
      <c r="I116" s="6">
        <v>3.202</v>
      </c>
      <c r="J116" s="6">
        <v>0.973</v>
      </c>
      <c r="K116" s="6">
        <v>0.493</v>
      </c>
      <c r="L116" s="6">
        <v>1.448</v>
      </c>
      <c r="M116" s="6">
        <v>0.691</v>
      </c>
      <c r="N116" s="6">
        <v>5836.667</v>
      </c>
    </row>
    <row r="117">
      <c r="A117" s="5">
        <v>45962.38888888889</v>
      </c>
      <c r="B117" s="6">
        <v>6.832</v>
      </c>
      <c r="C117" s="6">
        <v>4.851</v>
      </c>
      <c r="D117" s="6">
        <v>7.975</v>
      </c>
      <c r="E117" s="6">
        <v>6.552</v>
      </c>
      <c r="F117" s="6">
        <v>1.637</v>
      </c>
      <c r="G117" s="6">
        <v>0.58</v>
      </c>
      <c r="H117" s="6">
        <v>1.067</v>
      </c>
      <c r="I117" s="6">
        <v>3.284</v>
      </c>
      <c r="J117" s="6">
        <v>0.974</v>
      </c>
      <c r="K117" s="6">
        <v>0.485</v>
      </c>
      <c r="L117" s="6">
        <v>1.462</v>
      </c>
      <c r="M117" s="6">
        <v>0.676</v>
      </c>
      <c r="N117" s="6">
        <v>5836.93</v>
      </c>
    </row>
    <row r="118">
      <c r="A118" s="5">
        <v>45962.39236111111</v>
      </c>
      <c r="B118" s="6">
        <v>7.338</v>
      </c>
      <c r="C118" s="6">
        <v>6.063</v>
      </c>
      <c r="D118" s="6">
        <v>8.052</v>
      </c>
      <c r="E118" s="6">
        <v>7.151</v>
      </c>
      <c r="F118" s="6">
        <v>1.765</v>
      </c>
      <c r="G118" s="6">
        <v>0.669</v>
      </c>
      <c r="H118" s="6">
        <v>1.083</v>
      </c>
      <c r="I118" s="6">
        <v>3.517</v>
      </c>
      <c r="J118" s="6">
        <v>0.976</v>
      </c>
      <c r="K118" s="6">
        <v>0.449</v>
      </c>
      <c r="L118" s="6">
        <v>1.461</v>
      </c>
      <c r="M118" s="6">
        <v>0.663</v>
      </c>
      <c r="N118" s="6">
        <v>5837.22</v>
      </c>
    </row>
    <row r="119">
      <c r="A119" s="5">
        <v>45962.395833333336</v>
      </c>
      <c r="B119" s="6">
        <v>7.718</v>
      </c>
      <c r="C119" s="6">
        <v>6.666</v>
      </c>
      <c r="D119" s="6">
        <v>8.31</v>
      </c>
      <c r="E119" s="6">
        <v>7.565</v>
      </c>
      <c r="F119" s="6">
        <v>1.828</v>
      </c>
      <c r="G119" s="6">
        <v>0.774</v>
      </c>
      <c r="H119" s="6">
        <v>1.112</v>
      </c>
      <c r="I119" s="6">
        <v>3.714</v>
      </c>
      <c r="J119" s="6">
        <v>0.963</v>
      </c>
      <c r="K119" s="6">
        <v>0.465</v>
      </c>
      <c r="L119" s="6">
        <v>1.46</v>
      </c>
      <c r="M119" s="6">
        <v>0.66</v>
      </c>
      <c r="N119" s="6">
        <v>5837.52</v>
      </c>
    </row>
    <row r="120">
      <c r="A120" s="5">
        <v>45962.399305555555</v>
      </c>
      <c r="B120" s="6">
        <v>6.608</v>
      </c>
      <c r="C120" s="6">
        <v>6.623</v>
      </c>
      <c r="D120" s="6">
        <v>8.258</v>
      </c>
      <c r="E120" s="6">
        <v>7.163</v>
      </c>
      <c r="F120" s="6">
        <v>1.581</v>
      </c>
      <c r="G120" s="6">
        <v>0.75</v>
      </c>
      <c r="H120" s="6">
        <v>1.087</v>
      </c>
      <c r="I120" s="6">
        <v>3.418</v>
      </c>
      <c r="J120" s="6">
        <v>0.973</v>
      </c>
      <c r="K120" s="6">
        <v>0.456</v>
      </c>
      <c r="L120" s="6">
        <v>1.468</v>
      </c>
      <c r="M120" s="6">
        <v>0.643</v>
      </c>
      <c r="N120" s="6">
        <v>5837.815</v>
      </c>
    </row>
    <row r="121">
      <c r="A121" s="5">
        <v>45962.40277777778</v>
      </c>
      <c r="B121" s="6">
        <v>5.805</v>
      </c>
      <c r="C121" s="6">
        <v>10.932</v>
      </c>
      <c r="D121" s="6">
        <v>12.234</v>
      </c>
      <c r="E121" s="6">
        <v>9.657</v>
      </c>
      <c r="F121" s="6">
        <v>1.381</v>
      </c>
      <c r="G121" s="6">
        <v>1.298</v>
      </c>
      <c r="H121" s="6">
        <v>1.577</v>
      </c>
      <c r="I121" s="6">
        <v>4.256</v>
      </c>
      <c r="J121" s="6">
        <v>0.965</v>
      </c>
      <c r="K121" s="6">
        <v>0.475</v>
      </c>
      <c r="L121" s="6">
        <v>1.481</v>
      </c>
      <c r="M121" s="6">
        <v>0.591</v>
      </c>
      <c r="N121" s="6">
        <v>5838.154</v>
      </c>
    </row>
    <row r="122">
      <c r="A122" s="5">
        <v>45962.40625</v>
      </c>
      <c r="B122" s="6">
        <v>9.758</v>
      </c>
      <c r="C122" s="6">
        <v>14.479</v>
      </c>
      <c r="D122" s="6">
        <v>15.705</v>
      </c>
      <c r="E122" s="6">
        <v>13.314</v>
      </c>
      <c r="F122" s="6">
        <v>2.2</v>
      </c>
      <c r="G122" s="6">
        <v>1.565</v>
      </c>
      <c r="H122" s="6">
        <v>1.758</v>
      </c>
      <c r="I122" s="6">
        <v>5.523</v>
      </c>
      <c r="J122" s="6">
        <v>0.916</v>
      </c>
      <c r="K122" s="6">
        <v>0.433</v>
      </c>
      <c r="L122" s="6">
        <v>1.55</v>
      </c>
      <c r="M122" s="6">
        <v>0.557</v>
      </c>
      <c r="N122" s="6">
        <v>5838.584</v>
      </c>
    </row>
    <row r="123">
      <c r="A123" s="5">
        <v>45962.40972222222</v>
      </c>
      <c r="B123" s="6">
        <v>10.587</v>
      </c>
      <c r="C123" s="6">
        <v>13.599</v>
      </c>
      <c r="D123" s="6">
        <v>15.015</v>
      </c>
      <c r="E123" s="6">
        <v>13.067</v>
      </c>
      <c r="F123" s="6">
        <v>2.431</v>
      </c>
      <c r="G123" s="6">
        <v>1.477</v>
      </c>
      <c r="H123" s="6">
        <v>1.577</v>
      </c>
      <c r="I123" s="6">
        <v>5.485</v>
      </c>
      <c r="J123" s="6">
        <v>0.932</v>
      </c>
      <c r="K123" s="6">
        <v>0.436</v>
      </c>
      <c r="L123" s="6">
        <v>1.578</v>
      </c>
      <c r="M123" s="6">
        <v>0.564</v>
      </c>
      <c r="N123" s="6">
        <v>5839.051</v>
      </c>
    </row>
    <row r="124">
      <c r="A124" s="5">
        <v>45962.413194444445</v>
      </c>
      <c r="B124" s="6">
        <v>11.108</v>
      </c>
      <c r="C124" s="6">
        <v>14.813</v>
      </c>
      <c r="D124" s="6">
        <v>16.195</v>
      </c>
      <c r="E124" s="6">
        <v>14.039</v>
      </c>
      <c r="F124" s="6">
        <v>2.589</v>
      </c>
      <c r="G124" s="6">
        <v>1.728</v>
      </c>
      <c r="H124" s="6">
        <v>1.816</v>
      </c>
      <c r="I124" s="6">
        <v>6.133</v>
      </c>
      <c r="J124" s="6">
        <v>0.945</v>
      </c>
      <c r="K124" s="6">
        <v>0.468</v>
      </c>
      <c r="L124" s="6">
        <v>1.55</v>
      </c>
      <c r="M124" s="6">
        <v>0.586</v>
      </c>
      <c r="N124" s="6">
        <v>5839.549</v>
      </c>
    </row>
    <row r="125">
      <c r="A125" s="5">
        <v>45962.416666666664</v>
      </c>
      <c r="B125" s="6">
        <v>11.671</v>
      </c>
      <c r="C125" s="6">
        <v>15.874</v>
      </c>
      <c r="D125" s="6">
        <v>17.361</v>
      </c>
      <c r="E125" s="6">
        <v>14.969</v>
      </c>
      <c r="F125" s="6">
        <v>2.72</v>
      </c>
      <c r="G125" s="6">
        <v>1.893</v>
      </c>
      <c r="H125" s="6">
        <v>1.945</v>
      </c>
      <c r="I125" s="6">
        <v>6.558</v>
      </c>
      <c r="J125" s="6">
        <v>1.057</v>
      </c>
      <c r="K125" s="6">
        <v>0.478</v>
      </c>
      <c r="L125" s="6">
        <v>1.552</v>
      </c>
      <c r="M125" s="6">
        <v>0.586</v>
      </c>
      <c r="N125" s="6">
        <v>5840.081</v>
      </c>
    </row>
    <row r="126">
      <c r="A126" s="5">
        <v>45962.42013888889</v>
      </c>
      <c r="B126" s="6">
        <v>12.924</v>
      </c>
      <c r="C126" s="6">
        <v>16.736</v>
      </c>
      <c r="D126" s="6">
        <v>17.593</v>
      </c>
      <c r="E126" s="6">
        <v>15.751</v>
      </c>
      <c r="F126" s="6">
        <v>2.998</v>
      </c>
      <c r="G126" s="6">
        <v>1.95</v>
      </c>
      <c r="H126" s="6">
        <v>1.915</v>
      </c>
      <c r="I126" s="6">
        <v>6.863</v>
      </c>
      <c r="J126" s="6">
        <v>1.06</v>
      </c>
      <c r="K126" s="6">
        <v>0.469</v>
      </c>
      <c r="L126" s="6">
        <v>1.563</v>
      </c>
      <c r="M126" s="6">
        <v>0.585</v>
      </c>
      <c r="N126" s="6">
        <v>5840.647</v>
      </c>
    </row>
    <row r="127">
      <c r="A127" s="5">
        <v>45962.42361111111</v>
      </c>
      <c r="B127" s="6">
        <v>14.257</v>
      </c>
      <c r="C127" s="6">
        <v>17.866</v>
      </c>
      <c r="D127" s="6">
        <v>18.577</v>
      </c>
      <c r="E127" s="6">
        <v>16.9</v>
      </c>
      <c r="F127" s="6">
        <v>3.326</v>
      </c>
      <c r="G127" s="6">
        <v>2.129</v>
      </c>
      <c r="H127" s="6">
        <v>2.017</v>
      </c>
      <c r="I127" s="6">
        <v>7.472</v>
      </c>
      <c r="J127" s="6">
        <v>1.054</v>
      </c>
      <c r="K127" s="6">
        <v>0.479</v>
      </c>
      <c r="L127" s="6">
        <v>1.564</v>
      </c>
      <c r="M127" s="6">
        <v>0.594</v>
      </c>
      <c r="N127" s="6">
        <v>5841.228</v>
      </c>
    </row>
    <row r="128">
      <c r="A128" s="5">
        <v>45962.427083333336</v>
      </c>
      <c r="B128" s="6">
        <v>13.502</v>
      </c>
      <c r="C128" s="6">
        <v>16.635</v>
      </c>
      <c r="D128" s="6">
        <v>17.857</v>
      </c>
      <c r="E128" s="6">
        <v>15.998</v>
      </c>
      <c r="F128" s="6">
        <v>3.136</v>
      </c>
      <c r="G128" s="6">
        <v>1.879</v>
      </c>
      <c r="H128" s="6">
        <v>1.863</v>
      </c>
      <c r="I128" s="6">
        <v>6.878</v>
      </c>
      <c r="J128" s="6">
        <v>1.058</v>
      </c>
      <c r="K128" s="6">
        <v>0.454</v>
      </c>
      <c r="L128" s="6">
        <v>1.581</v>
      </c>
      <c r="M128" s="6">
        <v>0.577</v>
      </c>
      <c r="N128" s="6">
        <v>5841.822</v>
      </c>
    </row>
    <row r="129">
      <c r="A129" s="5">
        <v>45962.430555555555</v>
      </c>
      <c r="B129" s="6">
        <v>10.977</v>
      </c>
      <c r="C129" s="6">
        <v>14.084</v>
      </c>
      <c r="D129" s="6">
        <v>14.938</v>
      </c>
      <c r="E129" s="6">
        <v>13.333</v>
      </c>
      <c r="F129" s="6">
        <v>2.594</v>
      </c>
      <c r="G129" s="6">
        <v>1.514</v>
      </c>
      <c r="H129" s="6">
        <v>1.659</v>
      </c>
      <c r="I129" s="6">
        <v>5.767</v>
      </c>
      <c r="J129" s="6">
        <v>1.039</v>
      </c>
      <c r="K129" s="6">
        <v>0.434</v>
      </c>
      <c r="L129" s="6">
        <v>1.552</v>
      </c>
      <c r="M129" s="6">
        <v>0.583</v>
      </c>
      <c r="N129" s="6">
        <v>5842.39</v>
      </c>
    </row>
    <row r="130">
      <c r="A130" s="5">
        <v>45962.43402777778</v>
      </c>
      <c r="B130" s="6">
        <v>15.117</v>
      </c>
      <c r="C130" s="6">
        <v>16.333</v>
      </c>
      <c r="D130" s="6">
        <v>17.605</v>
      </c>
      <c r="E130" s="6">
        <v>16.351</v>
      </c>
      <c r="F130" s="6">
        <v>3.561</v>
      </c>
      <c r="G130" s="6">
        <v>1.818</v>
      </c>
      <c r="H130" s="6">
        <v>1.844</v>
      </c>
      <c r="I130" s="6">
        <v>7.223</v>
      </c>
      <c r="J130" s="6">
        <v>1.043</v>
      </c>
      <c r="K130" s="6">
        <v>0.449</v>
      </c>
      <c r="L130" s="6">
        <v>1.579</v>
      </c>
      <c r="M130" s="6">
        <v>0.595</v>
      </c>
      <c r="N130" s="6">
        <v>5842.982</v>
      </c>
    </row>
    <row r="131">
      <c r="A131" s="5">
        <v>45962.4375</v>
      </c>
      <c r="B131" s="6">
        <v>14.59</v>
      </c>
      <c r="C131" s="6">
        <v>16.247</v>
      </c>
      <c r="D131" s="6">
        <v>17.695</v>
      </c>
      <c r="E131" s="6">
        <v>16.177</v>
      </c>
      <c r="F131" s="6">
        <v>3.43</v>
      </c>
      <c r="G131" s="6">
        <v>1.844</v>
      </c>
      <c r="H131" s="6">
        <v>1.878</v>
      </c>
      <c r="I131" s="6">
        <v>7.152</v>
      </c>
      <c r="J131" s="6">
        <v>1.047</v>
      </c>
      <c r="K131" s="6">
        <v>0.453</v>
      </c>
      <c r="L131" s="6">
        <v>1.574</v>
      </c>
      <c r="M131" s="6">
        <v>0.592</v>
      </c>
      <c r="N131" s="6">
        <v>5843.587</v>
      </c>
    </row>
    <row r="132">
      <c r="A132" s="5">
        <v>45962.44097222222</v>
      </c>
      <c r="B132" s="6">
        <v>13.924</v>
      </c>
      <c r="C132" s="6">
        <v>16.355</v>
      </c>
      <c r="D132" s="6">
        <v>16.163</v>
      </c>
      <c r="E132" s="6">
        <v>15.48</v>
      </c>
      <c r="F132" s="6">
        <v>3.252</v>
      </c>
      <c r="G132" s="6">
        <v>1.855</v>
      </c>
      <c r="H132" s="6">
        <v>1.664</v>
      </c>
      <c r="I132" s="6">
        <v>6.771</v>
      </c>
      <c r="J132" s="6">
        <v>1.053</v>
      </c>
      <c r="K132" s="6">
        <v>0.454</v>
      </c>
      <c r="L132" s="6">
        <v>1.585</v>
      </c>
      <c r="M132" s="6">
        <v>0.587</v>
      </c>
      <c r="N132" s="6">
        <v>5844.172</v>
      </c>
    </row>
    <row r="133">
      <c r="A133" s="5">
        <v>45962.444444444445</v>
      </c>
      <c r="B133" s="6">
        <v>14.244</v>
      </c>
      <c r="C133" s="6">
        <v>16.496</v>
      </c>
      <c r="D133" s="6">
        <v>17.857</v>
      </c>
      <c r="E133" s="6">
        <v>16.199</v>
      </c>
      <c r="F133" s="6">
        <v>3.323</v>
      </c>
      <c r="G133" s="6">
        <v>1.912</v>
      </c>
      <c r="H133" s="6">
        <v>1.883</v>
      </c>
      <c r="I133" s="6">
        <v>7.118</v>
      </c>
      <c r="J133" s="6">
        <v>1.05</v>
      </c>
      <c r="K133" s="6">
        <v>0.468</v>
      </c>
      <c r="L133" s="6">
        <v>1.574</v>
      </c>
      <c r="M133" s="6">
        <v>0.593</v>
      </c>
      <c r="N133" s="6">
        <v>5844.746</v>
      </c>
    </row>
    <row r="134">
      <c r="A134" s="5">
        <v>45962.447916666664</v>
      </c>
      <c r="B134" s="6">
        <v>13.706</v>
      </c>
      <c r="C134" s="6">
        <v>16.428</v>
      </c>
      <c r="D134" s="6">
        <v>17.415</v>
      </c>
      <c r="E134" s="6">
        <v>15.849</v>
      </c>
      <c r="F134" s="6">
        <v>3.213</v>
      </c>
      <c r="G134" s="6">
        <v>1.88</v>
      </c>
      <c r="H134" s="6">
        <v>1.91</v>
      </c>
      <c r="I134" s="6">
        <v>7.003</v>
      </c>
      <c r="J134" s="6">
        <v>1.052</v>
      </c>
      <c r="K134" s="6">
        <v>0.459</v>
      </c>
      <c r="L134" s="6">
        <v>1.56</v>
      </c>
      <c r="M134" s="6">
        <v>0.592</v>
      </c>
      <c r="N134" s="6">
        <v>5845.326</v>
      </c>
    </row>
    <row r="135">
      <c r="A135" s="5">
        <v>45962.45138888889</v>
      </c>
      <c r="B135" s="6">
        <v>13.68</v>
      </c>
      <c r="C135" s="6">
        <v>16.376</v>
      </c>
      <c r="D135" s="6">
        <v>17.353</v>
      </c>
      <c r="E135" s="6">
        <v>15.803</v>
      </c>
      <c r="F135" s="6">
        <v>3.191</v>
      </c>
      <c r="G135" s="6">
        <v>1.939</v>
      </c>
      <c r="H135" s="6">
        <v>1.899</v>
      </c>
      <c r="I135" s="6">
        <v>7.029</v>
      </c>
      <c r="J135" s="6">
        <v>1.051</v>
      </c>
      <c r="K135" s="6">
        <v>0.48</v>
      </c>
      <c r="L135" s="6">
        <v>1.558</v>
      </c>
      <c r="M135" s="6">
        <v>0.601</v>
      </c>
      <c r="N135" s="6">
        <v>5845.912</v>
      </c>
    </row>
    <row r="136">
      <c r="A136" s="5">
        <v>45962.45486111111</v>
      </c>
      <c r="B136" s="6">
        <v>13.943</v>
      </c>
      <c r="C136" s="6">
        <v>16.343</v>
      </c>
      <c r="D136" s="6">
        <v>17.648</v>
      </c>
      <c r="E136" s="6">
        <v>15.978</v>
      </c>
      <c r="F136" s="6">
        <v>3.269</v>
      </c>
      <c r="G136" s="6">
        <v>1.928</v>
      </c>
      <c r="H136" s="6">
        <v>1.942</v>
      </c>
      <c r="I136" s="6">
        <v>7.139</v>
      </c>
      <c r="J136" s="6">
        <v>1.047</v>
      </c>
      <c r="K136" s="6">
        <v>0.475</v>
      </c>
      <c r="L136" s="6">
        <v>1.557</v>
      </c>
      <c r="M136" s="6">
        <v>0.601</v>
      </c>
      <c r="N136" s="6">
        <v>5846.504</v>
      </c>
    </row>
    <row r="137">
      <c r="A137" s="5">
        <v>45962.458333333336</v>
      </c>
      <c r="B137" s="6">
        <v>14.54</v>
      </c>
      <c r="C137" s="6">
        <v>16.578</v>
      </c>
      <c r="D137" s="6">
        <v>17.67</v>
      </c>
      <c r="E137" s="6">
        <v>16.262</v>
      </c>
      <c r="F137" s="6">
        <v>3.421</v>
      </c>
      <c r="G137" s="6">
        <v>1.97</v>
      </c>
      <c r="H137" s="6">
        <v>1.952</v>
      </c>
      <c r="I137" s="6">
        <v>7.343</v>
      </c>
      <c r="J137" s="6">
        <v>1.046</v>
      </c>
      <c r="K137" s="6">
        <v>0.477</v>
      </c>
      <c r="L137" s="6">
        <v>1.557</v>
      </c>
      <c r="M137" s="6">
        <v>0.606</v>
      </c>
      <c r="N137" s="6">
        <v>5847.108</v>
      </c>
    </row>
    <row r="138">
      <c r="A138" s="5">
        <v>45962.461805555555</v>
      </c>
      <c r="B138" s="6">
        <v>14.634</v>
      </c>
      <c r="C138" s="6">
        <v>16.687</v>
      </c>
      <c r="D138" s="6">
        <v>17.488</v>
      </c>
      <c r="E138" s="6">
        <v>16.27</v>
      </c>
      <c r="F138" s="6">
        <v>3.426</v>
      </c>
      <c r="G138" s="6">
        <v>1.882</v>
      </c>
      <c r="H138" s="6">
        <v>1.857</v>
      </c>
      <c r="I138" s="6">
        <v>7.165</v>
      </c>
      <c r="J138" s="6">
        <v>1.047</v>
      </c>
      <c r="K138" s="6">
        <v>0.455</v>
      </c>
      <c r="L138" s="6">
        <v>1.574</v>
      </c>
      <c r="M138" s="6">
        <v>0.593</v>
      </c>
      <c r="N138" s="6">
        <v>5847.714</v>
      </c>
    </row>
    <row r="139">
      <c r="A139" s="5">
        <v>45962.46527777778</v>
      </c>
      <c r="B139" s="6">
        <v>13.931</v>
      </c>
      <c r="C139" s="6">
        <v>21.07</v>
      </c>
      <c r="D139" s="6">
        <v>14.611</v>
      </c>
      <c r="E139" s="6">
        <v>16.538</v>
      </c>
      <c r="F139" s="6">
        <v>3.249</v>
      </c>
      <c r="G139" s="6">
        <v>1.437</v>
      </c>
      <c r="H139" s="6">
        <v>1.58</v>
      </c>
      <c r="I139" s="6">
        <v>6.266</v>
      </c>
      <c r="J139" s="6">
        <v>1.051</v>
      </c>
      <c r="K139" s="6">
        <v>0.274</v>
      </c>
      <c r="L139" s="6">
        <v>1.566</v>
      </c>
      <c r="M139" s="6">
        <v>0.509</v>
      </c>
      <c r="N139" s="6">
        <v>5848.269</v>
      </c>
    </row>
    <row r="140">
      <c r="A140" s="5">
        <v>45962.46875</v>
      </c>
      <c r="B140" s="6">
        <v>14.694</v>
      </c>
      <c r="C140" s="6">
        <v>20.78</v>
      </c>
      <c r="D140" s="6">
        <v>14.587</v>
      </c>
      <c r="E140" s="6">
        <v>16.687</v>
      </c>
      <c r="F140" s="6">
        <v>3.449</v>
      </c>
      <c r="G140" s="6">
        <v>1.525</v>
      </c>
      <c r="H140" s="6">
        <v>1.807</v>
      </c>
      <c r="I140" s="6">
        <v>6.781</v>
      </c>
      <c r="J140" s="6">
        <v>1.045</v>
      </c>
      <c r="K140" s="6">
        <v>0.295</v>
      </c>
      <c r="L140" s="6">
        <v>1.501</v>
      </c>
      <c r="M140" s="6">
        <v>0.547</v>
      </c>
      <c r="N140" s="6">
        <v>5848.811</v>
      </c>
    </row>
    <row r="141">
      <c r="A141" s="5">
        <v>45962.47222222222</v>
      </c>
      <c r="B141" s="6">
        <v>14.645</v>
      </c>
      <c r="C141" s="6">
        <v>20.837</v>
      </c>
      <c r="D141" s="6">
        <v>17.165</v>
      </c>
      <c r="E141" s="6">
        <v>17.549</v>
      </c>
      <c r="F141" s="6">
        <v>3.435</v>
      </c>
      <c r="G141" s="6">
        <v>1.553</v>
      </c>
      <c r="H141" s="6">
        <v>2.223</v>
      </c>
      <c r="I141" s="6">
        <v>7.211</v>
      </c>
      <c r="J141" s="6">
        <v>1.049</v>
      </c>
      <c r="K141" s="6">
        <v>0.299</v>
      </c>
      <c r="L141" s="6">
        <v>1.481</v>
      </c>
      <c r="M141" s="6">
        <v>0.551</v>
      </c>
      <c r="N141" s="6">
        <v>5849.406</v>
      </c>
    </row>
    <row r="142">
      <c r="A142" s="5">
        <v>45962.475694444445</v>
      </c>
      <c r="B142" s="6">
        <v>15.201</v>
      </c>
      <c r="C142" s="6">
        <v>19.971</v>
      </c>
      <c r="D142" s="6">
        <v>16.009</v>
      </c>
      <c r="E142" s="6">
        <v>17.06</v>
      </c>
      <c r="F142" s="6">
        <v>3.582</v>
      </c>
      <c r="G142" s="6">
        <v>1.623</v>
      </c>
      <c r="H142" s="6">
        <v>2.077</v>
      </c>
      <c r="I142" s="6">
        <v>7.282</v>
      </c>
      <c r="J142" s="6">
        <v>1.044</v>
      </c>
      <c r="K142" s="6">
        <v>0.326</v>
      </c>
      <c r="L142" s="6">
        <v>1.481</v>
      </c>
      <c r="M142" s="6">
        <v>0.572</v>
      </c>
      <c r="N142" s="6">
        <v>5850.002</v>
      </c>
    </row>
    <row r="143">
      <c r="A143" s="5">
        <v>45962.479166666664</v>
      </c>
      <c r="B143" s="6">
        <v>15.515</v>
      </c>
      <c r="C143" s="6">
        <v>14.326</v>
      </c>
      <c r="D143" s="6">
        <v>16.288</v>
      </c>
      <c r="E143" s="6">
        <v>15.376</v>
      </c>
      <c r="F143" s="6">
        <v>3.648</v>
      </c>
      <c r="G143" s="6">
        <v>1.65</v>
      </c>
      <c r="H143" s="6">
        <v>2.091</v>
      </c>
      <c r="I143" s="6">
        <v>7.389</v>
      </c>
      <c r="J143" s="6">
        <v>1.046</v>
      </c>
      <c r="K143" s="6">
        <v>0.463</v>
      </c>
      <c r="L143" s="6">
        <v>1.487</v>
      </c>
      <c r="M143" s="6">
        <v>0.645</v>
      </c>
      <c r="N143" s="6">
        <v>5850.601</v>
      </c>
    </row>
    <row r="144">
      <c r="A144" s="5">
        <v>45962.48263888889</v>
      </c>
      <c r="B144" s="6">
        <v>15.492</v>
      </c>
      <c r="C144" s="6">
        <v>13.842</v>
      </c>
      <c r="D144" s="6">
        <v>15.813</v>
      </c>
      <c r="E144" s="6">
        <v>15.049</v>
      </c>
      <c r="F144" s="6">
        <v>3.656</v>
      </c>
      <c r="G144" s="6">
        <v>1.556</v>
      </c>
      <c r="H144" s="6">
        <v>1.967</v>
      </c>
      <c r="I144" s="6">
        <v>7.179</v>
      </c>
      <c r="J144" s="6">
        <v>1.044</v>
      </c>
      <c r="K144" s="6">
        <v>0.454</v>
      </c>
      <c r="L144" s="6">
        <v>1.503</v>
      </c>
      <c r="M144" s="6">
        <v>0.64</v>
      </c>
      <c r="N144" s="6">
        <v>5851.213</v>
      </c>
    </row>
    <row r="145">
      <c r="A145" s="5">
        <v>45962.48611111111</v>
      </c>
      <c r="B145" s="6">
        <v>16.336</v>
      </c>
      <c r="C145" s="6">
        <v>15.341</v>
      </c>
      <c r="D145" s="6">
        <v>15.756</v>
      </c>
      <c r="E145" s="6">
        <v>15.811</v>
      </c>
      <c r="F145" s="6">
        <v>3.813</v>
      </c>
      <c r="G145" s="6">
        <v>1.67</v>
      </c>
      <c r="H145" s="6">
        <v>1.923</v>
      </c>
      <c r="I145" s="6">
        <v>7.406</v>
      </c>
      <c r="J145" s="6">
        <v>1.042</v>
      </c>
      <c r="K145" s="6">
        <v>0.447</v>
      </c>
      <c r="L145" s="6">
        <v>1.506</v>
      </c>
      <c r="M145" s="6">
        <v>0.638</v>
      </c>
      <c r="N145" s="6">
        <v>5851.829</v>
      </c>
    </row>
    <row r="146">
      <c r="A146" s="5">
        <v>45962.489583333336</v>
      </c>
      <c r="B146" s="6">
        <v>17.308</v>
      </c>
      <c r="C146" s="6">
        <v>15.559</v>
      </c>
      <c r="D146" s="6">
        <v>16.528</v>
      </c>
      <c r="E146" s="6">
        <v>16.465</v>
      </c>
      <c r="F146" s="6">
        <v>4.123</v>
      </c>
      <c r="G146" s="6">
        <v>1.85</v>
      </c>
      <c r="H146" s="6">
        <v>2.099</v>
      </c>
      <c r="I146" s="6">
        <v>8.072</v>
      </c>
      <c r="J146" s="6">
        <v>1.032</v>
      </c>
      <c r="K146" s="6">
        <v>0.481</v>
      </c>
      <c r="L146" s="6">
        <v>1.493</v>
      </c>
      <c r="M146" s="6">
        <v>0.659</v>
      </c>
      <c r="N146" s="6">
        <v>5852.476</v>
      </c>
    </row>
    <row r="147">
      <c r="A147" s="5">
        <v>45962.493055555555</v>
      </c>
      <c r="B147" s="6">
        <v>16.749</v>
      </c>
      <c r="C147" s="6">
        <v>15.47</v>
      </c>
      <c r="D147" s="6">
        <v>15.964</v>
      </c>
      <c r="E147" s="6">
        <v>16.061</v>
      </c>
      <c r="F147" s="6">
        <v>3.982</v>
      </c>
      <c r="G147" s="6">
        <v>1.797</v>
      </c>
      <c r="H147" s="6">
        <v>2.03</v>
      </c>
      <c r="I147" s="6">
        <v>7.809</v>
      </c>
      <c r="J147" s="6">
        <v>1.034</v>
      </c>
      <c r="K147" s="6">
        <v>0.47</v>
      </c>
      <c r="L147" s="6">
        <v>1.492</v>
      </c>
      <c r="M147" s="6">
        <v>0.654</v>
      </c>
      <c r="N147" s="6">
        <v>5853.135</v>
      </c>
    </row>
    <row r="148">
      <c r="A148" s="5">
        <v>45962.49652777778</v>
      </c>
      <c r="B148" s="6">
        <v>16.888</v>
      </c>
      <c r="C148" s="6">
        <v>15.193</v>
      </c>
      <c r="D148" s="6">
        <v>16.148</v>
      </c>
      <c r="E148" s="6">
        <v>16.076</v>
      </c>
      <c r="F148" s="6">
        <v>4.006</v>
      </c>
      <c r="G148" s="6">
        <v>1.797</v>
      </c>
      <c r="H148" s="6">
        <v>2.048</v>
      </c>
      <c r="I148" s="6">
        <v>7.851</v>
      </c>
      <c r="J148" s="6">
        <v>1.034</v>
      </c>
      <c r="K148" s="6">
        <v>0.481</v>
      </c>
      <c r="L148" s="6">
        <v>1.49</v>
      </c>
      <c r="M148" s="6">
        <v>0.66</v>
      </c>
      <c r="N148" s="6">
        <v>5853.789</v>
      </c>
    </row>
    <row r="149">
      <c r="A149" s="5">
        <v>45962.5</v>
      </c>
      <c r="B149" s="6">
        <v>16.932</v>
      </c>
      <c r="C149" s="6">
        <v>15.785</v>
      </c>
      <c r="D149" s="6">
        <v>16.286</v>
      </c>
      <c r="E149" s="6">
        <v>16.334</v>
      </c>
      <c r="F149" s="6">
        <v>4.012</v>
      </c>
      <c r="G149" s="6">
        <v>1.869</v>
      </c>
      <c r="H149" s="6">
        <v>2.102</v>
      </c>
      <c r="I149" s="6">
        <v>7.983</v>
      </c>
      <c r="J149" s="6">
        <v>1.036</v>
      </c>
      <c r="K149" s="6">
        <v>0.48</v>
      </c>
      <c r="L149" s="6">
        <v>1.482</v>
      </c>
      <c r="M149" s="6">
        <v>0.659</v>
      </c>
      <c r="N149" s="6">
        <v>5854.438</v>
      </c>
    </row>
    <row r="150">
      <c r="A150" s="5">
        <v>45962.50347222222</v>
      </c>
      <c r="B150" s="6">
        <v>16.776</v>
      </c>
      <c r="C150" s="6">
        <v>15.405</v>
      </c>
      <c r="D150" s="6">
        <v>15.868</v>
      </c>
      <c r="E150" s="6">
        <v>16.016</v>
      </c>
      <c r="F150" s="6">
        <v>3.988</v>
      </c>
      <c r="G150" s="6">
        <v>1.773</v>
      </c>
      <c r="H150" s="6">
        <v>2.012</v>
      </c>
      <c r="I150" s="6">
        <v>7.773</v>
      </c>
      <c r="J150" s="6">
        <v>1.037</v>
      </c>
      <c r="K150" s="6">
        <v>0.466</v>
      </c>
      <c r="L150" s="6">
        <v>1.493</v>
      </c>
      <c r="M150" s="6">
        <v>0.653</v>
      </c>
      <c r="N150" s="6">
        <v>5855.088</v>
      </c>
    </row>
    <row r="151">
      <c r="A151" s="5">
        <v>45962.506944444445</v>
      </c>
      <c r="B151" s="6">
        <v>16.967</v>
      </c>
      <c r="C151" s="6">
        <v>15.893</v>
      </c>
      <c r="D151" s="6">
        <v>16.412</v>
      </c>
      <c r="E151" s="6">
        <v>16.424</v>
      </c>
      <c r="F151" s="6">
        <v>3.985</v>
      </c>
      <c r="G151" s="6">
        <v>1.826</v>
      </c>
      <c r="H151" s="6">
        <v>2.041</v>
      </c>
      <c r="I151" s="6">
        <v>7.852</v>
      </c>
      <c r="J151" s="6">
        <v>1.042</v>
      </c>
      <c r="K151" s="6">
        <v>0.471</v>
      </c>
      <c r="L151" s="6">
        <v>1.499</v>
      </c>
      <c r="M151" s="6">
        <v>0.648</v>
      </c>
      <c r="N151" s="6">
        <v>5855.728</v>
      </c>
    </row>
    <row r="152">
      <c r="A152" s="5">
        <v>45962.510416666664</v>
      </c>
      <c r="B152" s="6">
        <v>16.597</v>
      </c>
      <c r="C152" s="6">
        <v>14.156</v>
      </c>
      <c r="D152" s="6">
        <v>16.428</v>
      </c>
      <c r="E152" s="6">
        <v>15.727</v>
      </c>
      <c r="F152" s="6">
        <v>3.939</v>
      </c>
      <c r="G152" s="6">
        <v>1.636</v>
      </c>
      <c r="H152" s="6">
        <v>1.835</v>
      </c>
      <c r="I152" s="6">
        <v>7.41</v>
      </c>
      <c r="J152" s="6">
        <v>1.039</v>
      </c>
      <c r="K152" s="6">
        <v>0.467</v>
      </c>
      <c r="L152" s="6">
        <v>1.554</v>
      </c>
      <c r="M152" s="6">
        <v>0.632</v>
      </c>
      <c r="N152" s="6">
        <v>5856.363</v>
      </c>
    </row>
    <row r="153">
      <c r="A153" s="5">
        <v>45962.51388888889</v>
      </c>
      <c r="B153" s="6">
        <v>17.415</v>
      </c>
      <c r="C153" s="6">
        <v>14.814</v>
      </c>
      <c r="D153" s="6">
        <v>15.398</v>
      </c>
      <c r="E153" s="6">
        <v>15.876</v>
      </c>
      <c r="F153" s="6">
        <v>4.1</v>
      </c>
      <c r="G153" s="6">
        <v>1.658</v>
      </c>
      <c r="H153" s="6">
        <v>1.709</v>
      </c>
      <c r="I153" s="6">
        <v>7.467</v>
      </c>
      <c r="J153" s="6">
        <v>1.051</v>
      </c>
      <c r="K153" s="6">
        <v>0.452</v>
      </c>
      <c r="L153" s="6">
        <v>1.557</v>
      </c>
      <c r="M153" s="6">
        <v>0.63</v>
      </c>
      <c r="N153" s="6">
        <v>5856.989</v>
      </c>
    </row>
    <row r="154">
      <c r="A154" s="5">
        <v>45962.51736111111</v>
      </c>
      <c r="B154" s="6">
        <v>17.627</v>
      </c>
      <c r="C154" s="6">
        <v>14.218</v>
      </c>
      <c r="D154" s="6">
        <v>15.792</v>
      </c>
      <c r="E154" s="6">
        <v>15.879</v>
      </c>
      <c r="F154" s="6">
        <v>4.128</v>
      </c>
      <c r="G154" s="6">
        <v>1.621</v>
      </c>
      <c r="H154" s="6">
        <v>1.697</v>
      </c>
      <c r="I154" s="6">
        <v>7.446</v>
      </c>
      <c r="J154" s="6">
        <v>1.045</v>
      </c>
      <c r="K154" s="6">
        <v>0.466</v>
      </c>
      <c r="L154" s="6">
        <v>1.564</v>
      </c>
      <c r="M154" s="6">
        <v>0.637</v>
      </c>
      <c r="N154" s="6">
        <v>5857.616</v>
      </c>
    </row>
    <row r="155">
      <c r="A155" s="5">
        <v>45962.520833333336</v>
      </c>
      <c r="B155" s="6">
        <v>17.586</v>
      </c>
      <c r="C155" s="6">
        <v>14.164</v>
      </c>
      <c r="D155" s="6">
        <v>16.147</v>
      </c>
      <c r="E155" s="6">
        <v>15.965</v>
      </c>
      <c r="F155" s="6">
        <v>4.142</v>
      </c>
      <c r="G155" s="6">
        <v>1.689</v>
      </c>
      <c r="H155" s="6">
        <v>1.793</v>
      </c>
      <c r="I155" s="6">
        <v>7.624</v>
      </c>
      <c r="J155" s="6">
        <v>1.045</v>
      </c>
      <c r="K155" s="6">
        <v>0.483</v>
      </c>
      <c r="L155" s="6">
        <v>1.554</v>
      </c>
      <c r="M155" s="6">
        <v>0.643</v>
      </c>
      <c r="N155" s="6">
        <v>5858.242</v>
      </c>
    </row>
    <row r="156">
      <c r="A156" s="5">
        <v>45962.524305555555</v>
      </c>
      <c r="B156" s="6">
        <v>17.61</v>
      </c>
      <c r="C156" s="6">
        <v>14.023</v>
      </c>
      <c r="D156" s="6">
        <v>15.694</v>
      </c>
      <c r="E156" s="6">
        <v>15.776</v>
      </c>
      <c r="F156" s="6">
        <v>4.134</v>
      </c>
      <c r="G156" s="6">
        <v>1.612</v>
      </c>
      <c r="H156" s="6">
        <v>1.691</v>
      </c>
      <c r="I156" s="6">
        <v>7.437</v>
      </c>
      <c r="J156" s="6">
        <v>1.045</v>
      </c>
      <c r="K156" s="6">
        <v>0.468</v>
      </c>
      <c r="L156" s="6">
        <v>1.565</v>
      </c>
      <c r="M156" s="6">
        <v>0.638</v>
      </c>
      <c r="N156" s="6">
        <v>5858.866</v>
      </c>
    </row>
    <row r="157">
      <c r="A157" s="5">
        <v>45962.52777777778</v>
      </c>
      <c r="B157" s="6">
        <v>17.328</v>
      </c>
      <c r="C157" s="6">
        <v>14.162</v>
      </c>
      <c r="D157" s="6">
        <v>15.67</v>
      </c>
      <c r="E157" s="6">
        <v>15.72</v>
      </c>
      <c r="F157" s="6">
        <v>4.052</v>
      </c>
      <c r="G157" s="6">
        <v>1.645</v>
      </c>
      <c r="H157" s="6">
        <v>1.719</v>
      </c>
      <c r="I157" s="6">
        <v>7.416</v>
      </c>
      <c r="J157" s="6">
        <v>1.049</v>
      </c>
      <c r="K157" s="6">
        <v>0.466</v>
      </c>
      <c r="L157" s="6">
        <v>1.557</v>
      </c>
      <c r="M157" s="6">
        <v>0.636</v>
      </c>
      <c r="N157" s="6">
        <v>5859.497</v>
      </c>
    </row>
    <row r="158">
      <c r="A158" s="5">
        <v>45962.53125</v>
      </c>
      <c r="B158" s="6">
        <v>17.852</v>
      </c>
      <c r="C158" s="6">
        <v>14.34</v>
      </c>
      <c r="D158" s="6">
        <v>15.888</v>
      </c>
      <c r="E158" s="6">
        <v>16.027</v>
      </c>
      <c r="F158" s="6">
        <v>4.216</v>
      </c>
      <c r="G158" s="6">
        <v>1.623</v>
      </c>
      <c r="H158" s="6">
        <v>1.685</v>
      </c>
      <c r="I158" s="6">
        <v>7.524</v>
      </c>
      <c r="J158" s="6">
        <v>1.047</v>
      </c>
      <c r="K158" s="6">
        <v>0.451</v>
      </c>
      <c r="L158" s="6">
        <v>1.576</v>
      </c>
      <c r="M158" s="6">
        <v>0.627</v>
      </c>
      <c r="N158" s="6">
        <v>5860.123</v>
      </c>
    </row>
    <row r="159">
      <c r="A159" s="5">
        <v>45962.53472222222</v>
      </c>
      <c r="B159" s="6">
        <v>18.698</v>
      </c>
      <c r="C159" s="6">
        <v>15.878</v>
      </c>
      <c r="D159" s="6">
        <v>17.518</v>
      </c>
      <c r="E159" s="6">
        <v>17.365</v>
      </c>
      <c r="F159" s="6">
        <v>4.453</v>
      </c>
      <c r="G159" s="6">
        <v>1.941</v>
      </c>
      <c r="H159" s="6">
        <v>1.987</v>
      </c>
      <c r="I159" s="6">
        <v>8.381</v>
      </c>
      <c r="J159" s="6">
        <v>1.042</v>
      </c>
      <c r="K159" s="6">
        <v>0.485</v>
      </c>
      <c r="L159" s="6">
        <v>1.549</v>
      </c>
      <c r="M159" s="6">
        <v>0.642</v>
      </c>
      <c r="N159" s="6">
        <v>5860.744</v>
      </c>
    </row>
    <row r="160">
      <c r="A160" s="5">
        <v>45962.538194444445</v>
      </c>
      <c r="B160" s="6">
        <v>17.112</v>
      </c>
      <c r="C160" s="6">
        <v>13.78</v>
      </c>
      <c r="D160" s="6">
        <v>15.802</v>
      </c>
      <c r="E160" s="6">
        <v>15.565</v>
      </c>
      <c r="F160" s="6">
        <v>4.032</v>
      </c>
      <c r="G160" s="6">
        <v>1.692</v>
      </c>
      <c r="H160" s="6">
        <v>1.711</v>
      </c>
      <c r="I160" s="6">
        <v>7.435</v>
      </c>
      <c r="J160" s="6">
        <v>1.046</v>
      </c>
      <c r="K160" s="6">
        <v>0.492</v>
      </c>
      <c r="L160" s="6">
        <v>1.565</v>
      </c>
      <c r="M160" s="6">
        <v>0.641</v>
      </c>
      <c r="N160" s="6">
        <v>5861.372</v>
      </c>
    </row>
    <row r="161">
      <c r="A161" s="5">
        <v>45962.541666666664</v>
      </c>
      <c r="B161" s="6">
        <v>17.62</v>
      </c>
      <c r="C161" s="6">
        <v>14.346</v>
      </c>
      <c r="D161" s="6">
        <v>16.956</v>
      </c>
      <c r="E161" s="6">
        <v>16.307</v>
      </c>
      <c r="F161" s="6">
        <v>4.192</v>
      </c>
      <c r="G161" s="6">
        <v>1.706</v>
      </c>
      <c r="H161" s="6">
        <v>1.895</v>
      </c>
      <c r="I161" s="6">
        <v>7.793</v>
      </c>
      <c r="J161" s="6">
        <v>1.041</v>
      </c>
      <c r="K161" s="6">
        <v>0.475</v>
      </c>
      <c r="L161" s="6">
        <v>1.554</v>
      </c>
      <c r="M161" s="6">
        <v>0.639</v>
      </c>
      <c r="N161" s="6">
        <v>5862.007</v>
      </c>
    </row>
    <row r="162">
      <c r="A162" s="5">
        <v>45962.54513888889</v>
      </c>
      <c r="B162" s="6">
        <v>16.032</v>
      </c>
      <c r="C162" s="6">
        <v>14.467</v>
      </c>
      <c r="D162" s="6">
        <v>15.11</v>
      </c>
      <c r="E162" s="6">
        <v>15.203</v>
      </c>
      <c r="F162" s="6">
        <v>3.818</v>
      </c>
      <c r="G162" s="6">
        <v>1.662</v>
      </c>
      <c r="H162" s="6">
        <v>1.704</v>
      </c>
      <c r="I162" s="6">
        <v>7.184</v>
      </c>
      <c r="J162" s="6">
        <v>1.044</v>
      </c>
      <c r="K162" s="6">
        <v>0.456</v>
      </c>
      <c r="L162" s="6">
        <v>1.552</v>
      </c>
      <c r="M162" s="6">
        <v>0.628</v>
      </c>
      <c r="N162" s="6">
        <v>5862.638</v>
      </c>
    </row>
    <row r="163">
      <c r="A163" s="5">
        <v>45962.54861111111</v>
      </c>
      <c r="B163" s="6">
        <v>15.643</v>
      </c>
      <c r="C163" s="6">
        <v>14.778</v>
      </c>
      <c r="D163" s="6">
        <v>15.057</v>
      </c>
      <c r="E163" s="6">
        <v>15.159</v>
      </c>
      <c r="F163" s="6">
        <v>3.686</v>
      </c>
      <c r="G163" s="6">
        <v>1.723</v>
      </c>
      <c r="H163" s="6">
        <v>1.643</v>
      </c>
      <c r="I163" s="6">
        <v>7.052</v>
      </c>
      <c r="J163" s="6">
        <v>1.053</v>
      </c>
      <c r="K163" s="6">
        <v>0.463</v>
      </c>
      <c r="L163" s="6">
        <v>1.565</v>
      </c>
      <c r="M163" s="6">
        <v>0.619</v>
      </c>
      <c r="N163" s="6">
        <v>5863.238</v>
      </c>
    </row>
    <row r="164">
      <c r="A164" s="5">
        <v>45962.552083333336</v>
      </c>
      <c r="B164" s="6">
        <v>15.445</v>
      </c>
      <c r="C164" s="6">
        <v>14.698</v>
      </c>
      <c r="D164" s="6">
        <v>16.325</v>
      </c>
      <c r="E164" s="6">
        <v>15.49</v>
      </c>
      <c r="F164" s="6">
        <v>3.642</v>
      </c>
      <c r="G164" s="6">
        <v>1.734</v>
      </c>
      <c r="H164" s="6">
        <v>2.032</v>
      </c>
      <c r="I164" s="6">
        <v>7.408</v>
      </c>
      <c r="J164" s="6">
        <v>1.048</v>
      </c>
      <c r="K164" s="6">
        <v>0.474</v>
      </c>
      <c r="L164" s="6">
        <v>1.501</v>
      </c>
      <c r="M164" s="6">
        <v>0.641</v>
      </c>
      <c r="N164" s="6">
        <v>5863.82</v>
      </c>
    </row>
    <row r="165">
      <c r="A165" s="5">
        <v>45962.555555555555</v>
      </c>
      <c r="B165" s="6">
        <v>15.355</v>
      </c>
      <c r="C165" s="6">
        <v>14.347</v>
      </c>
      <c r="D165" s="6">
        <v>15.814</v>
      </c>
      <c r="E165" s="6">
        <v>15.172</v>
      </c>
      <c r="F165" s="6">
        <v>3.605</v>
      </c>
      <c r="G165" s="6">
        <v>1.647</v>
      </c>
      <c r="H165" s="6">
        <v>1.966</v>
      </c>
      <c r="I165" s="6">
        <v>7.218</v>
      </c>
      <c r="J165" s="6">
        <v>1.054</v>
      </c>
      <c r="K165" s="6">
        <v>0.458</v>
      </c>
      <c r="L165" s="6">
        <v>1.503</v>
      </c>
      <c r="M165" s="6">
        <v>0.635</v>
      </c>
      <c r="N165" s="6">
        <v>5864.428</v>
      </c>
    </row>
    <row r="166">
      <c r="A166" s="5">
        <v>45962.55902777778</v>
      </c>
      <c r="B166" s="6">
        <v>15.472</v>
      </c>
      <c r="C166" s="6">
        <v>14.931</v>
      </c>
      <c r="D166" s="6">
        <v>16.129</v>
      </c>
      <c r="E166" s="6">
        <v>15.51</v>
      </c>
      <c r="F166" s="6">
        <v>3.616</v>
      </c>
      <c r="G166" s="6">
        <v>1.731</v>
      </c>
      <c r="H166" s="6">
        <v>2.016</v>
      </c>
      <c r="I166" s="6">
        <v>7.363</v>
      </c>
      <c r="J166" s="6">
        <v>1.056</v>
      </c>
      <c r="K166" s="6">
        <v>0.464</v>
      </c>
      <c r="L166" s="6">
        <v>1.498</v>
      </c>
      <c r="M166" s="6">
        <v>0.636</v>
      </c>
      <c r="N166" s="6">
        <v>5865.033</v>
      </c>
    </row>
    <row r="167">
      <c r="A167" s="5">
        <v>45962.5625</v>
      </c>
      <c r="B167" s="6">
        <v>15.77</v>
      </c>
      <c r="C167" s="6">
        <v>14.737</v>
      </c>
      <c r="D167" s="6">
        <v>15.461</v>
      </c>
      <c r="E167" s="6">
        <v>15.323</v>
      </c>
      <c r="F167" s="6">
        <v>3.687</v>
      </c>
      <c r="G167" s="6">
        <v>1.728</v>
      </c>
      <c r="H167" s="6">
        <v>1.935</v>
      </c>
      <c r="I167" s="6">
        <v>7.35</v>
      </c>
      <c r="J167" s="6">
        <v>1.055</v>
      </c>
      <c r="K167" s="6">
        <v>0.47</v>
      </c>
      <c r="L167" s="6">
        <v>1.497</v>
      </c>
      <c r="M167" s="6">
        <v>0.643</v>
      </c>
      <c r="N167" s="6">
        <v>5865.636</v>
      </c>
    </row>
    <row r="168">
      <c r="A168" s="5">
        <v>45962.56597222222</v>
      </c>
      <c r="B168" s="6">
        <v>15.568</v>
      </c>
      <c r="C168" s="6">
        <v>14.423</v>
      </c>
      <c r="D168" s="6">
        <v>15.424</v>
      </c>
      <c r="E168" s="6">
        <v>15.139</v>
      </c>
      <c r="F168" s="6">
        <v>3.645</v>
      </c>
      <c r="G168" s="6">
        <v>1.692</v>
      </c>
      <c r="H168" s="6">
        <v>1.907</v>
      </c>
      <c r="I168" s="6">
        <v>7.244</v>
      </c>
      <c r="J168" s="6">
        <v>1.051</v>
      </c>
      <c r="K168" s="6">
        <v>0.47</v>
      </c>
      <c r="L168" s="6">
        <v>1.501</v>
      </c>
      <c r="M168" s="6">
        <v>0.643</v>
      </c>
      <c r="N168" s="6">
        <v>5866.252</v>
      </c>
    </row>
    <row r="169">
      <c r="A169" s="5">
        <v>45962.569444444445</v>
      </c>
      <c r="B169" s="6">
        <v>15.226</v>
      </c>
      <c r="C169" s="6">
        <v>14.412</v>
      </c>
      <c r="D169" s="6">
        <v>15.764</v>
      </c>
      <c r="E169" s="6">
        <v>15.134</v>
      </c>
      <c r="F169" s="6">
        <v>3.561</v>
      </c>
      <c r="G169" s="6">
        <v>1.705</v>
      </c>
      <c r="H169" s="6">
        <v>1.95</v>
      </c>
      <c r="I169" s="6">
        <v>7.216</v>
      </c>
      <c r="J169" s="6">
        <v>1.051</v>
      </c>
      <c r="K169" s="6">
        <v>0.474</v>
      </c>
      <c r="L169" s="6">
        <v>1.502</v>
      </c>
      <c r="M169" s="6">
        <v>0.641</v>
      </c>
      <c r="N169" s="6">
        <v>5866.852</v>
      </c>
    </row>
    <row r="170">
      <c r="A170" s="5">
        <v>45962.572916666664</v>
      </c>
      <c r="B170" s="6">
        <v>14.233</v>
      </c>
      <c r="C170" s="6">
        <v>13.886</v>
      </c>
      <c r="D170" s="6">
        <v>15.701</v>
      </c>
      <c r="E170" s="6">
        <v>14.607</v>
      </c>
      <c r="F170" s="6">
        <v>3.3</v>
      </c>
      <c r="G170" s="6">
        <v>1.612</v>
      </c>
      <c r="H170" s="6">
        <v>1.937</v>
      </c>
      <c r="I170" s="6">
        <v>6.849</v>
      </c>
      <c r="J170" s="6">
        <v>1.062</v>
      </c>
      <c r="K170" s="6">
        <v>0.464</v>
      </c>
      <c r="L170" s="6">
        <v>1.505</v>
      </c>
      <c r="M170" s="6">
        <v>0.628</v>
      </c>
      <c r="N170" s="6">
        <v>5867.442</v>
      </c>
    </row>
    <row r="171">
      <c r="A171" s="5">
        <v>45962.57638888889</v>
      </c>
      <c r="B171" s="6">
        <v>15.735</v>
      </c>
      <c r="C171" s="6">
        <v>15.725</v>
      </c>
      <c r="D171" s="6">
        <v>13.804</v>
      </c>
      <c r="E171" s="6">
        <v>15.088</v>
      </c>
      <c r="F171" s="6">
        <v>3.701</v>
      </c>
      <c r="G171" s="6">
        <v>1.819</v>
      </c>
      <c r="H171" s="6">
        <v>1.678</v>
      </c>
      <c r="I171" s="6">
        <v>7.198</v>
      </c>
      <c r="J171" s="6">
        <v>1.048</v>
      </c>
      <c r="K171" s="6">
        <v>0.463</v>
      </c>
      <c r="L171" s="6">
        <v>1.513</v>
      </c>
      <c r="M171" s="6">
        <v>0.639</v>
      </c>
      <c r="N171" s="6">
        <v>5868.016</v>
      </c>
    </row>
    <row r="172">
      <c r="A172" s="5">
        <v>45962.57986111111</v>
      </c>
      <c r="B172" s="6">
        <v>15.128</v>
      </c>
      <c r="C172" s="6">
        <v>16.719</v>
      </c>
      <c r="D172" s="6">
        <v>16.116</v>
      </c>
      <c r="E172" s="6">
        <v>15.988</v>
      </c>
      <c r="F172" s="6">
        <v>3.478</v>
      </c>
      <c r="G172" s="6">
        <v>1.965</v>
      </c>
      <c r="H172" s="6">
        <v>1.977</v>
      </c>
      <c r="I172" s="6">
        <v>7.42</v>
      </c>
      <c r="J172" s="6">
        <v>1.061</v>
      </c>
      <c r="K172" s="6">
        <v>0.475</v>
      </c>
      <c r="L172" s="6">
        <v>1.505</v>
      </c>
      <c r="M172" s="6">
        <v>0.627</v>
      </c>
      <c r="N172" s="6">
        <v>5868.615</v>
      </c>
    </row>
    <row r="173">
      <c r="A173" s="5">
        <v>45962.583333333336</v>
      </c>
      <c r="B173" s="6">
        <v>15.001</v>
      </c>
      <c r="C173" s="6">
        <v>16.549</v>
      </c>
      <c r="D173" s="6">
        <v>16.363</v>
      </c>
      <c r="E173" s="6">
        <v>15.971</v>
      </c>
      <c r="F173" s="6">
        <v>3.481</v>
      </c>
      <c r="G173" s="6">
        <v>1.943</v>
      </c>
      <c r="H173" s="6">
        <v>2.041</v>
      </c>
      <c r="I173" s="6">
        <v>7.465</v>
      </c>
      <c r="J173" s="6">
        <v>1.06</v>
      </c>
      <c r="K173" s="6">
        <v>0.471</v>
      </c>
      <c r="L173" s="6">
        <v>1.5</v>
      </c>
      <c r="M173" s="6">
        <v>0.627</v>
      </c>
      <c r="N173" s="6">
        <v>5869.226</v>
      </c>
    </row>
    <row r="174">
      <c r="A174" s="5">
        <v>45962.586805555555</v>
      </c>
      <c r="B174" s="6">
        <v>15.955</v>
      </c>
      <c r="C174" s="6">
        <v>16.224</v>
      </c>
      <c r="D174" s="6">
        <v>14.852</v>
      </c>
      <c r="E174" s="6">
        <v>15.677</v>
      </c>
      <c r="F174" s="6">
        <v>3.769</v>
      </c>
      <c r="G174" s="6">
        <v>1.968</v>
      </c>
      <c r="H174" s="6">
        <v>1.875</v>
      </c>
      <c r="I174" s="6">
        <v>7.612</v>
      </c>
      <c r="J174" s="6">
        <v>1.041</v>
      </c>
      <c r="K174" s="6">
        <v>0.488</v>
      </c>
      <c r="L174" s="6">
        <v>1.494</v>
      </c>
      <c r="M174" s="6">
        <v>0.652</v>
      </c>
      <c r="N174" s="6">
        <v>5869.867</v>
      </c>
    </row>
    <row r="175">
      <c r="A175" s="5">
        <v>45962.59027777778</v>
      </c>
      <c r="B175" s="6">
        <v>14.862</v>
      </c>
      <c r="C175" s="6">
        <v>16.676</v>
      </c>
      <c r="D175" s="6">
        <v>15.456</v>
      </c>
      <c r="E175" s="6">
        <v>15.665</v>
      </c>
      <c r="F175" s="6">
        <v>3.467</v>
      </c>
      <c r="G175" s="6">
        <v>2.023</v>
      </c>
      <c r="H175" s="6">
        <v>1.917</v>
      </c>
      <c r="I175" s="6">
        <v>7.407</v>
      </c>
      <c r="J175" s="6">
        <v>1.054</v>
      </c>
      <c r="K175" s="6">
        <v>0.488</v>
      </c>
      <c r="L175" s="6">
        <v>1.502</v>
      </c>
      <c r="M175" s="6">
        <v>0.635</v>
      </c>
      <c r="N175" s="6">
        <v>5870.485</v>
      </c>
    </row>
    <row r="176">
      <c r="A176" s="5">
        <v>45962.59375</v>
      </c>
      <c r="B176" s="6">
        <v>14.48</v>
      </c>
      <c r="C176" s="6">
        <v>16.62</v>
      </c>
      <c r="D176" s="6">
        <v>15.05</v>
      </c>
      <c r="E176" s="6">
        <v>15.384</v>
      </c>
      <c r="F176" s="6">
        <v>3.333</v>
      </c>
      <c r="G176" s="6">
        <v>1.95</v>
      </c>
      <c r="H176" s="6">
        <v>1.877</v>
      </c>
      <c r="I176" s="6">
        <v>7.16</v>
      </c>
      <c r="J176" s="6">
        <v>1.064</v>
      </c>
      <c r="K176" s="6">
        <v>0.471</v>
      </c>
      <c r="L176" s="6">
        <v>1.499</v>
      </c>
      <c r="M176" s="6">
        <v>0.625</v>
      </c>
      <c r="N176" s="6">
        <v>5871.092</v>
      </c>
    </row>
    <row r="177">
      <c r="A177" s="5">
        <v>45962.59722222222</v>
      </c>
      <c r="B177" s="6">
        <v>15.301</v>
      </c>
      <c r="C177" s="6">
        <v>17.261</v>
      </c>
      <c r="D177" s="6">
        <v>15.884</v>
      </c>
      <c r="E177" s="6">
        <v>16.148</v>
      </c>
      <c r="F177" s="6">
        <v>3.543</v>
      </c>
      <c r="G177" s="6">
        <v>2.049</v>
      </c>
      <c r="H177" s="6">
        <v>1.961</v>
      </c>
      <c r="I177" s="6">
        <v>7.553</v>
      </c>
      <c r="J177" s="6">
        <v>1.055</v>
      </c>
      <c r="K177" s="6">
        <v>0.48</v>
      </c>
      <c r="L177" s="6">
        <v>1.502</v>
      </c>
      <c r="M177" s="6">
        <v>0.632</v>
      </c>
      <c r="N177" s="6">
        <v>5871.7</v>
      </c>
    </row>
    <row r="178">
      <c r="A178" s="5">
        <v>45962.600694444445</v>
      </c>
      <c r="B178" s="6">
        <v>18.685</v>
      </c>
      <c r="C178" s="6">
        <v>16.607</v>
      </c>
      <c r="D178" s="6">
        <v>14.814</v>
      </c>
      <c r="E178" s="6">
        <v>16.702</v>
      </c>
      <c r="F178" s="6">
        <v>4.382</v>
      </c>
      <c r="G178" s="6">
        <v>1.964</v>
      </c>
      <c r="H178" s="6">
        <v>1.833</v>
      </c>
      <c r="I178" s="6">
        <v>8.179</v>
      </c>
      <c r="J178" s="6">
        <v>1.042</v>
      </c>
      <c r="K178" s="6">
        <v>0.477</v>
      </c>
      <c r="L178" s="6">
        <v>1.502</v>
      </c>
      <c r="M178" s="6">
        <v>0.661</v>
      </c>
      <c r="N178" s="6">
        <v>5872.344</v>
      </c>
    </row>
    <row r="179">
      <c r="A179" s="5">
        <v>45962.604166666664</v>
      </c>
      <c r="B179" s="6">
        <v>16.369</v>
      </c>
      <c r="C179" s="6">
        <v>16.542</v>
      </c>
      <c r="D179" s="6">
        <v>15.175</v>
      </c>
      <c r="E179" s="6">
        <v>16.029</v>
      </c>
      <c r="F179" s="6">
        <v>3.822</v>
      </c>
      <c r="G179" s="6">
        <v>1.942</v>
      </c>
      <c r="H179" s="6">
        <v>1.865</v>
      </c>
      <c r="I179" s="6">
        <v>7.629</v>
      </c>
      <c r="J179" s="6">
        <v>1.047</v>
      </c>
      <c r="K179" s="6">
        <v>0.473</v>
      </c>
      <c r="L179" s="6">
        <v>1.504</v>
      </c>
      <c r="M179" s="6">
        <v>0.643</v>
      </c>
      <c r="N179" s="6">
        <v>5872.985</v>
      </c>
    </row>
    <row r="180">
      <c r="A180" s="5">
        <v>45962.60763888889</v>
      </c>
      <c r="B180" s="6">
        <v>15.251</v>
      </c>
      <c r="C180" s="6">
        <v>15.607</v>
      </c>
      <c r="D180" s="6">
        <v>16.543</v>
      </c>
      <c r="E180" s="6">
        <v>15.801</v>
      </c>
      <c r="F180" s="6">
        <v>3.529</v>
      </c>
      <c r="G180" s="6">
        <v>1.869</v>
      </c>
      <c r="H180" s="6">
        <v>1.865</v>
      </c>
      <c r="I180" s="6">
        <v>7.263</v>
      </c>
      <c r="J180" s="6">
        <v>1.053</v>
      </c>
      <c r="K180" s="6">
        <v>0.485</v>
      </c>
      <c r="L180" s="6">
        <v>1.545</v>
      </c>
      <c r="M180" s="6">
        <v>0.622</v>
      </c>
      <c r="N180" s="6">
        <v>5873.604</v>
      </c>
    </row>
    <row r="181">
      <c r="A181" s="5">
        <v>45962.61111111111</v>
      </c>
      <c r="B181" s="6">
        <v>16.25</v>
      </c>
      <c r="C181" s="6">
        <v>15.55</v>
      </c>
      <c r="D181" s="6">
        <v>16.407</v>
      </c>
      <c r="E181" s="6">
        <v>16.069</v>
      </c>
      <c r="F181" s="6">
        <v>3.753</v>
      </c>
      <c r="G181" s="6">
        <v>1.838</v>
      </c>
      <c r="H181" s="6">
        <v>1.831</v>
      </c>
      <c r="I181" s="6">
        <v>7.422</v>
      </c>
      <c r="J181" s="6">
        <v>1.05</v>
      </c>
      <c r="K181" s="6">
        <v>0.479</v>
      </c>
      <c r="L181" s="6">
        <v>1.547</v>
      </c>
      <c r="M181" s="6">
        <v>0.628</v>
      </c>
      <c r="N181" s="6">
        <v>5874.225</v>
      </c>
    </row>
    <row r="182">
      <c r="A182" s="5">
        <v>45962.614583333336</v>
      </c>
      <c r="B182" s="6">
        <v>17.674</v>
      </c>
      <c r="C182" s="6">
        <v>15.294</v>
      </c>
      <c r="D182" s="6">
        <v>16.568</v>
      </c>
      <c r="E182" s="6">
        <v>16.512</v>
      </c>
      <c r="F182" s="6">
        <v>4.128</v>
      </c>
      <c r="G182" s="6">
        <v>1.798</v>
      </c>
      <c r="H182" s="6">
        <v>1.84</v>
      </c>
      <c r="I182" s="6">
        <v>7.766</v>
      </c>
      <c r="J182" s="6">
        <v>1.04</v>
      </c>
      <c r="K182" s="6">
        <v>0.478</v>
      </c>
      <c r="L182" s="6">
        <v>1.549</v>
      </c>
      <c r="M182" s="6">
        <v>0.639</v>
      </c>
      <c r="N182" s="6">
        <v>5874.867</v>
      </c>
    </row>
    <row r="183">
      <c r="A183" s="5">
        <v>45962.618055555555</v>
      </c>
      <c r="B183" s="6">
        <v>17.587</v>
      </c>
      <c r="C183" s="6">
        <v>15.184</v>
      </c>
      <c r="D183" s="6">
        <v>16.148</v>
      </c>
      <c r="E183" s="6">
        <v>16.306</v>
      </c>
      <c r="F183" s="6">
        <v>4.089</v>
      </c>
      <c r="G183" s="6">
        <v>1.758</v>
      </c>
      <c r="H183" s="6">
        <v>1.966</v>
      </c>
      <c r="I183" s="6">
        <v>7.813</v>
      </c>
      <c r="J183" s="6">
        <v>1.042</v>
      </c>
      <c r="K183" s="6">
        <v>0.473</v>
      </c>
      <c r="L183" s="6">
        <v>1.503</v>
      </c>
      <c r="M183" s="6">
        <v>0.654</v>
      </c>
      <c r="N183" s="6">
        <v>5875.515</v>
      </c>
    </row>
    <row r="184">
      <c r="A184" s="5">
        <v>45962.62152777778</v>
      </c>
      <c r="B184" s="6">
        <v>16.43</v>
      </c>
      <c r="C184" s="6">
        <v>15.409</v>
      </c>
      <c r="D184" s="6">
        <v>15.51</v>
      </c>
      <c r="E184" s="6">
        <v>15.783</v>
      </c>
      <c r="F184" s="6">
        <v>3.786</v>
      </c>
      <c r="G184" s="6">
        <v>1.696</v>
      </c>
      <c r="H184" s="6">
        <v>1.878</v>
      </c>
      <c r="I184" s="6">
        <v>7.36</v>
      </c>
      <c r="J184" s="6">
        <v>1.045</v>
      </c>
      <c r="K184" s="6">
        <v>0.453</v>
      </c>
      <c r="L184" s="6">
        <v>1.504</v>
      </c>
      <c r="M184" s="6">
        <v>0.64</v>
      </c>
      <c r="N184" s="6">
        <v>5876.142</v>
      </c>
    </row>
    <row r="185">
      <c r="A185" s="5">
        <v>45962.625</v>
      </c>
      <c r="B185" s="6">
        <v>16.59</v>
      </c>
      <c r="C185" s="6">
        <v>16.463</v>
      </c>
      <c r="D185" s="6">
        <v>15.961</v>
      </c>
      <c r="E185" s="6">
        <v>16.338</v>
      </c>
      <c r="F185" s="6">
        <v>3.791</v>
      </c>
      <c r="G185" s="6">
        <v>1.865</v>
      </c>
      <c r="H185" s="6">
        <v>1.929</v>
      </c>
      <c r="I185" s="6">
        <v>7.585</v>
      </c>
      <c r="J185" s="6">
        <v>1.059</v>
      </c>
      <c r="K185" s="6">
        <v>0.462</v>
      </c>
      <c r="L185" s="6">
        <v>1.508</v>
      </c>
      <c r="M185" s="6">
        <v>0.633</v>
      </c>
      <c r="N185" s="6">
        <v>5876.76</v>
      </c>
    </row>
    <row r="186">
      <c r="A186" s="5">
        <v>45962.62847222222</v>
      </c>
      <c r="B186" s="6">
        <v>15.325</v>
      </c>
      <c r="C186" s="6">
        <v>15.628</v>
      </c>
      <c r="D186" s="6">
        <v>15.319</v>
      </c>
      <c r="E186" s="6">
        <v>15.424</v>
      </c>
      <c r="F186" s="6">
        <v>3.497</v>
      </c>
      <c r="G186" s="6">
        <v>1.773</v>
      </c>
      <c r="H186" s="6">
        <v>1.843</v>
      </c>
      <c r="I186" s="6">
        <v>7.113</v>
      </c>
      <c r="J186" s="6">
        <v>1.059</v>
      </c>
      <c r="K186" s="6">
        <v>0.463</v>
      </c>
      <c r="L186" s="6">
        <v>1.511</v>
      </c>
      <c r="M186" s="6">
        <v>0.629</v>
      </c>
      <c r="N186" s="6">
        <v>5877.373</v>
      </c>
    </row>
    <row r="187">
      <c r="A187" s="5">
        <v>45962.631944444445</v>
      </c>
      <c r="B187" s="6">
        <v>15.48</v>
      </c>
      <c r="C187" s="6">
        <v>17.485</v>
      </c>
      <c r="D187" s="6">
        <v>16.254</v>
      </c>
      <c r="E187" s="6">
        <v>16.406</v>
      </c>
      <c r="F187" s="6">
        <v>3.547</v>
      </c>
      <c r="G187" s="6">
        <v>2.04</v>
      </c>
      <c r="H187" s="6">
        <v>1.988</v>
      </c>
      <c r="I187" s="6">
        <v>7.575</v>
      </c>
      <c r="J187" s="6">
        <v>1.053</v>
      </c>
      <c r="K187" s="6">
        <v>0.476</v>
      </c>
      <c r="L187" s="6">
        <v>1.5</v>
      </c>
      <c r="M187" s="6">
        <v>0.631</v>
      </c>
      <c r="N187" s="6">
        <v>5877.982</v>
      </c>
    </row>
    <row r="188">
      <c r="A188" s="5">
        <v>45962.635416666664</v>
      </c>
      <c r="B188" s="6">
        <v>21.402</v>
      </c>
      <c r="C188" s="6">
        <v>18.979</v>
      </c>
      <c r="D188" s="6">
        <v>18.135</v>
      </c>
      <c r="E188" s="6">
        <v>19.505</v>
      </c>
      <c r="F188" s="6">
        <v>4.947</v>
      </c>
      <c r="G188" s="6">
        <v>2.284</v>
      </c>
      <c r="H188" s="6">
        <v>2.172</v>
      </c>
      <c r="I188" s="6">
        <v>9.403</v>
      </c>
      <c r="J188" s="6">
        <v>1.044</v>
      </c>
      <c r="K188" s="6">
        <v>0.489</v>
      </c>
      <c r="L188" s="6">
        <v>1.511</v>
      </c>
      <c r="M188" s="6">
        <v>0.658</v>
      </c>
      <c r="N188" s="6">
        <v>5878.657</v>
      </c>
    </row>
    <row r="189">
      <c r="A189" s="5">
        <v>45962.63888888889</v>
      </c>
      <c r="B189" s="6">
        <v>20.13</v>
      </c>
      <c r="C189" s="6">
        <v>21.916</v>
      </c>
      <c r="D189" s="6">
        <v>20.797</v>
      </c>
      <c r="E189" s="6">
        <v>20.948</v>
      </c>
      <c r="F189" s="6">
        <v>4.555</v>
      </c>
      <c r="G189" s="6">
        <v>2.62</v>
      </c>
      <c r="H189" s="6">
        <v>2.445</v>
      </c>
      <c r="I189" s="6">
        <v>9.62</v>
      </c>
      <c r="J189" s="6">
        <v>1.064</v>
      </c>
      <c r="K189" s="6">
        <v>0.487</v>
      </c>
      <c r="L189" s="6">
        <v>1.52</v>
      </c>
      <c r="M189" s="6">
        <v>0.627</v>
      </c>
      <c r="N189" s="6">
        <v>5879.437</v>
      </c>
    </row>
    <row r="190">
      <c r="A190" s="5">
        <v>45962.64236111111</v>
      </c>
      <c r="B190" s="6">
        <v>20.666</v>
      </c>
      <c r="C190" s="6">
        <v>22.663</v>
      </c>
      <c r="D190" s="6">
        <v>21.195</v>
      </c>
      <c r="E190" s="6">
        <v>21.508</v>
      </c>
      <c r="F190" s="6">
        <v>4.676</v>
      </c>
      <c r="G190" s="6">
        <v>2.772</v>
      </c>
      <c r="H190" s="6">
        <v>2.608</v>
      </c>
      <c r="I190" s="6">
        <v>10.056</v>
      </c>
      <c r="J190" s="6">
        <v>1.06</v>
      </c>
      <c r="K190" s="6">
        <v>0.502</v>
      </c>
      <c r="L190" s="6">
        <v>1.496</v>
      </c>
      <c r="M190" s="6">
        <v>0.642</v>
      </c>
      <c r="N190" s="6">
        <v>5880.252</v>
      </c>
    </row>
    <row r="191">
      <c r="A191" s="5">
        <v>45962.645833333336</v>
      </c>
      <c r="B191" s="6">
        <v>20.885</v>
      </c>
      <c r="C191" s="6">
        <v>20.843</v>
      </c>
      <c r="D191" s="6">
        <v>19.936</v>
      </c>
      <c r="E191" s="6">
        <v>20.555</v>
      </c>
      <c r="F191" s="6">
        <v>4.75</v>
      </c>
      <c r="G191" s="6">
        <v>2.432</v>
      </c>
      <c r="H191" s="6">
        <v>2.359</v>
      </c>
      <c r="I191" s="6">
        <v>9.541</v>
      </c>
      <c r="J191" s="6">
        <v>1.059</v>
      </c>
      <c r="K191" s="6">
        <v>0.476</v>
      </c>
      <c r="L191" s="6">
        <v>1.517</v>
      </c>
      <c r="M191" s="6">
        <v>0.634</v>
      </c>
      <c r="N191" s="6">
        <v>5881.03</v>
      </c>
    </row>
    <row r="192">
      <c r="A192" s="5">
        <v>45962.649305555555</v>
      </c>
      <c r="B192" s="6">
        <v>21.494</v>
      </c>
      <c r="C192" s="6">
        <v>19.899</v>
      </c>
      <c r="D192" s="6">
        <v>19.727</v>
      </c>
      <c r="E192" s="6">
        <v>20.373</v>
      </c>
      <c r="F192" s="6">
        <v>4.918</v>
      </c>
      <c r="G192" s="6">
        <v>2.344</v>
      </c>
      <c r="H192" s="6">
        <v>2.309</v>
      </c>
      <c r="I192" s="6">
        <v>9.571</v>
      </c>
      <c r="J192" s="6">
        <v>1.053</v>
      </c>
      <c r="K192" s="6">
        <v>0.482</v>
      </c>
      <c r="L192" s="6">
        <v>1.521</v>
      </c>
      <c r="M192" s="6">
        <v>0.643</v>
      </c>
      <c r="N192" s="6">
        <v>5881.821</v>
      </c>
    </row>
    <row r="193">
      <c r="A193" s="5">
        <v>45962.65277777778</v>
      </c>
      <c r="B193" s="6">
        <v>22.699</v>
      </c>
      <c r="C193" s="6">
        <v>20.222</v>
      </c>
      <c r="D193" s="6">
        <v>21.392</v>
      </c>
      <c r="E193" s="6">
        <v>21.438</v>
      </c>
      <c r="F193" s="6">
        <v>5.222</v>
      </c>
      <c r="G193" s="6">
        <v>2.402</v>
      </c>
      <c r="H193" s="6">
        <v>2.563</v>
      </c>
      <c r="I193" s="6">
        <v>10.187</v>
      </c>
      <c r="J193" s="6">
        <v>1.048</v>
      </c>
      <c r="K193" s="6">
        <v>0.487</v>
      </c>
      <c r="L193" s="6">
        <v>1.51</v>
      </c>
      <c r="M193" s="6">
        <v>0.651</v>
      </c>
      <c r="N193" s="6">
        <v>5882.663</v>
      </c>
    </row>
    <row r="194">
      <c r="A194" s="5">
        <v>45962.65625</v>
      </c>
      <c r="B194" s="6">
        <v>22.963</v>
      </c>
      <c r="C194" s="6">
        <v>21.359</v>
      </c>
      <c r="D194" s="6">
        <v>21.341</v>
      </c>
      <c r="E194" s="6">
        <v>21.888</v>
      </c>
      <c r="F194" s="6">
        <v>5.283</v>
      </c>
      <c r="G194" s="6">
        <v>2.572</v>
      </c>
      <c r="H194" s="6">
        <v>2.55</v>
      </c>
      <c r="I194" s="6">
        <v>10.405</v>
      </c>
      <c r="J194" s="6">
        <v>1.048</v>
      </c>
      <c r="K194" s="6">
        <v>0.494</v>
      </c>
      <c r="L194" s="6">
        <v>1.511</v>
      </c>
      <c r="M194" s="6">
        <v>0.651</v>
      </c>
      <c r="N194" s="6">
        <v>5883.537</v>
      </c>
    </row>
    <row r="195">
      <c r="A195" s="5">
        <v>45962.65972222222</v>
      </c>
      <c r="B195" s="6">
        <v>23.597</v>
      </c>
      <c r="C195" s="6">
        <v>22.601</v>
      </c>
      <c r="D195" s="6">
        <v>22.142</v>
      </c>
      <c r="E195" s="6">
        <v>22.78</v>
      </c>
      <c r="F195" s="6">
        <v>5.411</v>
      </c>
      <c r="G195" s="6">
        <v>2.759</v>
      </c>
      <c r="H195" s="6">
        <v>2.767</v>
      </c>
      <c r="I195" s="6">
        <v>10.937</v>
      </c>
      <c r="J195" s="6">
        <v>1.048</v>
      </c>
      <c r="K195" s="6">
        <v>0.5</v>
      </c>
      <c r="L195" s="6">
        <v>1.488</v>
      </c>
      <c r="M195" s="6">
        <v>0.659</v>
      </c>
      <c r="N195" s="6">
        <v>5884.395</v>
      </c>
    </row>
    <row r="196">
      <c r="A196" s="5">
        <v>45962.663194444445</v>
      </c>
      <c r="B196" s="6">
        <v>22.938</v>
      </c>
      <c r="C196" s="6">
        <v>22.02</v>
      </c>
      <c r="D196" s="6">
        <v>22.003</v>
      </c>
      <c r="E196" s="6">
        <v>22.32</v>
      </c>
      <c r="F196" s="6">
        <v>5.272</v>
      </c>
      <c r="G196" s="6">
        <v>2.619</v>
      </c>
      <c r="H196" s="6">
        <v>2.611</v>
      </c>
      <c r="I196" s="6">
        <v>10.502</v>
      </c>
      <c r="J196" s="6">
        <v>1.045</v>
      </c>
      <c r="K196" s="6">
        <v>0.491</v>
      </c>
      <c r="L196" s="6">
        <v>1.513</v>
      </c>
      <c r="M196" s="6">
        <v>0.648</v>
      </c>
      <c r="N196" s="6">
        <v>5885.267</v>
      </c>
    </row>
    <row r="197">
      <c r="A197" s="5">
        <v>45962.666666666664</v>
      </c>
      <c r="B197" s="6">
        <v>17.091</v>
      </c>
      <c r="C197" s="6">
        <v>19.716</v>
      </c>
      <c r="D197" s="6">
        <v>19.841</v>
      </c>
      <c r="E197" s="6">
        <v>18.883</v>
      </c>
      <c r="F197" s="6">
        <v>3.798</v>
      </c>
      <c r="G197" s="6">
        <v>2.331</v>
      </c>
      <c r="H197" s="6">
        <v>2.391</v>
      </c>
      <c r="I197" s="6">
        <v>8.52</v>
      </c>
      <c r="J197" s="6">
        <v>1.079</v>
      </c>
      <c r="K197" s="6">
        <v>0.485</v>
      </c>
      <c r="L197" s="6">
        <v>1.508</v>
      </c>
      <c r="M197" s="6">
        <v>0.617</v>
      </c>
      <c r="N197" s="6">
        <v>5886.041</v>
      </c>
    </row>
    <row r="198">
      <c r="A198" s="5">
        <v>45962.67013888889</v>
      </c>
      <c r="B198" s="6">
        <v>15.362</v>
      </c>
      <c r="C198" s="6">
        <v>16.402</v>
      </c>
      <c r="D198" s="6">
        <v>15.969</v>
      </c>
      <c r="E198" s="6">
        <v>15.911</v>
      </c>
      <c r="F198" s="6">
        <v>3.407</v>
      </c>
      <c r="G198" s="6">
        <v>1.944</v>
      </c>
      <c r="H198" s="6">
        <v>1.563</v>
      </c>
      <c r="I198" s="6">
        <v>6.914</v>
      </c>
      <c r="J198" s="6">
        <v>1.086</v>
      </c>
      <c r="K198" s="6">
        <v>0.483</v>
      </c>
      <c r="L198" s="6">
        <v>1.599</v>
      </c>
      <c r="M198" s="6">
        <v>0.593</v>
      </c>
      <c r="N198" s="6">
        <v>5886.695</v>
      </c>
    </row>
    <row r="199">
      <c r="A199" s="5">
        <v>45962.67361111111</v>
      </c>
      <c r="B199" s="6">
        <v>14.58</v>
      </c>
      <c r="C199" s="6">
        <v>16.52</v>
      </c>
      <c r="D199" s="6">
        <v>13.959</v>
      </c>
      <c r="E199" s="6">
        <v>15.02</v>
      </c>
      <c r="F199" s="6">
        <v>3.166</v>
      </c>
      <c r="G199" s="6">
        <v>1.978</v>
      </c>
      <c r="H199" s="6">
        <v>1.279</v>
      </c>
      <c r="I199" s="6">
        <v>6.423</v>
      </c>
      <c r="J199" s="6">
        <v>1.104</v>
      </c>
      <c r="K199" s="6">
        <v>0.49</v>
      </c>
      <c r="L199" s="6">
        <v>1.624</v>
      </c>
      <c r="M199" s="6">
        <v>0.586</v>
      </c>
      <c r="N199" s="6">
        <v>5887.24</v>
      </c>
    </row>
    <row r="200">
      <c r="A200" s="5">
        <v>45962.677083333336</v>
      </c>
      <c r="B200" s="6">
        <v>11.316</v>
      </c>
      <c r="C200" s="6">
        <v>11.867</v>
      </c>
      <c r="D200" s="6">
        <v>10.035</v>
      </c>
      <c r="E200" s="6">
        <v>11.072</v>
      </c>
      <c r="F200" s="6">
        <v>2.514</v>
      </c>
      <c r="G200" s="6">
        <v>1.347</v>
      </c>
      <c r="H200" s="6">
        <v>0.863</v>
      </c>
      <c r="I200" s="6">
        <v>4.724</v>
      </c>
      <c r="J200" s="6">
        <v>1.086</v>
      </c>
      <c r="K200" s="6">
        <v>0.463</v>
      </c>
      <c r="L200" s="6">
        <v>1.647</v>
      </c>
      <c r="M200" s="6">
        <v>0.583</v>
      </c>
      <c r="N200" s="6">
        <v>5887.763</v>
      </c>
    </row>
    <row r="201">
      <c r="A201" s="5">
        <v>45962.680555555555</v>
      </c>
      <c r="B201" s="6">
        <v>7.68</v>
      </c>
      <c r="C201" s="6">
        <v>6.593</v>
      </c>
      <c r="D201" s="6">
        <v>5.673</v>
      </c>
      <c r="E201" s="6">
        <v>6.649</v>
      </c>
      <c r="F201" s="6">
        <v>1.716</v>
      </c>
      <c r="G201" s="6">
        <v>0.943</v>
      </c>
      <c r="H201" s="6">
        <v>0.453</v>
      </c>
      <c r="I201" s="6">
        <v>3.112</v>
      </c>
      <c r="J201" s="6">
        <v>0.916</v>
      </c>
      <c r="K201" s="6">
        <v>0.582</v>
      </c>
      <c r="L201" s="6">
        <v>1.673</v>
      </c>
      <c r="M201" s="6">
        <v>0.638</v>
      </c>
      <c r="N201" s="6">
        <v>5888.216</v>
      </c>
    </row>
    <row r="202">
      <c r="A202" s="5">
        <v>45962.68402777778</v>
      </c>
      <c r="B202" s="6">
        <v>7.187</v>
      </c>
      <c r="C202" s="6">
        <v>6.371</v>
      </c>
      <c r="D202" s="6">
        <v>5.558</v>
      </c>
      <c r="E202" s="6">
        <v>6.372</v>
      </c>
      <c r="F202" s="6">
        <v>1.595</v>
      </c>
      <c r="G202" s="6">
        <v>0.903</v>
      </c>
      <c r="H202" s="6">
        <v>0.393</v>
      </c>
      <c r="I202" s="6">
        <v>2.891</v>
      </c>
      <c r="J202" s="6">
        <v>0.906</v>
      </c>
      <c r="K202" s="6">
        <v>0.575</v>
      </c>
      <c r="L202" s="6">
        <v>1.711</v>
      </c>
      <c r="M202" s="6">
        <v>0.616</v>
      </c>
      <c r="N202" s="6">
        <v>5888.465</v>
      </c>
    </row>
    <row r="203">
      <c r="A203" s="5">
        <v>45962.6875</v>
      </c>
      <c r="B203" s="6">
        <v>6.719</v>
      </c>
      <c r="C203" s="6">
        <v>6.652</v>
      </c>
      <c r="D203" s="6">
        <v>5.821</v>
      </c>
      <c r="E203" s="6">
        <v>6.397</v>
      </c>
      <c r="F203" s="6">
        <v>1.454</v>
      </c>
      <c r="G203" s="6">
        <v>0.938</v>
      </c>
      <c r="H203" s="6">
        <v>0.425</v>
      </c>
      <c r="I203" s="6">
        <v>2.817</v>
      </c>
      <c r="J203" s="6">
        <v>0.884</v>
      </c>
      <c r="K203" s="6">
        <v>0.571</v>
      </c>
      <c r="L203" s="6">
        <v>1.702</v>
      </c>
      <c r="M203" s="6">
        <v>0.598</v>
      </c>
      <c r="N203" s="6">
        <v>5888.71</v>
      </c>
    </row>
    <row r="204">
      <c r="A204" s="5">
        <v>45962.69097222222</v>
      </c>
      <c r="B204" s="6">
        <v>5.404</v>
      </c>
      <c r="C204" s="6">
        <v>6.57</v>
      </c>
      <c r="D204" s="6">
        <v>5.412</v>
      </c>
      <c r="E204" s="6">
        <v>5.795</v>
      </c>
      <c r="F204" s="6">
        <v>1.082</v>
      </c>
      <c r="G204" s="6">
        <v>0.942</v>
      </c>
      <c r="H204" s="6">
        <v>0.427</v>
      </c>
      <c r="I204" s="6">
        <v>2.451</v>
      </c>
      <c r="J204" s="6">
        <v>1.18</v>
      </c>
      <c r="K204" s="6">
        <v>0.584</v>
      </c>
      <c r="L204" s="6">
        <v>1.678</v>
      </c>
      <c r="M204" s="6">
        <v>0.576</v>
      </c>
      <c r="N204" s="6">
        <v>5888.93</v>
      </c>
    </row>
    <row r="205">
      <c r="A205" s="5">
        <v>45962.694444444445</v>
      </c>
      <c r="B205" s="6">
        <v>4.959</v>
      </c>
      <c r="C205" s="6">
        <v>5.005</v>
      </c>
      <c r="D205" s="6">
        <v>4.933</v>
      </c>
      <c r="E205" s="6">
        <v>4.966</v>
      </c>
      <c r="F205" s="6">
        <v>0.979</v>
      </c>
      <c r="G205" s="6">
        <v>0.717</v>
      </c>
      <c r="H205" s="6">
        <v>0.348</v>
      </c>
      <c r="I205" s="6">
        <v>2.044</v>
      </c>
      <c r="J205" s="6">
        <v>1.191</v>
      </c>
      <c r="K205" s="6">
        <v>0.586</v>
      </c>
      <c r="L205" s="6">
        <v>1.711</v>
      </c>
      <c r="M205" s="6">
        <v>0.562</v>
      </c>
      <c r="N205" s="6">
        <v>5889.127</v>
      </c>
    </row>
    <row r="206">
      <c r="A206" s="5">
        <v>45962.697916666664</v>
      </c>
      <c r="B206" s="6">
        <v>1.055</v>
      </c>
      <c r="C206" s="6">
        <v>0.916</v>
      </c>
      <c r="D206" s="6">
        <v>0.917</v>
      </c>
      <c r="E206" s="6">
        <v>0.963</v>
      </c>
      <c r="F206" s="6">
        <v>0.209</v>
      </c>
      <c r="G206" s="6">
        <v>0.089</v>
      </c>
      <c r="H206" s="6">
        <v>0.054</v>
      </c>
      <c r="I206" s="6">
        <v>0.352</v>
      </c>
      <c r="J206" s="6">
        <v>0.811</v>
      </c>
      <c r="K206" s="6">
        <v>0.397</v>
      </c>
      <c r="L206" s="6">
        <v>1.761</v>
      </c>
      <c r="M206" s="6">
        <v>0.498</v>
      </c>
      <c r="N206" s="6">
        <v>5889.235</v>
      </c>
    </row>
    <row r="207">
      <c r="A207" s="5">
        <v>45962.70138888889</v>
      </c>
      <c r="B207" s="6">
        <v>1.029</v>
      </c>
      <c r="C207" s="6">
        <v>1.136</v>
      </c>
      <c r="D207" s="6">
        <v>1.111</v>
      </c>
      <c r="E207" s="6">
        <v>1.092</v>
      </c>
      <c r="F207" s="6">
        <v>0.203</v>
      </c>
      <c r="G207" s="6">
        <v>0.107</v>
      </c>
      <c r="H207" s="6">
        <v>0.07</v>
      </c>
      <c r="I207" s="6">
        <v>0.38</v>
      </c>
      <c r="J207" s="6">
        <v>0.811</v>
      </c>
      <c r="K207" s="6">
        <v>0.386</v>
      </c>
      <c r="L207" s="6">
        <v>1.743</v>
      </c>
      <c r="M207" s="6">
        <v>0.475</v>
      </c>
      <c r="N207" s="6">
        <v>5889.264</v>
      </c>
    </row>
    <row r="208">
      <c r="A208" s="5">
        <v>45962.70486111111</v>
      </c>
      <c r="B208" s="6">
        <v>1.035</v>
      </c>
      <c r="C208" s="6">
        <v>0.921</v>
      </c>
      <c r="D208" s="6">
        <v>0.888</v>
      </c>
      <c r="E208" s="6">
        <v>0.948</v>
      </c>
      <c r="F208" s="6">
        <v>0.205</v>
      </c>
      <c r="G208" s="6">
        <v>0.086</v>
      </c>
      <c r="H208" s="6">
        <v>0.051</v>
      </c>
      <c r="I208" s="6">
        <v>0.342</v>
      </c>
      <c r="J208" s="6">
        <v>0.813</v>
      </c>
      <c r="K208" s="6">
        <v>0.382</v>
      </c>
      <c r="L208" s="6">
        <v>1.765</v>
      </c>
      <c r="M208" s="6">
        <v>0.493</v>
      </c>
      <c r="N208" s="6">
        <v>5889.295</v>
      </c>
    </row>
    <row r="209">
      <c r="A209" s="5">
        <v>45962.708333333336</v>
      </c>
      <c r="B209" s="6">
        <v>1.091</v>
      </c>
      <c r="C209" s="6">
        <v>0.845</v>
      </c>
      <c r="D209" s="6">
        <v>0.0</v>
      </c>
      <c r="E209" s="6">
        <v>0.645</v>
      </c>
      <c r="F209" s="6">
        <v>0.222</v>
      </c>
      <c r="G209" s="6">
        <v>0.053</v>
      </c>
      <c r="H209" s="6">
        <v>0.0</v>
      </c>
      <c r="I209" s="6">
        <v>0.275</v>
      </c>
      <c r="J209" s="6">
        <v>0.838</v>
      </c>
      <c r="K209" s="6">
        <v>0.257</v>
      </c>
      <c r="L209" s="6">
        <v>0.0</v>
      </c>
      <c r="M209" s="6">
        <v>0.585</v>
      </c>
      <c r="N209" s="6">
        <v>5889.313</v>
      </c>
    </row>
    <row r="210">
      <c r="A210" s="5">
        <v>45962.711805555555</v>
      </c>
      <c r="B210" s="6">
        <v>1.204</v>
      </c>
      <c r="C210" s="6">
        <v>0.638</v>
      </c>
      <c r="D210" s="6">
        <v>0.714</v>
      </c>
      <c r="E210" s="6">
        <v>0.852</v>
      </c>
      <c r="F210" s="6">
        <v>0.244</v>
      </c>
      <c r="G210" s="6">
        <v>0.059</v>
      </c>
      <c r="H210" s="6">
        <v>0.017</v>
      </c>
      <c r="I210" s="6">
        <v>0.32</v>
      </c>
      <c r="J210" s="6">
        <v>0.831</v>
      </c>
      <c r="K210" s="6">
        <v>0.377</v>
      </c>
      <c r="L210" s="6">
        <v>1.904</v>
      </c>
      <c r="M210" s="6">
        <v>0.512</v>
      </c>
      <c r="N210" s="6">
        <v>5889.337</v>
      </c>
    </row>
    <row r="211">
      <c r="A211" s="5">
        <v>45962.71527777778</v>
      </c>
      <c r="B211" s="6">
        <v>1.114</v>
      </c>
      <c r="C211" s="6">
        <v>0.744</v>
      </c>
      <c r="D211" s="6">
        <v>0.748</v>
      </c>
      <c r="E211" s="6">
        <v>0.869</v>
      </c>
      <c r="F211" s="6">
        <v>0.232</v>
      </c>
      <c r="G211" s="6">
        <v>0.073</v>
      </c>
      <c r="H211" s="6">
        <v>0.034</v>
      </c>
      <c r="I211" s="6">
        <v>0.339</v>
      </c>
      <c r="J211" s="6">
        <v>0.858</v>
      </c>
      <c r="K211" s="6">
        <v>0.408</v>
      </c>
      <c r="L211" s="6">
        <v>1.811</v>
      </c>
      <c r="M211" s="6">
        <v>0.538</v>
      </c>
      <c r="N211" s="6">
        <v>5889.36</v>
      </c>
    </row>
    <row r="212">
      <c r="A212" s="5">
        <v>45962.71875</v>
      </c>
      <c r="B212" s="6">
        <v>1.086</v>
      </c>
      <c r="C212" s="6">
        <v>0.0</v>
      </c>
      <c r="D212" s="6">
        <v>0.615</v>
      </c>
      <c r="E212" s="6">
        <v>0.567</v>
      </c>
      <c r="F212" s="6">
        <v>0.225</v>
      </c>
      <c r="G212" s="6">
        <v>0.0</v>
      </c>
      <c r="H212" s="6">
        <v>0.02</v>
      </c>
      <c r="I212" s="6">
        <v>0.245</v>
      </c>
      <c r="J212" s="6">
        <v>0.849</v>
      </c>
      <c r="K212" s="6">
        <v>0.0</v>
      </c>
      <c r="L212" s="6">
        <v>1.865</v>
      </c>
      <c r="M212" s="6">
        <v>0.591</v>
      </c>
      <c r="N212" s="6">
        <v>5889.383</v>
      </c>
    </row>
    <row r="213">
      <c r="A213" s="5">
        <v>45962.72222222222</v>
      </c>
      <c r="B213" s="6">
        <v>1.152</v>
      </c>
      <c r="C213" s="6">
        <v>0.0</v>
      </c>
      <c r="D213" s="6">
        <v>0.729</v>
      </c>
      <c r="E213" s="6">
        <v>0.627</v>
      </c>
      <c r="F213" s="6">
        <v>0.234</v>
      </c>
      <c r="G213" s="6">
        <v>0.0</v>
      </c>
      <c r="H213" s="6">
        <v>0.022</v>
      </c>
      <c r="I213" s="6">
        <v>0.256</v>
      </c>
      <c r="J213" s="6">
        <v>0.835</v>
      </c>
      <c r="K213" s="6">
        <v>0.0</v>
      </c>
      <c r="L213" s="6">
        <v>1.878</v>
      </c>
      <c r="M213" s="6">
        <v>0.559</v>
      </c>
      <c r="N213" s="6">
        <v>5889.404</v>
      </c>
    </row>
    <row r="214">
      <c r="A214" s="5">
        <v>45962.725694444445</v>
      </c>
      <c r="B214" s="6">
        <v>1.127</v>
      </c>
      <c r="C214" s="6">
        <v>0.711</v>
      </c>
      <c r="D214" s="6">
        <v>0.799</v>
      </c>
      <c r="E214" s="6">
        <v>0.879</v>
      </c>
      <c r="F214" s="6">
        <v>0.239</v>
      </c>
      <c r="G214" s="6">
        <v>0.077</v>
      </c>
      <c r="H214" s="6">
        <v>0.037</v>
      </c>
      <c r="I214" s="6">
        <v>0.353</v>
      </c>
      <c r="J214" s="6">
        <v>0.873</v>
      </c>
      <c r="K214" s="6">
        <v>0.445</v>
      </c>
      <c r="L214" s="6">
        <v>1.809</v>
      </c>
      <c r="M214" s="6">
        <v>0.551</v>
      </c>
      <c r="N214" s="6">
        <v>5889.427</v>
      </c>
    </row>
    <row r="215">
      <c r="A215" s="5">
        <v>45962.729166666664</v>
      </c>
      <c r="B215" s="6">
        <v>1.11</v>
      </c>
      <c r="C215" s="6">
        <v>0.59</v>
      </c>
      <c r="D215" s="6">
        <v>0.631</v>
      </c>
      <c r="E215" s="6">
        <v>0.777</v>
      </c>
      <c r="F215" s="6">
        <v>0.226</v>
      </c>
      <c r="G215" s="6">
        <v>0.06</v>
      </c>
      <c r="H215" s="6">
        <v>0.021</v>
      </c>
      <c r="I215" s="6">
        <v>0.307</v>
      </c>
      <c r="J215" s="6">
        <v>0.838</v>
      </c>
      <c r="K215" s="6">
        <v>0.422</v>
      </c>
      <c r="L215" s="6">
        <v>1.86</v>
      </c>
      <c r="M215" s="6">
        <v>0.544</v>
      </c>
      <c r="N215" s="6">
        <v>5889.451</v>
      </c>
    </row>
    <row r="216">
      <c r="A216" s="5">
        <v>45962.73263888889</v>
      </c>
      <c r="B216" s="6">
        <v>1.086</v>
      </c>
      <c r="C216" s="6">
        <v>0.0</v>
      </c>
      <c r="D216" s="6">
        <v>0.616</v>
      </c>
      <c r="E216" s="6">
        <v>0.567</v>
      </c>
      <c r="F216" s="6">
        <v>0.226</v>
      </c>
      <c r="G216" s="6">
        <v>0.0</v>
      </c>
      <c r="H216" s="6">
        <v>0.018</v>
      </c>
      <c r="I216" s="6">
        <v>0.244</v>
      </c>
      <c r="J216" s="6">
        <v>0.86</v>
      </c>
      <c r="K216" s="6">
        <v>0.0</v>
      </c>
      <c r="L216" s="6">
        <v>1.883</v>
      </c>
      <c r="M216" s="6">
        <v>0.592</v>
      </c>
      <c r="N216" s="6">
        <v>5889.474</v>
      </c>
    </row>
    <row r="217">
      <c r="A217" s="5">
        <v>45962.73611111111</v>
      </c>
      <c r="B217" s="6">
        <v>1.035</v>
      </c>
      <c r="C217" s="6">
        <v>0.68</v>
      </c>
      <c r="D217" s="6">
        <v>0.646</v>
      </c>
      <c r="E217" s="6">
        <v>0.787</v>
      </c>
      <c r="F217" s="6">
        <v>0.219</v>
      </c>
      <c r="G217" s="6">
        <v>0.072</v>
      </c>
      <c r="H217" s="6">
        <v>0.034</v>
      </c>
      <c r="I217" s="6">
        <v>0.325</v>
      </c>
      <c r="J217" s="6">
        <v>0.875</v>
      </c>
      <c r="K217" s="6">
        <v>0.44</v>
      </c>
      <c r="L217" s="6">
        <v>1.782</v>
      </c>
      <c r="M217" s="6">
        <v>0.57</v>
      </c>
      <c r="N217" s="6">
        <v>5889.5</v>
      </c>
    </row>
    <row r="218">
      <c r="A218" s="5">
        <v>45962.739583333336</v>
      </c>
      <c r="B218" s="6">
        <v>1.051</v>
      </c>
      <c r="C218" s="6">
        <v>0.625</v>
      </c>
      <c r="D218" s="6">
        <v>0.611</v>
      </c>
      <c r="E218" s="6">
        <v>0.762</v>
      </c>
      <c r="F218" s="6">
        <v>0.219</v>
      </c>
      <c r="G218" s="6">
        <v>0.075</v>
      </c>
      <c r="H218" s="6">
        <v>0.035</v>
      </c>
      <c r="I218" s="6">
        <v>0.329</v>
      </c>
      <c r="J218" s="6">
        <v>0.86</v>
      </c>
      <c r="K218" s="6">
        <v>0.497</v>
      </c>
      <c r="L218" s="6">
        <v>1.765</v>
      </c>
      <c r="M218" s="6">
        <v>0.594</v>
      </c>
      <c r="N218" s="6">
        <v>5889.528</v>
      </c>
    </row>
    <row r="219">
      <c r="A219" s="5">
        <v>45962.743055555555</v>
      </c>
      <c r="B219" s="6">
        <v>1.191</v>
      </c>
      <c r="C219" s="6">
        <v>0.0</v>
      </c>
      <c r="D219" s="6">
        <v>0.646</v>
      </c>
      <c r="E219" s="6">
        <v>0.612</v>
      </c>
      <c r="F219" s="6">
        <v>0.241</v>
      </c>
      <c r="G219" s="6">
        <v>0.0</v>
      </c>
      <c r="H219" s="6">
        <v>0.001</v>
      </c>
      <c r="I219" s="6">
        <v>0.242</v>
      </c>
      <c r="J219" s="6">
        <v>0.833</v>
      </c>
      <c r="K219" s="6">
        <v>0.0</v>
      </c>
      <c r="L219" s="6">
        <v>1.994</v>
      </c>
      <c r="M219" s="6">
        <v>0.544</v>
      </c>
      <c r="N219" s="6">
        <v>5889.549</v>
      </c>
    </row>
    <row r="220">
      <c r="A220" s="5">
        <v>45962.74652777778</v>
      </c>
      <c r="B220" s="6">
        <v>1.124</v>
      </c>
      <c r="C220" s="6">
        <v>0.0</v>
      </c>
      <c r="D220" s="6">
        <v>0.0</v>
      </c>
      <c r="E220" s="6">
        <v>0.375</v>
      </c>
      <c r="F220" s="6">
        <v>0.236</v>
      </c>
      <c r="G220" s="6">
        <v>0.0</v>
      </c>
      <c r="H220" s="6">
        <v>0.0</v>
      </c>
      <c r="I220" s="6">
        <v>0.236</v>
      </c>
      <c r="J220" s="6">
        <v>0.87</v>
      </c>
      <c r="K220" s="6">
        <v>0.0</v>
      </c>
      <c r="L220" s="6">
        <v>0.0</v>
      </c>
      <c r="M220" s="6">
        <v>0.87</v>
      </c>
      <c r="N220" s="6">
        <v>5889.57</v>
      </c>
    </row>
    <row r="221">
      <c r="A221" s="5">
        <v>45962.75</v>
      </c>
      <c r="B221" s="6">
        <v>1.23</v>
      </c>
      <c r="C221" s="6">
        <v>0.0</v>
      </c>
      <c r="D221" s="6">
        <v>0.0</v>
      </c>
      <c r="E221" s="6">
        <v>0.41</v>
      </c>
      <c r="F221" s="6">
        <v>0.247</v>
      </c>
      <c r="G221" s="6">
        <v>0.0</v>
      </c>
      <c r="H221" s="6">
        <v>0.0</v>
      </c>
      <c r="I221" s="6">
        <v>0.247</v>
      </c>
      <c r="J221" s="6">
        <v>0.825</v>
      </c>
      <c r="K221" s="6">
        <v>0.0</v>
      </c>
      <c r="L221" s="6">
        <v>0.0</v>
      </c>
      <c r="M221" s="6">
        <v>0.825</v>
      </c>
      <c r="N221" s="6">
        <v>5889.59</v>
      </c>
    </row>
    <row r="222">
      <c r="A222" s="5">
        <v>45962.75347222222</v>
      </c>
      <c r="B222" s="6">
        <v>1.093</v>
      </c>
      <c r="C222" s="6">
        <v>0.0</v>
      </c>
      <c r="D222" s="6">
        <v>0.0</v>
      </c>
      <c r="E222" s="6">
        <v>0.364</v>
      </c>
      <c r="F222" s="6">
        <v>0.228</v>
      </c>
      <c r="G222" s="6">
        <v>0.0</v>
      </c>
      <c r="H222" s="6">
        <v>0.0</v>
      </c>
      <c r="I222" s="6">
        <v>0.228</v>
      </c>
      <c r="J222" s="6">
        <v>0.859</v>
      </c>
      <c r="K222" s="6">
        <v>0.0</v>
      </c>
      <c r="L222" s="6">
        <v>0.0</v>
      </c>
      <c r="M222" s="6">
        <v>0.859</v>
      </c>
      <c r="N222" s="6">
        <v>5889.61</v>
      </c>
    </row>
    <row r="223">
      <c r="A223" s="5">
        <v>45962.77777777778</v>
      </c>
      <c r="B223" s="6">
        <v>1.888</v>
      </c>
      <c r="C223" s="6">
        <v>1.36</v>
      </c>
      <c r="D223" s="6">
        <v>1.214</v>
      </c>
      <c r="E223" s="6">
        <v>1.487</v>
      </c>
      <c r="F223" s="6">
        <v>0.353</v>
      </c>
      <c r="G223" s="6">
        <v>0.102</v>
      </c>
      <c r="H223" s="6">
        <v>0.053</v>
      </c>
      <c r="I223" s="6">
        <v>0.508</v>
      </c>
      <c r="J223" s="6">
        <v>0.765</v>
      </c>
      <c r="K223" s="6">
        <v>0.314</v>
      </c>
      <c r="L223" s="6">
        <v>1.822</v>
      </c>
      <c r="M223" s="6">
        <v>0.468</v>
      </c>
      <c r="N223" s="6">
        <v>5889.659</v>
      </c>
    </row>
    <row r="224">
      <c r="A224" s="5">
        <v>45962.78125</v>
      </c>
      <c r="B224" s="6">
        <v>1.022</v>
      </c>
      <c r="C224" s="6">
        <v>0.0</v>
      </c>
      <c r="D224" s="6">
        <v>0.0</v>
      </c>
      <c r="E224" s="6">
        <v>0.341</v>
      </c>
      <c r="F224" s="6">
        <v>0.202</v>
      </c>
      <c r="G224" s="6">
        <v>0.0</v>
      </c>
      <c r="H224" s="6">
        <v>0.0</v>
      </c>
      <c r="I224" s="6">
        <v>0.202</v>
      </c>
      <c r="J224" s="6">
        <v>0.81</v>
      </c>
      <c r="K224" s="6">
        <v>0.0</v>
      </c>
      <c r="L224" s="6">
        <v>0.0</v>
      </c>
      <c r="M224" s="6">
        <v>0.81</v>
      </c>
      <c r="N224" s="6">
        <v>5889.685</v>
      </c>
    </row>
    <row r="225">
      <c r="A225" s="5">
        <v>45962.78472222222</v>
      </c>
      <c r="B225" s="6">
        <v>1.068</v>
      </c>
      <c r="C225" s="6">
        <v>0.0</v>
      </c>
      <c r="D225" s="6">
        <v>0.0</v>
      </c>
      <c r="E225" s="6">
        <v>0.356</v>
      </c>
      <c r="F225" s="6">
        <v>0.22</v>
      </c>
      <c r="G225" s="6">
        <v>0.0</v>
      </c>
      <c r="H225" s="6">
        <v>0.0</v>
      </c>
      <c r="I225" s="6">
        <v>0.22</v>
      </c>
      <c r="J225" s="6">
        <v>0.845</v>
      </c>
      <c r="K225" s="6">
        <v>0.0</v>
      </c>
      <c r="L225" s="6">
        <v>0.0</v>
      </c>
      <c r="M225" s="6">
        <v>0.845</v>
      </c>
      <c r="N225" s="6">
        <v>5889.704</v>
      </c>
    </row>
    <row r="226">
      <c r="A226" s="5">
        <v>45962.788194444445</v>
      </c>
      <c r="B226" s="6">
        <v>1.041</v>
      </c>
      <c r="C226" s="6">
        <v>0.0</v>
      </c>
      <c r="D226" s="6">
        <v>0.0</v>
      </c>
      <c r="E226" s="6">
        <v>0.347</v>
      </c>
      <c r="F226" s="6">
        <v>0.216</v>
      </c>
      <c r="G226" s="6">
        <v>0.0</v>
      </c>
      <c r="H226" s="6">
        <v>0.0</v>
      </c>
      <c r="I226" s="6">
        <v>0.216</v>
      </c>
      <c r="J226" s="6">
        <v>0.846</v>
      </c>
      <c r="K226" s="6">
        <v>0.0</v>
      </c>
      <c r="L226" s="6">
        <v>0.0</v>
      </c>
      <c r="M226" s="6">
        <v>0.846</v>
      </c>
      <c r="N226" s="6">
        <v>5889.724</v>
      </c>
    </row>
    <row r="227">
      <c r="A227" s="5">
        <v>45962.791666666664</v>
      </c>
      <c r="B227" s="6">
        <v>1.082</v>
      </c>
      <c r="C227" s="6">
        <v>1.034</v>
      </c>
      <c r="D227" s="6">
        <v>1.078</v>
      </c>
      <c r="E227" s="6">
        <v>1.065</v>
      </c>
      <c r="F227" s="6">
        <v>0.227</v>
      </c>
      <c r="G227" s="6">
        <v>0.12</v>
      </c>
      <c r="H227" s="6">
        <v>0.053</v>
      </c>
      <c r="I227" s="6">
        <v>0.4</v>
      </c>
      <c r="J227" s="6">
        <v>0.855</v>
      </c>
      <c r="K227" s="6">
        <v>0.466</v>
      </c>
      <c r="L227" s="6">
        <v>1.799</v>
      </c>
      <c r="M227" s="6">
        <v>0.508</v>
      </c>
      <c r="N227" s="6">
        <v>5889.747</v>
      </c>
    </row>
    <row r="228">
      <c r="A228" s="5">
        <v>45962.79513888889</v>
      </c>
      <c r="B228" s="6">
        <v>1.416</v>
      </c>
      <c r="C228" s="6">
        <v>0.0</v>
      </c>
      <c r="D228" s="6">
        <v>0.948</v>
      </c>
      <c r="E228" s="6">
        <v>0.788</v>
      </c>
      <c r="F228" s="6">
        <v>0.268</v>
      </c>
      <c r="G228" s="6">
        <v>0.0</v>
      </c>
      <c r="H228" s="6">
        <v>-0.008</v>
      </c>
      <c r="I228" s="6">
        <v>0.26</v>
      </c>
      <c r="J228" s="6">
        <v>0.767</v>
      </c>
      <c r="K228" s="6">
        <v>0.0</v>
      </c>
      <c r="L228" s="6">
        <v>0.035</v>
      </c>
      <c r="M228" s="6">
        <v>0.474</v>
      </c>
      <c r="N228" s="6">
        <v>5889.776</v>
      </c>
    </row>
    <row r="229">
      <c r="A229" s="5">
        <v>45962.79861111111</v>
      </c>
      <c r="B229" s="6">
        <v>1.131</v>
      </c>
      <c r="C229" s="6">
        <v>0.0</v>
      </c>
      <c r="D229" s="6">
        <v>0.693</v>
      </c>
      <c r="E229" s="6">
        <v>0.608</v>
      </c>
      <c r="F229" s="6">
        <v>0.238</v>
      </c>
      <c r="G229" s="6">
        <v>0.0</v>
      </c>
      <c r="H229" s="6">
        <v>0.02</v>
      </c>
      <c r="I229" s="6">
        <v>0.258</v>
      </c>
      <c r="J229" s="6">
        <v>0.856</v>
      </c>
      <c r="K229" s="6">
        <v>0.0</v>
      </c>
      <c r="L229" s="6">
        <v>1.884</v>
      </c>
      <c r="M229" s="6">
        <v>0.574</v>
      </c>
      <c r="N229" s="6">
        <v>5889.799</v>
      </c>
    </row>
    <row r="230">
      <c r="A230" s="5">
        <v>45962.802083333336</v>
      </c>
      <c r="B230" s="6">
        <v>1.073</v>
      </c>
      <c r="C230" s="6">
        <v>0.855</v>
      </c>
      <c r="D230" s="6">
        <v>0.895</v>
      </c>
      <c r="E230" s="6">
        <v>0.941</v>
      </c>
      <c r="F230" s="6">
        <v>0.227</v>
      </c>
      <c r="G230" s="6">
        <v>0.099</v>
      </c>
      <c r="H230" s="6">
        <v>0.039</v>
      </c>
      <c r="I230" s="6">
        <v>0.365</v>
      </c>
      <c r="J230" s="6">
        <v>0.862</v>
      </c>
      <c r="K230" s="6">
        <v>0.466</v>
      </c>
      <c r="L230" s="6">
        <v>1.822</v>
      </c>
      <c r="M230" s="6">
        <v>0.524</v>
      </c>
      <c r="N230" s="6">
        <v>5889.826</v>
      </c>
    </row>
    <row r="231">
      <c r="A231" s="5">
        <v>45962.805555555555</v>
      </c>
      <c r="B231" s="6">
        <v>1.074</v>
      </c>
      <c r="C231" s="6">
        <v>0.0</v>
      </c>
      <c r="D231" s="6">
        <v>0.624</v>
      </c>
      <c r="E231" s="6">
        <v>0.566</v>
      </c>
      <c r="F231" s="6">
        <v>0.227</v>
      </c>
      <c r="G231" s="6">
        <v>0.0</v>
      </c>
      <c r="H231" s="6">
        <v>0.025</v>
      </c>
      <c r="I231" s="6">
        <v>0.252</v>
      </c>
      <c r="J231" s="6">
        <v>0.858</v>
      </c>
      <c r="K231" s="6">
        <v>0.0</v>
      </c>
      <c r="L231" s="6">
        <v>1.839</v>
      </c>
      <c r="M231" s="6">
        <v>0.601</v>
      </c>
      <c r="N231" s="6">
        <v>5889.855</v>
      </c>
    </row>
    <row r="232">
      <c r="A232" s="5">
        <v>45962.80902777778</v>
      </c>
      <c r="B232" s="6">
        <v>1.044</v>
      </c>
      <c r="C232" s="6">
        <v>0.845</v>
      </c>
      <c r="D232" s="6">
        <v>0.837</v>
      </c>
      <c r="E232" s="6">
        <v>0.909</v>
      </c>
      <c r="F232" s="6">
        <v>0.222</v>
      </c>
      <c r="G232" s="6">
        <v>0.093</v>
      </c>
      <c r="H232" s="6">
        <v>0.04</v>
      </c>
      <c r="I232" s="6">
        <v>0.355</v>
      </c>
      <c r="J232" s="6">
        <v>0.864</v>
      </c>
      <c r="K232" s="6">
        <v>0.446</v>
      </c>
      <c r="L232" s="6">
        <v>1.806</v>
      </c>
      <c r="M232" s="6">
        <v>0.528</v>
      </c>
      <c r="N232" s="6">
        <v>5889.876</v>
      </c>
    </row>
    <row r="233">
      <c r="A233" s="5">
        <v>45962.8125</v>
      </c>
      <c r="B233" s="6">
        <v>1.069</v>
      </c>
      <c r="C233" s="6">
        <v>0.0</v>
      </c>
      <c r="D233" s="6">
        <v>0.618</v>
      </c>
      <c r="E233" s="6">
        <v>0.562</v>
      </c>
      <c r="F233" s="6">
        <v>0.229</v>
      </c>
      <c r="G233" s="6">
        <v>0.0</v>
      </c>
      <c r="H233" s="6">
        <v>0.021</v>
      </c>
      <c r="I233" s="6">
        <v>0.25</v>
      </c>
      <c r="J233" s="6">
        <v>0.866</v>
      </c>
      <c r="K233" s="6">
        <v>0.0</v>
      </c>
      <c r="L233" s="6">
        <v>1.863</v>
      </c>
      <c r="M233" s="6">
        <v>0.599</v>
      </c>
      <c r="N233" s="6">
        <v>5889.904</v>
      </c>
    </row>
    <row r="234">
      <c r="A234" s="5">
        <v>45962.81597222222</v>
      </c>
      <c r="B234" s="6">
        <v>1.051</v>
      </c>
      <c r="C234" s="6">
        <v>0.794</v>
      </c>
      <c r="D234" s="6">
        <v>0.846</v>
      </c>
      <c r="E234" s="6">
        <v>0.897</v>
      </c>
      <c r="F234" s="6">
        <v>0.223</v>
      </c>
      <c r="G234" s="6">
        <v>0.109</v>
      </c>
      <c r="H234" s="6">
        <v>0.06</v>
      </c>
      <c r="I234" s="6">
        <v>0.392</v>
      </c>
      <c r="J234" s="6">
        <v>0.869</v>
      </c>
      <c r="K234" s="6">
        <v>0.554</v>
      </c>
      <c r="L234" s="6">
        <v>1.708</v>
      </c>
      <c r="M234" s="6">
        <v>0.594</v>
      </c>
      <c r="N234" s="6">
        <v>5889.933</v>
      </c>
    </row>
    <row r="235">
      <c r="A235" s="5">
        <v>45962.819444444445</v>
      </c>
      <c r="B235" s="6">
        <v>1.041</v>
      </c>
      <c r="C235" s="6">
        <v>0.652</v>
      </c>
      <c r="D235" s="6">
        <v>0.682</v>
      </c>
      <c r="E235" s="6">
        <v>0.791</v>
      </c>
      <c r="F235" s="6">
        <v>0.217</v>
      </c>
      <c r="G235" s="6">
        <v>0.081</v>
      </c>
      <c r="H235" s="6">
        <v>0.037</v>
      </c>
      <c r="I235" s="6">
        <v>0.335</v>
      </c>
      <c r="J235" s="6">
        <v>0.852</v>
      </c>
      <c r="K235" s="6">
        <v>0.518</v>
      </c>
      <c r="L235" s="6">
        <v>1.776</v>
      </c>
      <c r="M235" s="6">
        <v>0.58</v>
      </c>
      <c r="N235" s="6">
        <v>5889.962</v>
      </c>
    </row>
    <row r="236">
      <c r="A236" s="5">
        <v>45962.822916666664</v>
      </c>
      <c r="B236" s="6">
        <v>1.117</v>
      </c>
      <c r="C236" s="6">
        <v>0.608</v>
      </c>
      <c r="D236" s="6">
        <v>0.734</v>
      </c>
      <c r="E236" s="6">
        <v>0.82</v>
      </c>
      <c r="F236" s="6">
        <v>0.234</v>
      </c>
      <c r="G236" s="6">
        <v>0.079</v>
      </c>
      <c r="H236" s="6">
        <v>0.033</v>
      </c>
      <c r="I236" s="6">
        <v>0.346</v>
      </c>
      <c r="J236" s="6">
        <v>0.855</v>
      </c>
      <c r="K236" s="6">
        <v>0.522</v>
      </c>
      <c r="L236" s="6">
        <v>1.817</v>
      </c>
      <c r="M236" s="6">
        <v>0.572</v>
      </c>
      <c r="N236" s="6">
        <v>5889.989</v>
      </c>
    </row>
    <row r="237">
      <c r="A237" s="5">
        <v>45962.82638888889</v>
      </c>
      <c r="B237" s="6">
        <v>1.122</v>
      </c>
      <c r="C237" s="6">
        <v>0.0</v>
      </c>
      <c r="D237" s="6">
        <v>0.674</v>
      </c>
      <c r="E237" s="6">
        <v>0.599</v>
      </c>
      <c r="F237" s="6">
        <v>0.233</v>
      </c>
      <c r="G237" s="6">
        <v>0.0</v>
      </c>
      <c r="H237" s="6">
        <v>0.024</v>
      </c>
      <c r="I237" s="6">
        <v>0.257</v>
      </c>
      <c r="J237" s="6">
        <v>0.848</v>
      </c>
      <c r="K237" s="6">
        <v>0.0</v>
      </c>
      <c r="L237" s="6">
        <v>1.857</v>
      </c>
      <c r="M237" s="6">
        <v>0.583</v>
      </c>
      <c r="N237" s="6">
        <v>5890.011</v>
      </c>
    </row>
    <row r="238">
      <c r="A238" s="5">
        <v>45962.82986111111</v>
      </c>
      <c r="B238" s="6">
        <v>1.125</v>
      </c>
      <c r="C238" s="6">
        <v>0.611</v>
      </c>
      <c r="D238" s="6">
        <v>0.748</v>
      </c>
      <c r="E238" s="6">
        <v>0.828</v>
      </c>
      <c r="F238" s="6">
        <v>0.234</v>
      </c>
      <c r="G238" s="6">
        <v>0.082</v>
      </c>
      <c r="H238" s="6">
        <v>0.035</v>
      </c>
      <c r="I238" s="6">
        <v>0.351</v>
      </c>
      <c r="J238" s="6">
        <v>0.848</v>
      </c>
      <c r="K238" s="6">
        <v>0.543</v>
      </c>
      <c r="L238" s="6">
        <v>1.811</v>
      </c>
      <c r="M238" s="6">
        <v>0.574</v>
      </c>
      <c r="N238" s="6">
        <v>5890.035</v>
      </c>
    </row>
    <row r="239">
      <c r="A239" s="5">
        <v>45962.833333333336</v>
      </c>
      <c r="B239" s="6">
        <v>1.113</v>
      </c>
      <c r="C239" s="6">
        <v>0.543</v>
      </c>
      <c r="D239" s="6">
        <v>0.692</v>
      </c>
      <c r="E239" s="6">
        <v>0.783</v>
      </c>
      <c r="F239" s="6">
        <v>0.237</v>
      </c>
      <c r="G239" s="6">
        <v>0.08</v>
      </c>
      <c r="H239" s="6">
        <v>0.027</v>
      </c>
      <c r="I239" s="6">
        <v>0.344</v>
      </c>
      <c r="J239" s="6">
        <v>0.869</v>
      </c>
      <c r="K239" s="6">
        <v>0.594</v>
      </c>
      <c r="L239" s="6">
        <v>1.839</v>
      </c>
      <c r="M239" s="6">
        <v>0.596</v>
      </c>
      <c r="N239" s="6">
        <v>5890.06</v>
      </c>
    </row>
    <row r="240">
      <c r="A240" s="5">
        <v>45962.836805555555</v>
      </c>
      <c r="B240" s="6">
        <v>1.123</v>
      </c>
      <c r="C240" s="6">
        <v>0.0</v>
      </c>
      <c r="D240" s="6">
        <v>0.65</v>
      </c>
      <c r="E240" s="6">
        <v>0.591</v>
      </c>
      <c r="F240" s="6">
        <v>0.235</v>
      </c>
      <c r="G240" s="6">
        <v>0.0</v>
      </c>
      <c r="H240" s="6">
        <v>0.02</v>
      </c>
      <c r="I240" s="6">
        <v>0.255</v>
      </c>
      <c r="J240" s="6">
        <v>0.852</v>
      </c>
      <c r="K240" s="6">
        <v>0.0</v>
      </c>
      <c r="L240" s="6">
        <v>1.876</v>
      </c>
      <c r="M240" s="6">
        <v>0.585</v>
      </c>
      <c r="N240" s="6">
        <v>5890.085</v>
      </c>
    </row>
    <row r="241">
      <c r="A241" s="5">
        <v>45962.84027777778</v>
      </c>
      <c r="B241" s="6">
        <v>1.172</v>
      </c>
      <c r="C241" s="6">
        <v>0.685</v>
      </c>
      <c r="D241" s="6">
        <v>0.861</v>
      </c>
      <c r="E241" s="6">
        <v>0.906</v>
      </c>
      <c r="F241" s="6">
        <v>0.243</v>
      </c>
      <c r="G241" s="6">
        <v>0.086</v>
      </c>
      <c r="H241" s="6">
        <v>0.04</v>
      </c>
      <c r="I241" s="6">
        <v>0.369</v>
      </c>
      <c r="J241" s="6">
        <v>0.84</v>
      </c>
      <c r="K241" s="6">
        <v>0.506</v>
      </c>
      <c r="L241" s="6">
        <v>1.812</v>
      </c>
      <c r="M241" s="6">
        <v>0.549</v>
      </c>
      <c r="N241" s="6">
        <v>5890.112</v>
      </c>
    </row>
    <row r="242">
      <c r="A242" s="5">
        <v>45962.84375</v>
      </c>
      <c r="B242" s="6">
        <v>1.08</v>
      </c>
      <c r="C242" s="6">
        <v>0.775</v>
      </c>
      <c r="D242" s="6">
        <v>0.839</v>
      </c>
      <c r="E242" s="6">
        <v>0.898</v>
      </c>
      <c r="F242" s="6">
        <v>0.228</v>
      </c>
      <c r="G242" s="6">
        <v>0.096</v>
      </c>
      <c r="H242" s="6">
        <v>0.047</v>
      </c>
      <c r="I242" s="6">
        <v>0.371</v>
      </c>
      <c r="J242" s="6">
        <v>0.855</v>
      </c>
      <c r="K242" s="6">
        <v>0.493</v>
      </c>
      <c r="L242" s="6">
        <v>1.772</v>
      </c>
      <c r="M242" s="6">
        <v>0.555</v>
      </c>
      <c r="N242" s="6">
        <v>5890.142</v>
      </c>
    </row>
    <row r="243">
      <c r="A243" s="5">
        <v>45962.84722222222</v>
      </c>
      <c r="B243" s="6">
        <v>0.99</v>
      </c>
      <c r="C243" s="6">
        <v>0.752</v>
      </c>
      <c r="D243" s="6">
        <v>0.719</v>
      </c>
      <c r="E243" s="6">
        <v>0.82</v>
      </c>
      <c r="F243" s="6">
        <v>0.199</v>
      </c>
      <c r="G243" s="6">
        <v>0.087</v>
      </c>
      <c r="H243" s="6">
        <v>0.044</v>
      </c>
      <c r="I243" s="6">
        <v>0.33</v>
      </c>
      <c r="J243" s="6">
        <v>0.814</v>
      </c>
      <c r="K243" s="6">
        <v>0.461</v>
      </c>
      <c r="L243" s="6">
        <v>1.754</v>
      </c>
      <c r="M243" s="6">
        <v>0.54</v>
      </c>
      <c r="N243" s="6">
        <v>5890.17</v>
      </c>
    </row>
    <row r="244">
      <c r="A244" s="5">
        <v>45962.850694444445</v>
      </c>
      <c r="B244" s="6">
        <v>1.037</v>
      </c>
      <c r="C244" s="6">
        <v>0.832</v>
      </c>
      <c r="D244" s="6">
        <v>0.821</v>
      </c>
      <c r="E244" s="6">
        <v>0.897</v>
      </c>
      <c r="F244" s="6">
        <v>0.211</v>
      </c>
      <c r="G244" s="6">
        <v>0.089</v>
      </c>
      <c r="H244" s="6">
        <v>0.049</v>
      </c>
      <c r="I244" s="6">
        <v>0.349</v>
      </c>
      <c r="J244" s="6">
        <v>0.826</v>
      </c>
      <c r="K244" s="6">
        <v>0.429</v>
      </c>
      <c r="L244" s="6">
        <v>1.759</v>
      </c>
      <c r="M244" s="6">
        <v>0.524</v>
      </c>
      <c r="N244" s="6">
        <v>5890.199</v>
      </c>
    </row>
    <row r="245">
      <c r="A245" s="5">
        <v>45962.854166666664</v>
      </c>
      <c r="B245" s="6">
        <v>0.993</v>
      </c>
      <c r="C245" s="6">
        <v>0.979</v>
      </c>
      <c r="D245" s="6">
        <v>0.957</v>
      </c>
      <c r="E245" s="6">
        <v>0.976</v>
      </c>
      <c r="F245" s="6">
        <v>0.202</v>
      </c>
      <c r="G245" s="6">
        <v>0.106</v>
      </c>
      <c r="H245" s="6">
        <v>0.063</v>
      </c>
      <c r="I245" s="6">
        <v>0.371</v>
      </c>
      <c r="J245" s="6">
        <v>0.825</v>
      </c>
      <c r="K245" s="6">
        <v>0.432</v>
      </c>
      <c r="L245" s="6">
        <v>1.732</v>
      </c>
      <c r="M245" s="6">
        <v>0.511</v>
      </c>
      <c r="N245" s="6">
        <v>5890.229</v>
      </c>
    </row>
    <row r="246">
      <c r="A246" s="5">
        <v>45962.85763888889</v>
      </c>
      <c r="B246" s="6">
        <v>0.998</v>
      </c>
      <c r="C246" s="6">
        <v>0.882</v>
      </c>
      <c r="D246" s="6">
        <v>0.837</v>
      </c>
      <c r="E246" s="6">
        <v>0.905</v>
      </c>
      <c r="F246" s="6">
        <v>0.199</v>
      </c>
      <c r="G246" s="6">
        <v>0.09</v>
      </c>
      <c r="H246" s="6">
        <v>0.052</v>
      </c>
      <c r="I246" s="6">
        <v>0.341</v>
      </c>
      <c r="J246" s="6">
        <v>0.809</v>
      </c>
      <c r="K246" s="6">
        <v>0.411</v>
      </c>
      <c r="L246" s="6">
        <v>1.75</v>
      </c>
      <c r="M246" s="6">
        <v>0.507</v>
      </c>
      <c r="N246" s="6">
        <v>5890.258</v>
      </c>
    </row>
    <row r="247">
      <c r="A247" s="5">
        <v>45962.86111111111</v>
      </c>
      <c r="B247" s="6">
        <v>1.08</v>
      </c>
      <c r="C247" s="6">
        <v>0.0</v>
      </c>
      <c r="D247" s="6">
        <v>0.0</v>
      </c>
      <c r="E247" s="6">
        <v>0.36</v>
      </c>
      <c r="F247" s="6">
        <v>0.213</v>
      </c>
      <c r="G247" s="6">
        <v>0.0</v>
      </c>
      <c r="H247" s="6">
        <v>0.0</v>
      </c>
      <c r="I247" s="6">
        <v>0.213</v>
      </c>
      <c r="J247" s="6">
        <v>0.799</v>
      </c>
      <c r="K247" s="6">
        <v>0.0</v>
      </c>
      <c r="L247" s="6">
        <v>0.0</v>
      </c>
      <c r="M247" s="6">
        <v>0.799</v>
      </c>
      <c r="N247" s="6">
        <v>5890.284</v>
      </c>
    </row>
    <row r="248">
      <c r="A248" s="5">
        <v>45962.864583333336</v>
      </c>
      <c r="B248" s="6">
        <v>1.018</v>
      </c>
      <c r="C248" s="6">
        <v>0.866</v>
      </c>
      <c r="D248" s="6">
        <v>0.783</v>
      </c>
      <c r="E248" s="6">
        <v>0.889</v>
      </c>
      <c r="F248" s="6">
        <v>0.2</v>
      </c>
      <c r="G248" s="6">
        <v>0.082</v>
      </c>
      <c r="H248" s="6">
        <v>0.046</v>
      </c>
      <c r="I248" s="6">
        <v>0.328</v>
      </c>
      <c r="J248" s="6">
        <v>0.796</v>
      </c>
      <c r="K248" s="6">
        <v>0.378</v>
      </c>
      <c r="L248" s="6">
        <v>1.762</v>
      </c>
      <c r="M248" s="6">
        <v>0.496</v>
      </c>
      <c r="N248" s="6">
        <v>5890.307</v>
      </c>
    </row>
    <row r="249">
      <c r="A249" s="5">
        <v>45962.868055555555</v>
      </c>
      <c r="B249" s="6">
        <v>1.077</v>
      </c>
      <c r="C249" s="6">
        <v>0.0</v>
      </c>
      <c r="D249" s="6">
        <v>0.612</v>
      </c>
      <c r="E249" s="6">
        <v>0.563</v>
      </c>
      <c r="F249" s="6">
        <v>0.215</v>
      </c>
      <c r="G249" s="6">
        <v>0.0</v>
      </c>
      <c r="H249" s="6">
        <v>0.022</v>
      </c>
      <c r="I249" s="6">
        <v>0.237</v>
      </c>
      <c r="J249" s="6">
        <v>0.809</v>
      </c>
      <c r="K249" s="6">
        <v>0.0</v>
      </c>
      <c r="L249" s="6">
        <v>1.856</v>
      </c>
      <c r="M249" s="6">
        <v>0.568</v>
      </c>
      <c r="N249" s="6">
        <v>5890.328</v>
      </c>
    </row>
    <row r="250">
      <c r="A250" s="5">
        <v>45962.87152777778</v>
      </c>
      <c r="B250" s="6">
        <v>1.272</v>
      </c>
      <c r="C250" s="6">
        <v>0.0</v>
      </c>
      <c r="D250" s="6">
        <v>0.813</v>
      </c>
      <c r="E250" s="6">
        <v>0.695</v>
      </c>
      <c r="F250" s="6">
        <v>0.244</v>
      </c>
      <c r="G250" s="6">
        <v>0.0</v>
      </c>
      <c r="H250" s="6">
        <v>0.01</v>
      </c>
      <c r="I250" s="6">
        <v>0.254</v>
      </c>
      <c r="J250" s="6">
        <v>0.777</v>
      </c>
      <c r="K250" s="6">
        <v>0.0</v>
      </c>
      <c r="L250" s="6">
        <v>1.948</v>
      </c>
      <c r="M250" s="6">
        <v>0.494</v>
      </c>
      <c r="N250" s="6">
        <v>5890.349</v>
      </c>
    </row>
    <row r="251">
      <c r="A251" s="5">
        <v>45962.875</v>
      </c>
      <c r="B251" s="6">
        <v>1.192</v>
      </c>
      <c r="C251" s="6">
        <v>0.0</v>
      </c>
      <c r="D251" s="6">
        <v>0.802</v>
      </c>
      <c r="E251" s="6">
        <v>0.664</v>
      </c>
      <c r="F251" s="6">
        <v>0.232</v>
      </c>
      <c r="G251" s="6">
        <v>0.0</v>
      </c>
      <c r="H251" s="6">
        <v>0.024</v>
      </c>
      <c r="I251" s="6">
        <v>0.256</v>
      </c>
      <c r="J251" s="6">
        <v>0.791</v>
      </c>
      <c r="K251" s="6">
        <v>0.0</v>
      </c>
      <c r="L251" s="6">
        <v>1.88</v>
      </c>
      <c r="M251" s="6">
        <v>0.521</v>
      </c>
      <c r="N251" s="6">
        <v>5890.373</v>
      </c>
    </row>
    <row r="252">
      <c r="A252" s="5">
        <v>45962.87847222222</v>
      </c>
      <c r="B252" s="6">
        <v>1.185</v>
      </c>
      <c r="C252" s="6">
        <v>0.0</v>
      </c>
      <c r="D252" s="6">
        <v>0.742</v>
      </c>
      <c r="E252" s="6">
        <v>0.642</v>
      </c>
      <c r="F252" s="6">
        <v>0.235</v>
      </c>
      <c r="G252" s="6">
        <v>0.0</v>
      </c>
      <c r="H252" s="6">
        <v>0.015</v>
      </c>
      <c r="I252" s="6">
        <v>0.25</v>
      </c>
      <c r="J252" s="6">
        <v>0.804</v>
      </c>
      <c r="K252" s="6">
        <v>0.0</v>
      </c>
      <c r="L252" s="6">
        <v>1.919</v>
      </c>
      <c r="M252" s="6">
        <v>0.525</v>
      </c>
      <c r="N252" s="6">
        <v>5890.399</v>
      </c>
    </row>
    <row r="253">
      <c r="A253" s="5">
        <v>45962.881944444445</v>
      </c>
      <c r="B253" s="6">
        <v>1.177</v>
      </c>
      <c r="C253" s="6">
        <v>0.0</v>
      </c>
      <c r="D253" s="6">
        <v>0.862</v>
      </c>
      <c r="E253" s="6">
        <v>0.68</v>
      </c>
      <c r="F253" s="6">
        <v>0.234</v>
      </c>
      <c r="G253" s="6">
        <v>0.0</v>
      </c>
      <c r="H253" s="6">
        <v>0.034</v>
      </c>
      <c r="I253" s="6">
        <v>0.268</v>
      </c>
      <c r="J253" s="6">
        <v>0.808</v>
      </c>
      <c r="K253" s="6">
        <v>0.0</v>
      </c>
      <c r="L253" s="6">
        <v>1.841</v>
      </c>
      <c r="M253" s="6">
        <v>0.533</v>
      </c>
      <c r="N253" s="6">
        <v>5890.425</v>
      </c>
    </row>
    <row r="254">
      <c r="A254" s="5">
        <v>45962.885416666664</v>
      </c>
      <c r="B254" s="6">
        <v>1.209</v>
      </c>
      <c r="C254" s="6">
        <v>0.0</v>
      </c>
      <c r="D254" s="6">
        <v>0.824</v>
      </c>
      <c r="E254" s="6">
        <v>0.677</v>
      </c>
      <c r="F254" s="6">
        <v>0.239</v>
      </c>
      <c r="G254" s="6">
        <v>0.0</v>
      </c>
      <c r="H254" s="6">
        <v>0.025</v>
      </c>
      <c r="I254" s="6">
        <v>0.264</v>
      </c>
      <c r="J254" s="6">
        <v>0.8</v>
      </c>
      <c r="K254" s="6">
        <v>0.0</v>
      </c>
      <c r="L254" s="6">
        <v>1.877</v>
      </c>
      <c r="M254" s="6">
        <v>0.525</v>
      </c>
      <c r="N254" s="6">
        <v>5890.452</v>
      </c>
    </row>
    <row r="255">
      <c r="A255" s="5">
        <v>45962.88888888889</v>
      </c>
      <c r="B255" s="6">
        <v>1.134</v>
      </c>
      <c r="C255" s="6">
        <v>0.0</v>
      </c>
      <c r="D255" s="6">
        <v>0.785</v>
      </c>
      <c r="E255" s="6">
        <v>0.64</v>
      </c>
      <c r="F255" s="6">
        <v>0.227</v>
      </c>
      <c r="G255" s="6">
        <v>0.0</v>
      </c>
      <c r="H255" s="6">
        <v>0.031</v>
      </c>
      <c r="I255" s="6">
        <v>0.258</v>
      </c>
      <c r="J255" s="6">
        <v>0.808</v>
      </c>
      <c r="K255" s="6">
        <v>0.0</v>
      </c>
      <c r="L255" s="6">
        <v>1.839</v>
      </c>
      <c r="M255" s="6">
        <v>0.544</v>
      </c>
      <c r="N255" s="6">
        <v>5890.475</v>
      </c>
    </row>
    <row r="256">
      <c r="A256" s="5">
        <v>45962.89236111111</v>
      </c>
      <c r="B256" s="6">
        <v>1.165</v>
      </c>
      <c r="C256" s="6">
        <v>0.0</v>
      </c>
      <c r="D256" s="6">
        <v>0.759</v>
      </c>
      <c r="E256" s="6">
        <v>0.641</v>
      </c>
      <c r="F256" s="6">
        <v>0.233</v>
      </c>
      <c r="G256" s="6">
        <v>0.0</v>
      </c>
      <c r="H256" s="6">
        <v>0.023</v>
      </c>
      <c r="I256" s="6">
        <v>0.256</v>
      </c>
      <c r="J256" s="6">
        <v>0.809</v>
      </c>
      <c r="K256" s="6">
        <v>0.0</v>
      </c>
      <c r="L256" s="6">
        <v>1.875</v>
      </c>
      <c r="M256" s="6">
        <v>0.539</v>
      </c>
      <c r="N256" s="6">
        <v>5890.501</v>
      </c>
    </row>
    <row r="257">
      <c r="A257" s="5">
        <v>45962.895833333336</v>
      </c>
      <c r="B257" s="6">
        <v>1.375</v>
      </c>
      <c r="C257" s="6">
        <v>0.0</v>
      </c>
      <c r="D257" s="6">
        <v>0.969</v>
      </c>
      <c r="E257" s="6">
        <v>0.781</v>
      </c>
      <c r="F257" s="6">
        <v>0.259</v>
      </c>
      <c r="G257" s="6">
        <v>0.0</v>
      </c>
      <c r="H257" s="6">
        <v>0.011</v>
      </c>
      <c r="I257" s="6">
        <v>0.27</v>
      </c>
      <c r="J257" s="6">
        <v>0.761</v>
      </c>
      <c r="K257" s="6">
        <v>0.0</v>
      </c>
      <c r="L257" s="6">
        <v>1.955</v>
      </c>
      <c r="M257" s="6">
        <v>0.465</v>
      </c>
      <c r="N257" s="6">
        <v>5890.524</v>
      </c>
    </row>
    <row r="258">
      <c r="A258" s="5">
        <v>45962.899305555555</v>
      </c>
      <c r="B258" s="6">
        <v>1.393</v>
      </c>
      <c r="C258" s="6">
        <v>0.0</v>
      </c>
      <c r="D258" s="6">
        <v>0.97</v>
      </c>
      <c r="E258" s="6">
        <v>0.788</v>
      </c>
      <c r="F258" s="6">
        <v>0.262</v>
      </c>
      <c r="G258" s="6">
        <v>0.0</v>
      </c>
      <c r="H258" s="6">
        <v>0.009</v>
      </c>
      <c r="I258" s="6">
        <v>0.271</v>
      </c>
      <c r="J258" s="6">
        <v>0.756</v>
      </c>
      <c r="K258" s="6">
        <v>0.0</v>
      </c>
      <c r="L258" s="6">
        <v>1.961</v>
      </c>
      <c r="M258" s="6">
        <v>0.462</v>
      </c>
      <c r="N258" s="6">
        <v>5890.547</v>
      </c>
    </row>
    <row r="259">
      <c r="A259" s="5">
        <v>45962.90277777778</v>
      </c>
      <c r="B259" s="6">
        <v>1.303</v>
      </c>
      <c r="C259" s="6">
        <v>0.612</v>
      </c>
      <c r="D259" s="6">
        <v>0.959</v>
      </c>
      <c r="E259" s="6">
        <v>0.958</v>
      </c>
      <c r="F259" s="6">
        <v>0.253</v>
      </c>
      <c r="G259" s="6">
        <v>0.069</v>
      </c>
      <c r="H259" s="6">
        <v>0.029</v>
      </c>
      <c r="I259" s="6">
        <v>0.351</v>
      </c>
      <c r="J259" s="6">
        <v>0.778</v>
      </c>
      <c r="K259" s="6">
        <v>0.449</v>
      </c>
      <c r="L259" s="6">
        <v>1.879</v>
      </c>
      <c r="M259" s="6">
        <v>0.489</v>
      </c>
      <c r="N259" s="6">
        <v>5890.574</v>
      </c>
    </row>
    <row r="260">
      <c r="A260" s="5">
        <v>45962.90625</v>
      </c>
      <c r="B260" s="6">
        <v>1.437</v>
      </c>
      <c r="C260" s="6">
        <v>0.0</v>
      </c>
      <c r="D260" s="6">
        <v>1.017</v>
      </c>
      <c r="E260" s="6">
        <v>0.818</v>
      </c>
      <c r="F260" s="6">
        <v>0.27</v>
      </c>
      <c r="G260" s="6">
        <v>0.0</v>
      </c>
      <c r="H260" s="6">
        <v>0.009</v>
      </c>
      <c r="I260" s="6">
        <v>0.279</v>
      </c>
      <c r="J260" s="6">
        <v>0.754</v>
      </c>
      <c r="K260" s="6">
        <v>0.0</v>
      </c>
      <c r="L260" s="6">
        <v>1.965</v>
      </c>
      <c r="M260" s="6">
        <v>0.456</v>
      </c>
      <c r="N260" s="6">
        <v>5890.598</v>
      </c>
    </row>
    <row r="261">
      <c r="A261" s="5">
        <v>45962.90972222222</v>
      </c>
      <c r="B261" s="6">
        <v>1.493</v>
      </c>
      <c r="C261" s="6">
        <v>0.0</v>
      </c>
      <c r="D261" s="6">
        <v>1.059</v>
      </c>
      <c r="E261" s="6">
        <v>0.851</v>
      </c>
      <c r="F261" s="6">
        <v>0.283</v>
      </c>
      <c r="G261" s="6">
        <v>0.0</v>
      </c>
      <c r="H261" s="6">
        <v>0.002</v>
      </c>
      <c r="I261" s="6">
        <v>0.285</v>
      </c>
      <c r="J261" s="6">
        <v>0.757</v>
      </c>
      <c r="K261" s="6">
        <v>0.0</v>
      </c>
      <c r="L261" s="6">
        <v>1.993</v>
      </c>
      <c r="M261" s="6">
        <v>0.447</v>
      </c>
      <c r="N261" s="6">
        <v>5890.622</v>
      </c>
    </row>
    <row r="262">
      <c r="A262" s="5">
        <v>45962.913194444445</v>
      </c>
      <c r="B262" s="6">
        <v>1.33</v>
      </c>
      <c r="C262" s="6">
        <v>0.609</v>
      </c>
      <c r="D262" s="6">
        <v>0.996</v>
      </c>
      <c r="E262" s="6">
        <v>0.978</v>
      </c>
      <c r="F262" s="6">
        <v>0.255</v>
      </c>
      <c r="G262" s="6">
        <v>0.065</v>
      </c>
      <c r="H262" s="6">
        <v>0.027</v>
      </c>
      <c r="I262" s="6">
        <v>0.347</v>
      </c>
      <c r="J262" s="6">
        <v>0.767</v>
      </c>
      <c r="K262" s="6">
        <v>0.426</v>
      </c>
      <c r="L262" s="6">
        <v>1.89</v>
      </c>
      <c r="M262" s="6">
        <v>0.473</v>
      </c>
      <c r="N262" s="6">
        <v>5890.647</v>
      </c>
    </row>
    <row r="263">
      <c r="A263" s="5">
        <v>45962.916666666664</v>
      </c>
      <c r="B263" s="6">
        <v>1.358</v>
      </c>
      <c r="C263" s="6">
        <v>0.0</v>
      </c>
      <c r="D263" s="6">
        <v>0.981</v>
      </c>
      <c r="E263" s="6">
        <v>0.78</v>
      </c>
      <c r="F263" s="6">
        <v>0.263</v>
      </c>
      <c r="G263" s="6">
        <v>0.0</v>
      </c>
      <c r="H263" s="6">
        <v>0.021</v>
      </c>
      <c r="I263" s="6">
        <v>0.284</v>
      </c>
      <c r="J263" s="6">
        <v>0.774</v>
      </c>
      <c r="K263" s="6">
        <v>0.0</v>
      </c>
      <c r="L263" s="6">
        <v>1.913</v>
      </c>
      <c r="M263" s="6">
        <v>0.486</v>
      </c>
      <c r="N263" s="6">
        <v>5890.671</v>
      </c>
    </row>
    <row r="264">
      <c r="A264" s="5">
        <v>45962.92013888889</v>
      </c>
      <c r="B264" s="6">
        <v>1.315</v>
      </c>
      <c r="C264" s="6">
        <v>0.0</v>
      </c>
      <c r="D264" s="6">
        <v>0.961</v>
      </c>
      <c r="E264" s="6">
        <v>0.759</v>
      </c>
      <c r="F264" s="6">
        <v>0.251</v>
      </c>
      <c r="G264" s="6">
        <v>0.0</v>
      </c>
      <c r="H264" s="6">
        <v>0.029</v>
      </c>
      <c r="I264" s="6">
        <v>0.28</v>
      </c>
      <c r="J264" s="6">
        <v>0.763</v>
      </c>
      <c r="K264" s="6">
        <v>0.0</v>
      </c>
      <c r="L264" s="6">
        <v>1.878</v>
      </c>
      <c r="M264" s="6">
        <v>0.492</v>
      </c>
      <c r="N264" s="6">
        <v>5890.696</v>
      </c>
    </row>
    <row r="265">
      <c r="A265" s="5">
        <v>45962.92361111111</v>
      </c>
      <c r="B265" s="6">
        <v>1.275</v>
      </c>
      <c r="C265" s="6">
        <v>0.0</v>
      </c>
      <c r="D265" s="6">
        <v>0.868</v>
      </c>
      <c r="E265" s="6">
        <v>0.714</v>
      </c>
      <c r="F265" s="6">
        <v>0.254</v>
      </c>
      <c r="G265" s="6">
        <v>0.0</v>
      </c>
      <c r="H265" s="6">
        <v>0.017</v>
      </c>
      <c r="I265" s="6">
        <v>0.271</v>
      </c>
      <c r="J265" s="6">
        <v>0.805</v>
      </c>
      <c r="K265" s="6">
        <v>0.0</v>
      </c>
      <c r="L265" s="6">
        <v>1.922</v>
      </c>
      <c r="M265" s="6">
        <v>0.511</v>
      </c>
      <c r="N265" s="6">
        <v>5890.722</v>
      </c>
    </row>
    <row r="266">
      <c r="A266" s="5">
        <v>45962.927083333336</v>
      </c>
      <c r="B266" s="6">
        <v>1.336</v>
      </c>
      <c r="C266" s="6">
        <v>0.0</v>
      </c>
      <c r="D266" s="6">
        <v>0.873</v>
      </c>
      <c r="E266" s="6">
        <v>0.736</v>
      </c>
      <c r="F266" s="6">
        <v>0.257</v>
      </c>
      <c r="G266" s="6">
        <v>0.0</v>
      </c>
      <c r="H266" s="6">
        <v>0.002</v>
      </c>
      <c r="I266" s="6">
        <v>0.259</v>
      </c>
      <c r="J266" s="6">
        <v>0.78</v>
      </c>
      <c r="K266" s="6">
        <v>0.0</v>
      </c>
      <c r="L266" s="6">
        <v>1.992</v>
      </c>
      <c r="M266" s="6">
        <v>0.475</v>
      </c>
      <c r="N266" s="6">
        <v>5890.744</v>
      </c>
    </row>
    <row r="267">
      <c r="A267" s="5">
        <v>45962.930555555555</v>
      </c>
      <c r="B267" s="6">
        <v>1.31</v>
      </c>
      <c r="C267" s="6">
        <v>0.0</v>
      </c>
      <c r="D267" s="6">
        <v>0.859</v>
      </c>
      <c r="E267" s="6">
        <v>0.723</v>
      </c>
      <c r="F267" s="6">
        <v>0.253</v>
      </c>
      <c r="G267" s="6">
        <v>0.0</v>
      </c>
      <c r="H267" s="6">
        <v>0.006</v>
      </c>
      <c r="I267" s="6">
        <v>0.259</v>
      </c>
      <c r="J267" s="6">
        <v>0.783</v>
      </c>
      <c r="K267" s="6">
        <v>0.0</v>
      </c>
      <c r="L267" s="6">
        <v>1.971</v>
      </c>
      <c r="M267" s="6">
        <v>0.484</v>
      </c>
      <c r="N267" s="6">
        <v>5890.766</v>
      </c>
    </row>
    <row r="268">
      <c r="A268" s="5">
        <v>45962.93402777778</v>
      </c>
      <c r="B268" s="6">
        <v>1.316</v>
      </c>
      <c r="C268" s="6">
        <v>0.0</v>
      </c>
      <c r="D268" s="6">
        <v>0.853</v>
      </c>
      <c r="E268" s="6">
        <v>0.723</v>
      </c>
      <c r="F268" s="6">
        <v>0.259</v>
      </c>
      <c r="G268" s="6">
        <v>0.0</v>
      </c>
      <c r="H268" s="6">
        <v>0.002</v>
      </c>
      <c r="I268" s="6">
        <v>0.261</v>
      </c>
      <c r="J268" s="6">
        <v>0.794</v>
      </c>
      <c r="K268" s="6">
        <v>0.0</v>
      </c>
      <c r="L268" s="6">
        <v>1.989</v>
      </c>
      <c r="M268" s="6">
        <v>0.487</v>
      </c>
      <c r="N268" s="6">
        <v>5890.788</v>
      </c>
    </row>
    <row r="269">
      <c r="A269" s="5">
        <v>45962.9375</v>
      </c>
      <c r="B269" s="6">
        <v>1.272</v>
      </c>
      <c r="C269" s="6">
        <v>0.0</v>
      </c>
      <c r="D269" s="6">
        <v>0.794</v>
      </c>
      <c r="E269" s="6">
        <v>0.689</v>
      </c>
      <c r="F269" s="6">
        <v>0.246</v>
      </c>
      <c r="G269" s="6">
        <v>0.0</v>
      </c>
      <c r="H269" s="6">
        <v>0.005</v>
      </c>
      <c r="I269" s="6">
        <v>0.251</v>
      </c>
      <c r="J269" s="6">
        <v>0.782</v>
      </c>
      <c r="K269" s="6">
        <v>0.0</v>
      </c>
      <c r="L269" s="6">
        <v>1.976</v>
      </c>
      <c r="M269" s="6">
        <v>0.491</v>
      </c>
      <c r="N269" s="6">
        <v>5890.81</v>
      </c>
    </row>
    <row r="270">
      <c r="A270" s="5">
        <v>45962.94097222222</v>
      </c>
      <c r="B270" s="6">
        <v>1.365</v>
      </c>
      <c r="C270" s="6">
        <v>0.0</v>
      </c>
      <c r="D270" s="6">
        <v>0.906</v>
      </c>
      <c r="E270" s="6">
        <v>0.757</v>
      </c>
      <c r="F270" s="6">
        <v>0.256</v>
      </c>
      <c r="G270" s="6">
        <v>0.0</v>
      </c>
      <c r="H270" s="6">
        <v>0.0</v>
      </c>
      <c r="I270" s="6">
        <v>0.256</v>
      </c>
      <c r="J270" s="6">
        <v>0.757</v>
      </c>
      <c r="K270" s="6">
        <v>0.0</v>
      </c>
      <c r="L270" s="6">
        <v>1.998</v>
      </c>
      <c r="M270" s="6">
        <v>0.456</v>
      </c>
      <c r="N270" s="6">
        <v>5890.832</v>
      </c>
    </row>
    <row r="271">
      <c r="A271" s="5">
        <v>45962.944444444445</v>
      </c>
      <c r="B271" s="6">
        <v>1.234</v>
      </c>
      <c r="C271" s="6">
        <v>0.0</v>
      </c>
      <c r="D271" s="6">
        <v>0.771</v>
      </c>
      <c r="E271" s="6">
        <v>0.668</v>
      </c>
      <c r="F271" s="6">
        <v>0.244</v>
      </c>
      <c r="G271" s="6">
        <v>0.0</v>
      </c>
      <c r="H271" s="6">
        <v>0.012</v>
      </c>
      <c r="I271" s="6">
        <v>0.256</v>
      </c>
      <c r="J271" s="6">
        <v>0.798</v>
      </c>
      <c r="K271" s="6">
        <v>0.0</v>
      </c>
      <c r="L271" s="6">
        <v>1.938</v>
      </c>
      <c r="M271" s="6">
        <v>0.515</v>
      </c>
      <c r="N271" s="6">
        <v>5890.854</v>
      </c>
    </row>
    <row r="272">
      <c r="A272" s="5">
        <v>45962.947916666664</v>
      </c>
      <c r="B272" s="6">
        <v>1.255</v>
      </c>
      <c r="C272" s="6">
        <v>0.0</v>
      </c>
      <c r="D272" s="6">
        <v>0.785</v>
      </c>
      <c r="E272" s="6">
        <v>0.68</v>
      </c>
      <c r="F272" s="6">
        <v>0.246</v>
      </c>
      <c r="G272" s="6">
        <v>0.0</v>
      </c>
      <c r="H272" s="6">
        <v>0.008</v>
      </c>
      <c r="I272" s="6">
        <v>0.254</v>
      </c>
      <c r="J272" s="6">
        <v>0.792</v>
      </c>
      <c r="K272" s="6">
        <v>0.0</v>
      </c>
      <c r="L272" s="6">
        <v>1.96</v>
      </c>
      <c r="M272" s="6">
        <v>0.503</v>
      </c>
      <c r="N272" s="6">
        <v>5890.876</v>
      </c>
    </row>
    <row r="273">
      <c r="A273" s="5">
        <v>45962.95138888889</v>
      </c>
      <c r="B273" s="6">
        <v>1.279</v>
      </c>
      <c r="C273" s="6">
        <v>0.0</v>
      </c>
      <c r="D273" s="6">
        <v>0.847</v>
      </c>
      <c r="E273" s="6">
        <v>0.709</v>
      </c>
      <c r="F273" s="6">
        <v>0.246</v>
      </c>
      <c r="G273" s="6">
        <v>0.0</v>
      </c>
      <c r="H273" s="6">
        <v>0.015</v>
      </c>
      <c r="I273" s="6">
        <v>0.261</v>
      </c>
      <c r="J273" s="6">
        <v>0.774</v>
      </c>
      <c r="K273" s="6">
        <v>0.0</v>
      </c>
      <c r="L273" s="6">
        <v>1.927</v>
      </c>
      <c r="M273" s="6">
        <v>0.495</v>
      </c>
      <c r="N273" s="6">
        <v>5890.897</v>
      </c>
    </row>
    <row r="274">
      <c r="A274" s="5">
        <v>45962.95486111111</v>
      </c>
      <c r="B274" s="6">
        <v>1.367</v>
      </c>
      <c r="C274" s="6">
        <v>0.0</v>
      </c>
      <c r="D274" s="6">
        <v>0.9</v>
      </c>
      <c r="E274" s="6">
        <v>0.756</v>
      </c>
      <c r="F274" s="6">
        <v>0.261</v>
      </c>
      <c r="G274" s="6">
        <v>0.0</v>
      </c>
      <c r="H274" s="6">
        <v>-0.003</v>
      </c>
      <c r="I274" s="6">
        <v>0.258</v>
      </c>
      <c r="J274" s="6">
        <v>0.768</v>
      </c>
      <c r="K274" s="6">
        <v>0.0</v>
      </c>
      <c r="L274" s="6">
        <v>0.015</v>
      </c>
      <c r="M274" s="6">
        <v>0.47</v>
      </c>
      <c r="N274" s="6">
        <v>5890.919</v>
      </c>
    </row>
    <row r="275">
      <c r="A275" s="5">
        <v>45962.958333333336</v>
      </c>
      <c r="B275" s="6">
        <v>1.302</v>
      </c>
      <c r="C275" s="6">
        <v>0.0</v>
      </c>
      <c r="D275" s="6">
        <v>0.84</v>
      </c>
      <c r="E275" s="6">
        <v>0.714</v>
      </c>
      <c r="F275" s="6">
        <v>0.25</v>
      </c>
      <c r="G275" s="6">
        <v>0.0</v>
      </c>
      <c r="H275" s="6">
        <v>0.009</v>
      </c>
      <c r="I275" s="6">
        <v>0.259</v>
      </c>
      <c r="J275" s="6">
        <v>0.773</v>
      </c>
      <c r="K275" s="6">
        <v>0.0</v>
      </c>
      <c r="L275" s="6">
        <v>1.956</v>
      </c>
      <c r="M275" s="6">
        <v>0.488</v>
      </c>
      <c r="N275" s="6">
        <v>5890.94</v>
      </c>
    </row>
    <row r="276">
      <c r="A276" s="5">
        <v>45962.961805555555</v>
      </c>
      <c r="B276" s="6">
        <v>1.233</v>
      </c>
      <c r="C276" s="6">
        <v>0.0</v>
      </c>
      <c r="D276" s="6">
        <v>0.85</v>
      </c>
      <c r="E276" s="6">
        <v>0.695</v>
      </c>
      <c r="F276" s="6">
        <v>0.242</v>
      </c>
      <c r="G276" s="6">
        <v>0.0</v>
      </c>
      <c r="H276" s="6">
        <v>0.025</v>
      </c>
      <c r="I276" s="6">
        <v>0.267</v>
      </c>
      <c r="J276" s="6">
        <v>0.788</v>
      </c>
      <c r="K276" s="6">
        <v>0.0</v>
      </c>
      <c r="L276" s="6">
        <v>1.881</v>
      </c>
      <c r="M276" s="6">
        <v>0.515</v>
      </c>
      <c r="N276" s="6">
        <v>5890.962</v>
      </c>
    </row>
    <row r="277">
      <c r="A277" s="5">
        <v>45962.96527777778</v>
      </c>
      <c r="B277" s="6">
        <v>1.326</v>
      </c>
      <c r="C277" s="6">
        <v>0.0</v>
      </c>
      <c r="D277" s="6">
        <v>0.869</v>
      </c>
      <c r="E277" s="6">
        <v>0.732</v>
      </c>
      <c r="F277" s="6">
        <v>0.258</v>
      </c>
      <c r="G277" s="6">
        <v>0.0</v>
      </c>
      <c r="H277" s="6">
        <v>0.001</v>
      </c>
      <c r="I277" s="6">
        <v>0.259</v>
      </c>
      <c r="J277" s="6">
        <v>0.783</v>
      </c>
      <c r="K277" s="6">
        <v>0.0</v>
      </c>
      <c r="L277" s="6">
        <v>1.995</v>
      </c>
      <c r="M277" s="6">
        <v>0.475</v>
      </c>
      <c r="N277" s="6">
        <v>5890.985</v>
      </c>
    </row>
    <row r="278">
      <c r="A278" s="5">
        <v>45962.96875</v>
      </c>
      <c r="B278" s="6">
        <v>1.286</v>
      </c>
      <c r="C278" s="6">
        <v>0.0</v>
      </c>
      <c r="D278" s="6">
        <v>0.816</v>
      </c>
      <c r="E278" s="6">
        <v>0.701</v>
      </c>
      <c r="F278" s="6">
        <v>0.254</v>
      </c>
      <c r="G278" s="6">
        <v>0.0</v>
      </c>
      <c r="H278" s="6">
        <v>0.002</v>
      </c>
      <c r="I278" s="6">
        <v>0.256</v>
      </c>
      <c r="J278" s="6">
        <v>0.792</v>
      </c>
      <c r="K278" s="6">
        <v>0.0</v>
      </c>
      <c r="L278" s="6">
        <v>1.988</v>
      </c>
      <c r="M278" s="6">
        <v>0.49</v>
      </c>
      <c r="N278" s="6">
        <v>5891.008</v>
      </c>
    </row>
    <row r="279">
      <c r="A279" s="5">
        <v>45962.97222222222</v>
      </c>
      <c r="B279" s="6">
        <v>1.343</v>
      </c>
      <c r="C279" s="6">
        <v>0.0</v>
      </c>
      <c r="D279" s="6">
        <v>0.879</v>
      </c>
      <c r="E279" s="6">
        <v>0.74</v>
      </c>
      <c r="F279" s="6">
        <v>0.255</v>
      </c>
      <c r="G279" s="6">
        <v>0.0</v>
      </c>
      <c r="H279" s="6">
        <v>0.005</v>
      </c>
      <c r="I279" s="6">
        <v>0.26</v>
      </c>
      <c r="J279" s="6">
        <v>0.762</v>
      </c>
      <c r="K279" s="6">
        <v>0.0</v>
      </c>
      <c r="L279" s="6">
        <v>1.976</v>
      </c>
      <c r="M279" s="6">
        <v>0.471</v>
      </c>
      <c r="N279" s="6">
        <v>5891.03</v>
      </c>
    </row>
    <row r="280">
      <c r="A280" s="5">
        <v>45962.975694444445</v>
      </c>
      <c r="B280" s="6">
        <v>1.414</v>
      </c>
      <c r="C280" s="6">
        <v>0.0</v>
      </c>
      <c r="D280" s="6">
        <v>0.958</v>
      </c>
      <c r="E280" s="6">
        <v>0.791</v>
      </c>
      <c r="F280" s="6">
        <v>0.266</v>
      </c>
      <c r="G280" s="6">
        <v>0.0</v>
      </c>
      <c r="H280" s="6">
        <v>-0.002</v>
      </c>
      <c r="I280" s="6">
        <v>0.264</v>
      </c>
      <c r="J280" s="6">
        <v>0.757</v>
      </c>
      <c r="K280" s="6">
        <v>0.0</v>
      </c>
      <c r="L280" s="6">
        <v>0.01</v>
      </c>
      <c r="M280" s="6">
        <v>0.456</v>
      </c>
      <c r="N280" s="6">
        <v>5891.052</v>
      </c>
    </row>
    <row r="281">
      <c r="A281" s="5">
        <v>45962.979166666664</v>
      </c>
      <c r="B281" s="6">
        <v>1.261</v>
      </c>
      <c r="C281" s="6">
        <v>0.0</v>
      </c>
      <c r="D281" s="6">
        <v>0.808</v>
      </c>
      <c r="E281" s="6">
        <v>0.69</v>
      </c>
      <c r="F281" s="6">
        <v>0.246</v>
      </c>
      <c r="G281" s="6">
        <v>0.0</v>
      </c>
      <c r="H281" s="6">
        <v>0.011</v>
      </c>
      <c r="I281" s="6">
        <v>0.257</v>
      </c>
      <c r="J281" s="6">
        <v>0.784</v>
      </c>
      <c r="K281" s="6">
        <v>0.0</v>
      </c>
      <c r="L281" s="6">
        <v>1.946</v>
      </c>
      <c r="M281" s="6">
        <v>0.5</v>
      </c>
      <c r="N281" s="6">
        <v>5891.075</v>
      </c>
    </row>
    <row r="282">
      <c r="A282" s="5">
        <v>45962.98263888889</v>
      </c>
      <c r="B282" s="6">
        <v>1.239</v>
      </c>
      <c r="C282" s="6">
        <v>0.0</v>
      </c>
      <c r="D282" s="6">
        <v>0.834</v>
      </c>
      <c r="E282" s="6">
        <v>0.691</v>
      </c>
      <c r="F282" s="6">
        <v>0.239</v>
      </c>
      <c r="G282" s="6">
        <v>0.0</v>
      </c>
      <c r="H282" s="6">
        <v>0.022</v>
      </c>
      <c r="I282" s="6">
        <v>0.261</v>
      </c>
      <c r="J282" s="6">
        <v>0.776</v>
      </c>
      <c r="K282" s="6">
        <v>0.0</v>
      </c>
      <c r="L282" s="6">
        <v>1.895</v>
      </c>
      <c r="M282" s="6">
        <v>0.506</v>
      </c>
      <c r="N282" s="6">
        <v>5891.098</v>
      </c>
    </row>
    <row r="283">
      <c r="A283" s="5">
        <v>45962.98611111111</v>
      </c>
      <c r="B283" s="6">
        <v>1.113</v>
      </c>
      <c r="C283" s="6">
        <v>0.725</v>
      </c>
      <c r="D283" s="6">
        <v>0.822</v>
      </c>
      <c r="E283" s="6">
        <v>0.887</v>
      </c>
      <c r="F283" s="6">
        <v>0.225</v>
      </c>
      <c r="G283" s="6">
        <v>0.079</v>
      </c>
      <c r="H283" s="6">
        <v>0.037</v>
      </c>
      <c r="I283" s="6">
        <v>0.341</v>
      </c>
      <c r="J283" s="6">
        <v>0.813</v>
      </c>
      <c r="K283" s="6">
        <v>0.44</v>
      </c>
      <c r="L283" s="6">
        <v>1.817</v>
      </c>
      <c r="M283" s="6">
        <v>0.517</v>
      </c>
      <c r="N283" s="6">
        <v>5891.12</v>
      </c>
    </row>
    <row r="284">
      <c r="A284" s="5">
        <v>45962.989583333336</v>
      </c>
      <c r="B284" s="6">
        <v>1.215</v>
      </c>
      <c r="C284" s="6">
        <v>0.0</v>
      </c>
      <c r="D284" s="6">
        <v>0.689</v>
      </c>
      <c r="E284" s="6">
        <v>0.635</v>
      </c>
      <c r="F284" s="6">
        <v>0.25</v>
      </c>
      <c r="G284" s="6">
        <v>0.0</v>
      </c>
      <c r="H284" s="6">
        <v>-0.002</v>
      </c>
      <c r="I284" s="6">
        <v>0.248</v>
      </c>
      <c r="J284" s="6">
        <v>0.827</v>
      </c>
      <c r="K284" s="6">
        <v>0.0</v>
      </c>
      <c r="L284" s="6">
        <v>0.01</v>
      </c>
      <c r="M284" s="6">
        <v>0.532</v>
      </c>
      <c r="N284" s="6">
        <v>5891.143</v>
      </c>
    </row>
    <row r="285">
      <c r="A285" s="5">
        <v>45962.993055555555</v>
      </c>
      <c r="B285" s="6">
        <v>1.24</v>
      </c>
      <c r="C285" s="6">
        <v>0.0</v>
      </c>
      <c r="D285" s="6">
        <v>0.751</v>
      </c>
      <c r="E285" s="6">
        <v>0.664</v>
      </c>
      <c r="F285" s="6">
        <v>0.254</v>
      </c>
      <c r="G285" s="6">
        <v>0.0</v>
      </c>
      <c r="H285" s="6">
        <v>0.003</v>
      </c>
      <c r="I285" s="6">
        <v>0.257</v>
      </c>
      <c r="J285" s="6">
        <v>0.824</v>
      </c>
      <c r="K285" s="6">
        <v>0.0</v>
      </c>
      <c r="L285" s="6">
        <v>1.982</v>
      </c>
      <c r="M285" s="6">
        <v>0.52</v>
      </c>
      <c r="N285" s="6">
        <v>5891.167</v>
      </c>
    </row>
    <row r="286">
      <c r="A286" s="5">
        <v>45962.99652777778</v>
      </c>
      <c r="B286" s="6">
        <v>1.226</v>
      </c>
      <c r="C286" s="6">
        <v>0.0</v>
      </c>
      <c r="D286" s="6">
        <v>0.839</v>
      </c>
      <c r="E286" s="6">
        <v>0.688</v>
      </c>
      <c r="F286" s="6">
        <v>0.252</v>
      </c>
      <c r="G286" s="6">
        <v>0.0</v>
      </c>
      <c r="H286" s="6">
        <v>0.022</v>
      </c>
      <c r="I286" s="6">
        <v>0.274</v>
      </c>
      <c r="J286" s="6">
        <v>0.828</v>
      </c>
      <c r="K286" s="6">
        <v>0.0</v>
      </c>
      <c r="L286" s="6">
        <v>1.896</v>
      </c>
      <c r="M286" s="6">
        <v>0.533</v>
      </c>
      <c r="N286" s="6">
        <v>5891.189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40.212</v>
      </c>
      <c r="C2" s="4">
        <f t="shared" si="1"/>
        <v>33.451</v>
      </c>
      <c r="D2" s="4">
        <f t="shared" si="1"/>
        <v>14.685</v>
      </c>
      <c r="E2" s="4">
        <f t="shared" si="1"/>
        <v>31.635</v>
      </c>
      <c r="F2" s="4">
        <f t="shared" si="1"/>
        <v>9.755</v>
      </c>
      <c r="G2" s="4">
        <f t="shared" si="1"/>
        <v>8.07</v>
      </c>
      <c r="H2" s="4">
        <f t="shared" si="1"/>
        <v>3.291</v>
      </c>
      <c r="I2" s="4">
        <f t="shared" si="1"/>
        <v>22.57</v>
      </c>
      <c r="J2" s="4">
        <f t="shared" si="1"/>
        <v>0.886</v>
      </c>
      <c r="K2" s="4">
        <f t="shared" si="1"/>
        <v>0.91</v>
      </c>
      <c r="L2" s="4">
        <f t="shared" si="1"/>
        <v>0.811</v>
      </c>
      <c r="M2" s="4">
        <f t="shared" si="1"/>
        <v>0.887</v>
      </c>
      <c r="N2" s="4">
        <f t="shared" si="1"/>
        <v>83990.103</v>
      </c>
    </row>
    <row r="3">
      <c r="A3" s="3" t="s">
        <v>10</v>
      </c>
      <c r="B3" s="4">
        <f t="shared" ref="B3:N3" si="2">ROUND(MAX(B5:B1000), 3)</f>
        <v>115.41</v>
      </c>
      <c r="C3" s="4">
        <f t="shared" si="2"/>
        <v>119.876</v>
      </c>
      <c r="D3" s="4">
        <f t="shared" si="2"/>
        <v>125.118</v>
      </c>
      <c r="E3" s="4">
        <f t="shared" si="2"/>
        <v>113.292</v>
      </c>
      <c r="F3" s="4">
        <f t="shared" si="2"/>
        <v>27.14</v>
      </c>
      <c r="G3" s="4">
        <f t="shared" si="2"/>
        <v>28.609</v>
      </c>
      <c r="H3" s="4">
        <f t="shared" si="2"/>
        <v>29.786</v>
      </c>
      <c r="I3" s="4">
        <f t="shared" si="2"/>
        <v>79.874</v>
      </c>
      <c r="J3" s="4">
        <f t="shared" si="2"/>
        <v>0.998</v>
      </c>
      <c r="K3" s="4">
        <f t="shared" si="2"/>
        <v>1.01</v>
      </c>
      <c r="L3" s="4">
        <f t="shared" si="2"/>
        <v>1.004</v>
      </c>
      <c r="M3" s="4">
        <f t="shared" si="2"/>
        <v>0.998</v>
      </c>
      <c r="N3" s="4">
        <f t="shared" si="2"/>
        <v>85080.474</v>
      </c>
    </row>
    <row r="4">
      <c r="A4" s="3" t="s">
        <v>11</v>
      </c>
      <c r="B4" s="4">
        <f t="shared" ref="B4:N4" si="3">ROUND(AVERAGE(B5:B1000), 3)</f>
        <v>62.59</v>
      </c>
      <c r="C4" s="4">
        <f t="shared" si="3"/>
        <v>65.473</v>
      </c>
      <c r="D4" s="4">
        <f t="shared" si="3"/>
        <v>65.987</v>
      </c>
      <c r="E4" s="4">
        <f t="shared" si="3"/>
        <v>64.683</v>
      </c>
      <c r="F4" s="4">
        <f t="shared" si="3"/>
        <v>14.761</v>
      </c>
      <c r="G4" s="4">
        <f t="shared" si="3"/>
        <v>15.831</v>
      </c>
      <c r="H4" s="4">
        <f t="shared" si="3"/>
        <v>15.994</v>
      </c>
      <c r="I4" s="4">
        <f t="shared" si="3"/>
        <v>46.586</v>
      </c>
      <c r="J4" s="4">
        <f t="shared" si="3"/>
        <v>0.962</v>
      </c>
      <c r="K4" s="4">
        <f t="shared" si="3"/>
        <v>0.98</v>
      </c>
      <c r="L4" s="4">
        <f t="shared" si="3"/>
        <v>0.968</v>
      </c>
      <c r="M4" s="4">
        <f t="shared" si="3"/>
        <v>0.97</v>
      </c>
      <c r="N4" s="4">
        <f t="shared" si="3"/>
        <v>84528.538</v>
      </c>
    </row>
    <row r="5">
      <c r="A5" s="5">
        <v>45962.0</v>
      </c>
      <c r="B5" s="6">
        <v>43.938</v>
      </c>
      <c r="C5" s="6">
        <v>54.933</v>
      </c>
      <c r="D5" s="6">
        <v>68.169</v>
      </c>
      <c r="E5" s="6">
        <v>55.68</v>
      </c>
      <c r="F5" s="6">
        <v>10.895</v>
      </c>
      <c r="G5" s="6">
        <v>13.695</v>
      </c>
      <c r="H5" s="6">
        <v>17.16</v>
      </c>
      <c r="I5" s="6">
        <v>41.75</v>
      </c>
      <c r="J5" s="6">
        <v>0.991</v>
      </c>
      <c r="K5" s="6">
        <v>1.004</v>
      </c>
      <c r="L5" s="6">
        <v>0.999</v>
      </c>
      <c r="M5" s="6">
        <v>0.996</v>
      </c>
      <c r="N5" s="6">
        <v>83990.103</v>
      </c>
    </row>
    <row r="6">
      <c r="A6" s="5">
        <v>45962.00347222222</v>
      </c>
      <c r="B6" s="6">
        <v>43.289</v>
      </c>
      <c r="C6" s="6">
        <v>55.299</v>
      </c>
      <c r="D6" s="6">
        <v>68.098</v>
      </c>
      <c r="E6" s="6">
        <v>55.562</v>
      </c>
      <c r="F6" s="6">
        <v>10.716</v>
      </c>
      <c r="G6" s="6">
        <v>13.773</v>
      </c>
      <c r="H6" s="6">
        <v>17.149</v>
      </c>
      <c r="I6" s="6">
        <v>41.638</v>
      </c>
      <c r="J6" s="6">
        <v>0.991</v>
      </c>
      <c r="K6" s="6">
        <v>1.003</v>
      </c>
      <c r="L6" s="6">
        <v>0.999</v>
      </c>
      <c r="M6" s="6">
        <v>0.996</v>
      </c>
      <c r="N6" s="6">
        <v>83993.567</v>
      </c>
    </row>
    <row r="7">
      <c r="A7" s="5">
        <v>45962.006944444445</v>
      </c>
      <c r="B7" s="6">
        <v>43.291</v>
      </c>
      <c r="C7" s="6">
        <v>55.061</v>
      </c>
      <c r="D7" s="6">
        <v>68.413</v>
      </c>
      <c r="E7" s="6">
        <v>55.588</v>
      </c>
      <c r="F7" s="6">
        <v>10.706</v>
      </c>
      <c r="G7" s="6">
        <v>13.715</v>
      </c>
      <c r="H7" s="6">
        <v>17.21</v>
      </c>
      <c r="I7" s="6">
        <v>41.631</v>
      </c>
      <c r="J7" s="6">
        <v>0.991</v>
      </c>
      <c r="K7" s="6">
        <v>1.003</v>
      </c>
      <c r="L7" s="6">
        <v>0.999</v>
      </c>
      <c r="M7" s="6">
        <v>0.996</v>
      </c>
      <c r="N7" s="6">
        <v>83997.037</v>
      </c>
    </row>
    <row r="8">
      <c r="A8" s="5">
        <v>45962.010416666664</v>
      </c>
      <c r="B8" s="6">
        <v>42.085</v>
      </c>
      <c r="C8" s="6">
        <v>54.879</v>
      </c>
      <c r="D8" s="6">
        <v>68.552</v>
      </c>
      <c r="E8" s="6">
        <v>55.172</v>
      </c>
      <c r="F8" s="6">
        <v>10.46</v>
      </c>
      <c r="G8" s="6">
        <v>13.677</v>
      </c>
      <c r="H8" s="6">
        <v>17.263</v>
      </c>
      <c r="I8" s="6">
        <v>41.4</v>
      </c>
      <c r="J8" s="6">
        <v>0.995</v>
      </c>
      <c r="K8" s="6">
        <v>1.003</v>
      </c>
      <c r="L8" s="6">
        <v>0.999</v>
      </c>
      <c r="M8" s="6">
        <v>0.997</v>
      </c>
      <c r="N8" s="6">
        <v>84000.51</v>
      </c>
    </row>
    <row r="9">
      <c r="A9" s="5">
        <v>45962.01388888889</v>
      </c>
      <c r="B9" s="6">
        <v>42.515</v>
      </c>
      <c r="C9" s="6">
        <v>54.962</v>
      </c>
      <c r="D9" s="6">
        <v>68.747</v>
      </c>
      <c r="E9" s="6">
        <v>55.408</v>
      </c>
      <c r="F9" s="6">
        <v>10.572</v>
      </c>
      <c r="G9" s="6">
        <v>13.726</v>
      </c>
      <c r="H9" s="6">
        <v>17.32</v>
      </c>
      <c r="I9" s="6">
        <v>41.618</v>
      </c>
      <c r="J9" s="6">
        <v>0.995</v>
      </c>
      <c r="K9" s="6">
        <v>1.003</v>
      </c>
      <c r="L9" s="6">
        <v>0.999</v>
      </c>
      <c r="M9" s="6">
        <v>0.997</v>
      </c>
      <c r="N9" s="6">
        <v>84003.972</v>
      </c>
    </row>
    <row r="10">
      <c r="A10" s="5">
        <v>45962.01736111111</v>
      </c>
      <c r="B10" s="6">
        <v>41.647</v>
      </c>
      <c r="C10" s="6">
        <v>55.37</v>
      </c>
      <c r="D10" s="6">
        <v>68.181</v>
      </c>
      <c r="E10" s="6">
        <v>55.066</v>
      </c>
      <c r="F10" s="6">
        <v>10.376</v>
      </c>
      <c r="G10" s="6">
        <v>13.816</v>
      </c>
      <c r="H10" s="6">
        <v>17.202</v>
      </c>
      <c r="I10" s="6">
        <v>41.394</v>
      </c>
      <c r="J10" s="6">
        <v>0.995</v>
      </c>
      <c r="K10" s="6">
        <v>1.003</v>
      </c>
      <c r="L10" s="6">
        <v>0.999</v>
      </c>
      <c r="M10" s="6">
        <v>0.997</v>
      </c>
      <c r="N10" s="6">
        <v>84007.441</v>
      </c>
    </row>
    <row r="11">
      <c r="A11" s="5">
        <v>45962.020833333336</v>
      </c>
      <c r="B11" s="6">
        <v>41.418</v>
      </c>
      <c r="C11" s="6">
        <v>54.959</v>
      </c>
      <c r="D11" s="6">
        <v>68.14</v>
      </c>
      <c r="E11" s="6">
        <v>54.839</v>
      </c>
      <c r="F11" s="6">
        <v>10.321</v>
      </c>
      <c r="G11" s="6">
        <v>13.724</v>
      </c>
      <c r="H11" s="6">
        <v>17.137</v>
      </c>
      <c r="I11" s="6">
        <v>41.182</v>
      </c>
      <c r="J11" s="6">
        <v>0.995</v>
      </c>
      <c r="K11" s="6">
        <v>1.003</v>
      </c>
      <c r="L11" s="6">
        <v>0.999</v>
      </c>
      <c r="M11" s="6">
        <v>0.997</v>
      </c>
      <c r="N11" s="6">
        <v>84010.863</v>
      </c>
    </row>
    <row r="12">
      <c r="A12" s="5">
        <v>45962.024305555555</v>
      </c>
      <c r="B12" s="6">
        <v>42.178</v>
      </c>
      <c r="C12" s="6">
        <v>54.746</v>
      </c>
      <c r="D12" s="6">
        <v>68.147</v>
      </c>
      <c r="E12" s="6">
        <v>55.024</v>
      </c>
      <c r="F12" s="6">
        <v>10.487</v>
      </c>
      <c r="G12" s="6">
        <v>13.64</v>
      </c>
      <c r="H12" s="6">
        <v>17.144</v>
      </c>
      <c r="I12" s="6">
        <v>41.271</v>
      </c>
      <c r="J12" s="6">
        <v>0.995</v>
      </c>
      <c r="K12" s="6">
        <v>1.003</v>
      </c>
      <c r="L12" s="6">
        <v>0.999</v>
      </c>
      <c r="M12" s="6">
        <v>0.997</v>
      </c>
      <c r="N12" s="6">
        <v>84014.3</v>
      </c>
    </row>
    <row r="13">
      <c r="A13" s="5">
        <v>45962.02777777778</v>
      </c>
      <c r="B13" s="6">
        <v>41.507</v>
      </c>
      <c r="C13" s="6">
        <v>56.131</v>
      </c>
      <c r="D13" s="6">
        <v>68.531</v>
      </c>
      <c r="E13" s="6">
        <v>55.39</v>
      </c>
      <c r="F13" s="6">
        <v>10.333</v>
      </c>
      <c r="G13" s="6">
        <v>14.01</v>
      </c>
      <c r="H13" s="6">
        <v>17.237</v>
      </c>
      <c r="I13" s="6">
        <v>41.58</v>
      </c>
      <c r="J13" s="6">
        <v>0.995</v>
      </c>
      <c r="K13" s="6">
        <v>1.002</v>
      </c>
      <c r="L13" s="6">
        <v>0.999</v>
      </c>
      <c r="M13" s="6">
        <v>0.998</v>
      </c>
      <c r="N13" s="6">
        <v>84017.764</v>
      </c>
    </row>
    <row r="14">
      <c r="A14" s="5">
        <v>45962.03125</v>
      </c>
      <c r="B14" s="6">
        <v>43.217</v>
      </c>
      <c r="C14" s="6">
        <v>55.708</v>
      </c>
      <c r="D14" s="6">
        <v>68.729</v>
      </c>
      <c r="E14" s="6">
        <v>55.885</v>
      </c>
      <c r="F14" s="6">
        <v>10.718</v>
      </c>
      <c r="G14" s="6">
        <v>13.904</v>
      </c>
      <c r="H14" s="6">
        <v>17.322</v>
      </c>
      <c r="I14" s="6">
        <v>41.944</v>
      </c>
      <c r="J14" s="6">
        <v>0.991</v>
      </c>
      <c r="K14" s="6">
        <v>1.002</v>
      </c>
      <c r="L14" s="6">
        <v>0.999</v>
      </c>
      <c r="M14" s="6">
        <v>0.996</v>
      </c>
      <c r="N14" s="6">
        <v>84021.24</v>
      </c>
    </row>
    <row r="15">
      <c r="A15" s="5">
        <v>45962.03472222222</v>
      </c>
      <c r="B15" s="6">
        <v>43.075</v>
      </c>
      <c r="C15" s="6">
        <v>55.096</v>
      </c>
      <c r="D15" s="6">
        <v>68.525</v>
      </c>
      <c r="E15" s="6">
        <v>55.565</v>
      </c>
      <c r="F15" s="6">
        <v>10.656</v>
      </c>
      <c r="G15" s="6">
        <v>13.752</v>
      </c>
      <c r="H15" s="6">
        <v>17.268</v>
      </c>
      <c r="I15" s="6">
        <v>41.676</v>
      </c>
      <c r="J15" s="6">
        <v>0.991</v>
      </c>
      <c r="K15" s="6">
        <v>1.002</v>
      </c>
      <c r="L15" s="6">
        <v>0.999</v>
      </c>
      <c r="M15" s="6">
        <v>0.996</v>
      </c>
      <c r="N15" s="6">
        <v>84024.711</v>
      </c>
    </row>
    <row r="16">
      <c r="A16" s="5">
        <v>45962.038194444445</v>
      </c>
      <c r="B16" s="6">
        <v>43.859</v>
      </c>
      <c r="C16" s="6">
        <v>55.262</v>
      </c>
      <c r="D16" s="6">
        <v>68.558</v>
      </c>
      <c r="E16" s="6">
        <v>55.893</v>
      </c>
      <c r="F16" s="6">
        <v>10.86</v>
      </c>
      <c r="G16" s="6">
        <v>13.774</v>
      </c>
      <c r="H16" s="6">
        <v>17.28</v>
      </c>
      <c r="I16" s="6">
        <v>41.914</v>
      </c>
      <c r="J16" s="6">
        <v>0.99</v>
      </c>
      <c r="K16" s="6">
        <v>1.002</v>
      </c>
      <c r="L16" s="6">
        <v>0.999</v>
      </c>
      <c r="M16" s="6">
        <v>0.996</v>
      </c>
      <c r="N16" s="6">
        <v>84028.204</v>
      </c>
    </row>
    <row r="17">
      <c r="A17" s="5">
        <v>45962.041666666664</v>
      </c>
      <c r="B17" s="6">
        <v>43.181</v>
      </c>
      <c r="C17" s="6">
        <v>55.593</v>
      </c>
      <c r="D17" s="6">
        <v>69.076</v>
      </c>
      <c r="E17" s="6">
        <v>55.95</v>
      </c>
      <c r="F17" s="6">
        <v>10.704</v>
      </c>
      <c r="G17" s="6">
        <v>13.878</v>
      </c>
      <c r="H17" s="6">
        <v>17.423</v>
      </c>
      <c r="I17" s="6">
        <v>42.005</v>
      </c>
      <c r="J17" s="6">
        <v>0.991</v>
      </c>
      <c r="K17" s="6">
        <v>1.002</v>
      </c>
      <c r="L17" s="6">
        <v>0.999</v>
      </c>
      <c r="M17" s="6">
        <v>0.996</v>
      </c>
      <c r="N17" s="6">
        <v>84031.699</v>
      </c>
    </row>
    <row r="18">
      <c r="A18" s="5">
        <v>45962.04513888889</v>
      </c>
      <c r="B18" s="6">
        <v>43.492</v>
      </c>
      <c r="C18" s="6">
        <v>55.989</v>
      </c>
      <c r="D18" s="6">
        <v>69.145</v>
      </c>
      <c r="E18" s="6">
        <v>56.209</v>
      </c>
      <c r="F18" s="6">
        <v>10.798</v>
      </c>
      <c r="G18" s="6">
        <v>13.962</v>
      </c>
      <c r="H18" s="6">
        <v>17.45</v>
      </c>
      <c r="I18" s="6">
        <v>42.21</v>
      </c>
      <c r="J18" s="6">
        <v>0.991</v>
      </c>
      <c r="K18" s="6">
        <v>1.002</v>
      </c>
      <c r="L18" s="6">
        <v>0.999</v>
      </c>
      <c r="M18" s="6">
        <v>0.996</v>
      </c>
      <c r="N18" s="6">
        <v>84035.21</v>
      </c>
    </row>
    <row r="19">
      <c r="A19" s="5">
        <v>45962.04861111111</v>
      </c>
      <c r="B19" s="6">
        <v>44.181</v>
      </c>
      <c r="C19" s="6">
        <v>55.997</v>
      </c>
      <c r="D19" s="6">
        <v>69.092</v>
      </c>
      <c r="E19" s="6">
        <v>56.424</v>
      </c>
      <c r="F19" s="6">
        <v>10.966</v>
      </c>
      <c r="G19" s="6">
        <v>14.011</v>
      </c>
      <c r="H19" s="6">
        <v>17.434</v>
      </c>
      <c r="I19" s="6">
        <v>42.411</v>
      </c>
      <c r="J19" s="6">
        <v>0.99</v>
      </c>
      <c r="K19" s="6">
        <v>1.002</v>
      </c>
      <c r="L19" s="6">
        <v>0.999</v>
      </c>
      <c r="M19" s="6">
        <v>0.996</v>
      </c>
      <c r="N19" s="6">
        <v>84038.74</v>
      </c>
    </row>
    <row r="20">
      <c r="A20" s="5">
        <v>45962.052083333336</v>
      </c>
      <c r="B20" s="6">
        <v>43.174</v>
      </c>
      <c r="C20" s="6">
        <v>55.946</v>
      </c>
      <c r="D20" s="6">
        <v>68.968</v>
      </c>
      <c r="E20" s="6">
        <v>56.029</v>
      </c>
      <c r="F20" s="6">
        <v>10.702</v>
      </c>
      <c r="G20" s="6">
        <v>14.006</v>
      </c>
      <c r="H20" s="6">
        <v>17.382</v>
      </c>
      <c r="I20" s="6">
        <v>42.09</v>
      </c>
      <c r="J20" s="6">
        <v>0.991</v>
      </c>
      <c r="K20" s="6">
        <v>1.002</v>
      </c>
      <c r="L20" s="6">
        <v>0.999</v>
      </c>
      <c r="M20" s="6">
        <v>0.997</v>
      </c>
      <c r="N20" s="6">
        <v>84042.256</v>
      </c>
    </row>
    <row r="21">
      <c r="A21" s="5">
        <v>45962.055555555555</v>
      </c>
      <c r="B21" s="6">
        <v>41.712</v>
      </c>
      <c r="C21" s="6">
        <v>56.383</v>
      </c>
      <c r="D21" s="6">
        <v>69.115</v>
      </c>
      <c r="E21" s="6">
        <v>55.737</v>
      </c>
      <c r="F21" s="6">
        <v>10.404</v>
      </c>
      <c r="G21" s="6">
        <v>14.1</v>
      </c>
      <c r="H21" s="6">
        <v>17.461</v>
      </c>
      <c r="I21" s="6">
        <v>41.965</v>
      </c>
      <c r="J21" s="6">
        <v>0.995</v>
      </c>
      <c r="K21" s="6">
        <v>1.002</v>
      </c>
      <c r="L21" s="6">
        <v>0.999</v>
      </c>
      <c r="M21" s="6">
        <v>0.998</v>
      </c>
      <c r="N21" s="6">
        <v>84045.757</v>
      </c>
    </row>
    <row r="22">
      <c r="A22" s="5">
        <v>45962.05902777778</v>
      </c>
      <c r="B22" s="6">
        <v>41.688</v>
      </c>
      <c r="C22" s="6">
        <v>55.948</v>
      </c>
      <c r="D22" s="6">
        <v>68.892</v>
      </c>
      <c r="E22" s="6">
        <v>55.509</v>
      </c>
      <c r="F22" s="6">
        <v>10.384</v>
      </c>
      <c r="G22" s="6">
        <v>14.014</v>
      </c>
      <c r="H22" s="6">
        <v>17.371</v>
      </c>
      <c r="I22" s="6">
        <v>41.769</v>
      </c>
      <c r="J22" s="6">
        <v>0.995</v>
      </c>
      <c r="K22" s="6">
        <v>1.002</v>
      </c>
      <c r="L22" s="6">
        <v>0.999</v>
      </c>
      <c r="M22" s="6">
        <v>0.998</v>
      </c>
      <c r="N22" s="6">
        <v>84049.228</v>
      </c>
    </row>
    <row r="23">
      <c r="A23" s="5">
        <v>45962.0625</v>
      </c>
      <c r="B23" s="6">
        <v>42.231</v>
      </c>
      <c r="C23" s="6">
        <v>55.656</v>
      </c>
      <c r="D23" s="6">
        <v>68.808</v>
      </c>
      <c r="E23" s="6">
        <v>55.565</v>
      </c>
      <c r="F23" s="6">
        <v>10.525</v>
      </c>
      <c r="G23" s="6">
        <v>13.92</v>
      </c>
      <c r="H23" s="6">
        <v>17.35</v>
      </c>
      <c r="I23" s="6">
        <v>41.795</v>
      </c>
      <c r="J23" s="6">
        <v>0.994</v>
      </c>
      <c r="K23" s="6">
        <v>1.002</v>
      </c>
      <c r="L23" s="6">
        <v>0.999</v>
      </c>
      <c r="M23" s="6">
        <v>0.997</v>
      </c>
      <c r="N23" s="6">
        <v>84052.715</v>
      </c>
    </row>
    <row r="24">
      <c r="A24" s="5">
        <v>45962.06597222222</v>
      </c>
      <c r="B24" s="6">
        <v>41.463</v>
      </c>
      <c r="C24" s="6">
        <v>55.273</v>
      </c>
      <c r="D24" s="6">
        <v>68.747</v>
      </c>
      <c r="E24" s="6">
        <v>55.161</v>
      </c>
      <c r="F24" s="6">
        <v>10.333</v>
      </c>
      <c r="G24" s="6">
        <v>13.829</v>
      </c>
      <c r="H24" s="6">
        <v>17.319</v>
      </c>
      <c r="I24" s="6">
        <v>41.481</v>
      </c>
      <c r="J24" s="6">
        <v>0.995</v>
      </c>
      <c r="K24" s="6">
        <v>1.002</v>
      </c>
      <c r="L24" s="6">
        <v>0.999</v>
      </c>
      <c r="M24" s="6">
        <v>0.998</v>
      </c>
      <c r="N24" s="6">
        <v>84056.179</v>
      </c>
    </row>
    <row r="25">
      <c r="A25" s="5">
        <v>45962.069444444445</v>
      </c>
      <c r="B25" s="6">
        <v>41.602</v>
      </c>
      <c r="C25" s="6">
        <v>55.51</v>
      </c>
      <c r="D25" s="6">
        <v>68.286</v>
      </c>
      <c r="E25" s="6">
        <v>55.133</v>
      </c>
      <c r="F25" s="6">
        <v>10.37</v>
      </c>
      <c r="G25" s="6">
        <v>13.899</v>
      </c>
      <c r="H25" s="6">
        <v>17.193</v>
      </c>
      <c r="I25" s="6">
        <v>41.462</v>
      </c>
      <c r="J25" s="6">
        <v>0.995</v>
      </c>
      <c r="K25" s="6">
        <v>1.002</v>
      </c>
      <c r="L25" s="6">
        <v>0.999</v>
      </c>
      <c r="M25" s="6">
        <v>0.998</v>
      </c>
      <c r="N25" s="6">
        <v>84059.621</v>
      </c>
    </row>
    <row r="26">
      <c r="A26" s="5">
        <v>45962.072916666664</v>
      </c>
      <c r="B26" s="6">
        <v>43.758</v>
      </c>
      <c r="C26" s="6">
        <v>55.007</v>
      </c>
      <c r="D26" s="6">
        <v>68.404</v>
      </c>
      <c r="E26" s="6">
        <v>55.723</v>
      </c>
      <c r="F26" s="6">
        <v>10.854</v>
      </c>
      <c r="G26" s="6">
        <v>13.78</v>
      </c>
      <c r="H26" s="6">
        <v>17.25</v>
      </c>
      <c r="I26" s="6">
        <v>41.884</v>
      </c>
      <c r="J26" s="6">
        <v>0.99</v>
      </c>
      <c r="K26" s="6">
        <v>1.002</v>
      </c>
      <c r="L26" s="6">
        <v>0.999</v>
      </c>
      <c r="M26" s="6">
        <v>0.996</v>
      </c>
      <c r="N26" s="6">
        <v>84063.107</v>
      </c>
    </row>
    <row r="27">
      <c r="A27" s="5">
        <v>45962.07638888889</v>
      </c>
      <c r="B27" s="6">
        <v>43.174</v>
      </c>
      <c r="C27" s="6">
        <v>55.048</v>
      </c>
      <c r="D27" s="6">
        <v>68.262</v>
      </c>
      <c r="E27" s="6">
        <v>55.494</v>
      </c>
      <c r="F27" s="6">
        <v>10.722</v>
      </c>
      <c r="G27" s="6">
        <v>13.793</v>
      </c>
      <c r="H27" s="6">
        <v>17.204</v>
      </c>
      <c r="I27" s="6">
        <v>41.719</v>
      </c>
      <c r="J27" s="6">
        <v>0.991</v>
      </c>
      <c r="K27" s="6">
        <v>1.002</v>
      </c>
      <c r="L27" s="6">
        <v>0.999</v>
      </c>
      <c r="M27" s="6">
        <v>0.996</v>
      </c>
      <c r="N27" s="6">
        <v>84066.582</v>
      </c>
    </row>
    <row r="28">
      <c r="A28" s="5">
        <v>45962.07986111111</v>
      </c>
      <c r="B28" s="6">
        <v>43.334</v>
      </c>
      <c r="C28" s="6">
        <v>55.149</v>
      </c>
      <c r="D28" s="6">
        <v>68.347</v>
      </c>
      <c r="E28" s="6">
        <v>55.61</v>
      </c>
      <c r="F28" s="6">
        <v>10.765</v>
      </c>
      <c r="G28" s="6">
        <v>13.831</v>
      </c>
      <c r="H28" s="6">
        <v>17.234</v>
      </c>
      <c r="I28" s="6">
        <v>41.83</v>
      </c>
      <c r="J28" s="6">
        <v>0.991</v>
      </c>
      <c r="K28" s="6">
        <v>1.001</v>
      </c>
      <c r="L28" s="6">
        <v>0.999</v>
      </c>
      <c r="M28" s="6">
        <v>0.997</v>
      </c>
      <c r="N28" s="6">
        <v>84070.065</v>
      </c>
    </row>
    <row r="29">
      <c r="A29" s="5">
        <v>45962.083333333336</v>
      </c>
      <c r="B29" s="6">
        <v>43.819</v>
      </c>
      <c r="C29" s="6">
        <v>55.141</v>
      </c>
      <c r="D29" s="6">
        <v>68.325</v>
      </c>
      <c r="E29" s="6">
        <v>55.762</v>
      </c>
      <c r="F29" s="6">
        <v>10.867</v>
      </c>
      <c r="G29" s="6">
        <v>13.797</v>
      </c>
      <c r="H29" s="6">
        <v>17.225</v>
      </c>
      <c r="I29" s="6">
        <v>41.889</v>
      </c>
      <c r="J29" s="6">
        <v>0.99</v>
      </c>
      <c r="K29" s="6">
        <v>1.001</v>
      </c>
      <c r="L29" s="6">
        <v>0.999</v>
      </c>
      <c r="M29" s="6">
        <v>0.996</v>
      </c>
      <c r="N29" s="6">
        <v>84073.559</v>
      </c>
    </row>
    <row r="30">
      <c r="A30" s="5">
        <v>45962.086805555555</v>
      </c>
      <c r="B30" s="6">
        <v>43.206</v>
      </c>
      <c r="C30" s="6">
        <v>55.399</v>
      </c>
      <c r="D30" s="6">
        <v>68.369</v>
      </c>
      <c r="E30" s="6">
        <v>55.658</v>
      </c>
      <c r="F30" s="6">
        <v>10.726</v>
      </c>
      <c r="G30" s="6">
        <v>13.84</v>
      </c>
      <c r="H30" s="6">
        <v>17.269</v>
      </c>
      <c r="I30" s="6">
        <v>41.835</v>
      </c>
      <c r="J30" s="6">
        <v>0.991</v>
      </c>
      <c r="K30" s="6">
        <v>1.001</v>
      </c>
      <c r="L30" s="6">
        <v>0.999</v>
      </c>
      <c r="M30" s="6">
        <v>0.997</v>
      </c>
      <c r="N30" s="6">
        <v>84077.044</v>
      </c>
    </row>
    <row r="31">
      <c r="A31" s="5">
        <v>45962.09027777778</v>
      </c>
      <c r="B31" s="6">
        <v>43.132</v>
      </c>
      <c r="C31" s="6">
        <v>55.793</v>
      </c>
      <c r="D31" s="6">
        <v>68.226</v>
      </c>
      <c r="E31" s="6">
        <v>55.717</v>
      </c>
      <c r="F31" s="6">
        <v>10.714</v>
      </c>
      <c r="G31" s="6">
        <v>13.939</v>
      </c>
      <c r="H31" s="6">
        <v>17.224</v>
      </c>
      <c r="I31" s="6">
        <v>41.877</v>
      </c>
      <c r="J31" s="6">
        <v>0.991</v>
      </c>
      <c r="K31" s="6">
        <v>1.002</v>
      </c>
      <c r="L31" s="6">
        <v>0.999</v>
      </c>
      <c r="M31" s="6">
        <v>0.997</v>
      </c>
      <c r="N31" s="6">
        <v>84080.532</v>
      </c>
    </row>
    <row r="32">
      <c r="A32" s="5">
        <v>45962.09375</v>
      </c>
      <c r="B32" s="6">
        <v>43.129</v>
      </c>
      <c r="C32" s="6">
        <v>56.364</v>
      </c>
      <c r="D32" s="6">
        <v>68.052</v>
      </c>
      <c r="E32" s="6">
        <v>55.848</v>
      </c>
      <c r="F32" s="6">
        <v>10.696</v>
      </c>
      <c r="G32" s="6">
        <v>14.063</v>
      </c>
      <c r="H32" s="6">
        <v>17.122</v>
      </c>
      <c r="I32" s="6">
        <v>41.881</v>
      </c>
      <c r="J32" s="6">
        <v>0.991</v>
      </c>
      <c r="K32" s="6">
        <v>0.998</v>
      </c>
      <c r="L32" s="6">
        <v>0.999</v>
      </c>
      <c r="M32" s="6">
        <v>0.996</v>
      </c>
      <c r="N32" s="6">
        <v>84084.025</v>
      </c>
    </row>
    <row r="33">
      <c r="A33" s="5">
        <v>45962.09722222222</v>
      </c>
      <c r="B33" s="6">
        <v>42.281</v>
      </c>
      <c r="C33" s="6">
        <v>55.738</v>
      </c>
      <c r="D33" s="6">
        <v>67.978</v>
      </c>
      <c r="E33" s="6">
        <v>55.332</v>
      </c>
      <c r="F33" s="6">
        <v>10.533</v>
      </c>
      <c r="G33" s="6">
        <v>13.916</v>
      </c>
      <c r="H33" s="6">
        <v>17.164</v>
      </c>
      <c r="I33" s="6">
        <v>41.613</v>
      </c>
      <c r="J33" s="6">
        <v>0.995</v>
      </c>
      <c r="K33" s="6">
        <v>1.002</v>
      </c>
      <c r="L33" s="6">
        <v>0.999</v>
      </c>
      <c r="M33" s="6">
        <v>0.997</v>
      </c>
      <c r="N33" s="6">
        <v>84087.5</v>
      </c>
    </row>
    <row r="34">
      <c r="A34" s="5">
        <v>45962.100694444445</v>
      </c>
      <c r="B34" s="6">
        <v>41.668</v>
      </c>
      <c r="C34" s="6">
        <v>55.347</v>
      </c>
      <c r="D34" s="6">
        <v>67.734</v>
      </c>
      <c r="E34" s="6">
        <v>54.916</v>
      </c>
      <c r="F34" s="6">
        <v>10.376</v>
      </c>
      <c r="G34" s="6">
        <v>13.818</v>
      </c>
      <c r="H34" s="6">
        <v>17.041</v>
      </c>
      <c r="I34" s="6">
        <v>41.235</v>
      </c>
      <c r="J34" s="6">
        <v>0.995</v>
      </c>
      <c r="K34" s="6">
        <v>1.002</v>
      </c>
      <c r="L34" s="6">
        <v>0.999</v>
      </c>
      <c r="M34" s="6">
        <v>0.998</v>
      </c>
      <c r="N34" s="6">
        <v>84090.939</v>
      </c>
    </row>
    <row r="35">
      <c r="A35" s="5">
        <v>45962.104166666664</v>
      </c>
      <c r="B35" s="6">
        <v>41.623</v>
      </c>
      <c r="C35" s="6">
        <v>55.293</v>
      </c>
      <c r="D35" s="6">
        <v>67.863</v>
      </c>
      <c r="E35" s="6">
        <v>54.927</v>
      </c>
      <c r="F35" s="6">
        <v>10.378</v>
      </c>
      <c r="G35" s="6">
        <v>13.817</v>
      </c>
      <c r="H35" s="6">
        <v>17.109</v>
      </c>
      <c r="I35" s="6">
        <v>41.304</v>
      </c>
      <c r="J35" s="6">
        <v>0.995</v>
      </c>
      <c r="K35" s="6">
        <v>1.002</v>
      </c>
      <c r="L35" s="6">
        <v>0.999</v>
      </c>
      <c r="M35" s="6">
        <v>0.998</v>
      </c>
      <c r="N35" s="6">
        <v>84094.378</v>
      </c>
    </row>
    <row r="36">
      <c r="A36" s="5">
        <v>45962.10763888889</v>
      </c>
      <c r="B36" s="6">
        <v>42.176</v>
      </c>
      <c r="C36" s="6">
        <v>55.612</v>
      </c>
      <c r="D36" s="6">
        <v>67.712</v>
      </c>
      <c r="E36" s="6">
        <v>55.167</v>
      </c>
      <c r="F36" s="6">
        <v>10.499</v>
      </c>
      <c r="G36" s="6">
        <v>13.852</v>
      </c>
      <c r="H36" s="6">
        <v>17.036</v>
      </c>
      <c r="I36" s="6">
        <v>41.387</v>
      </c>
      <c r="J36" s="6">
        <v>0.995</v>
      </c>
      <c r="K36" s="6">
        <v>1.002</v>
      </c>
      <c r="L36" s="6">
        <v>0.999</v>
      </c>
      <c r="M36" s="6">
        <v>0.997</v>
      </c>
      <c r="N36" s="6">
        <v>84097.827</v>
      </c>
    </row>
    <row r="37">
      <c r="A37" s="5">
        <v>45962.11111111111</v>
      </c>
      <c r="B37" s="6">
        <v>41.161</v>
      </c>
      <c r="C37" s="6">
        <v>55.146</v>
      </c>
      <c r="D37" s="6">
        <v>67.811</v>
      </c>
      <c r="E37" s="6">
        <v>54.706</v>
      </c>
      <c r="F37" s="6">
        <v>10.241</v>
      </c>
      <c r="G37" s="6">
        <v>13.739</v>
      </c>
      <c r="H37" s="6">
        <v>17.066</v>
      </c>
      <c r="I37" s="6">
        <v>41.046</v>
      </c>
      <c r="J37" s="6">
        <v>0.995</v>
      </c>
      <c r="K37" s="6">
        <v>1.002</v>
      </c>
      <c r="L37" s="6">
        <v>0.999</v>
      </c>
      <c r="M37" s="6">
        <v>0.997</v>
      </c>
      <c r="N37" s="6">
        <v>84101.325</v>
      </c>
    </row>
    <row r="38">
      <c r="A38" s="5">
        <v>45962.114583333336</v>
      </c>
      <c r="B38" s="6">
        <v>42.991</v>
      </c>
      <c r="C38" s="6">
        <v>55.799</v>
      </c>
      <c r="D38" s="6">
        <v>67.852</v>
      </c>
      <c r="E38" s="6">
        <v>55.547</v>
      </c>
      <c r="F38" s="6">
        <v>10.642</v>
      </c>
      <c r="G38" s="6">
        <v>13.914</v>
      </c>
      <c r="H38" s="6">
        <v>17.076</v>
      </c>
      <c r="I38" s="6">
        <v>41.632</v>
      </c>
      <c r="J38" s="6">
        <v>0.991</v>
      </c>
      <c r="K38" s="6">
        <v>1.002</v>
      </c>
      <c r="L38" s="6">
        <v>0.999</v>
      </c>
      <c r="M38" s="6">
        <v>0.996</v>
      </c>
      <c r="N38" s="6">
        <v>84104.765</v>
      </c>
    </row>
    <row r="39">
      <c r="A39" s="5">
        <v>45962.118055555555</v>
      </c>
      <c r="B39" s="6">
        <v>43.406</v>
      </c>
      <c r="C39" s="6">
        <v>55.884</v>
      </c>
      <c r="D39" s="6">
        <v>67.825</v>
      </c>
      <c r="E39" s="6">
        <v>55.705</v>
      </c>
      <c r="F39" s="6">
        <v>10.729</v>
      </c>
      <c r="G39" s="6">
        <v>13.919</v>
      </c>
      <c r="H39" s="6">
        <v>17.053</v>
      </c>
      <c r="I39" s="6">
        <v>41.701</v>
      </c>
      <c r="J39" s="6">
        <v>0.99</v>
      </c>
      <c r="K39" s="6">
        <v>1.002</v>
      </c>
      <c r="L39" s="6">
        <v>0.999</v>
      </c>
      <c r="M39" s="6">
        <v>0.996</v>
      </c>
      <c r="N39" s="6">
        <v>84108.363</v>
      </c>
    </row>
    <row r="40">
      <c r="A40" s="5">
        <v>45962.12152777778</v>
      </c>
      <c r="B40" s="6">
        <v>42.672</v>
      </c>
      <c r="C40" s="6">
        <v>56.043</v>
      </c>
      <c r="D40" s="6">
        <v>67.797</v>
      </c>
      <c r="E40" s="6">
        <v>55.504</v>
      </c>
      <c r="F40" s="6">
        <v>10.543</v>
      </c>
      <c r="G40" s="6">
        <v>13.978</v>
      </c>
      <c r="H40" s="6">
        <v>17.05</v>
      </c>
      <c r="I40" s="6">
        <v>41.571</v>
      </c>
      <c r="J40" s="6">
        <v>0.991</v>
      </c>
      <c r="K40" s="6">
        <v>1.002</v>
      </c>
      <c r="L40" s="6">
        <v>0.999</v>
      </c>
      <c r="M40" s="6">
        <v>0.997</v>
      </c>
      <c r="N40" s="6">
        <v>84111.827</v>
      </c>
    </row>
    <row r="41">
      <c r="A41" s="5">
        <v>45962.125</v>
      </c>
      <c r="B41" s="6">
        <v>42.676</v>
      </c>
      <c r="C41" s="6">
        <v>55.693</v>
      </c>
      <c r="D41" s="6">
        <v>67.644</v>
      </c>
      <c r="E41" s="6">
        <v>55.338</v>
      </c>
      <c r="F41" s="6">
        <v>10.558</v>
      </c>
      <c r="G41" s="6">
        <v>13.909</v>
      </c>
      <c r="H41" s="6">
        <v>17.01</v>
      </c>
      <c r="I41" s="6">
        <v>41.477</v>
      </c>
      <c r="J41" s="6">
        <v>0.991</v>
      </c>
      <c r="K41" s="6">
        <v>1.002</v>
      </c>
      <c r="L41" s="6">
        <v>1.001</v>
      </c>
      <c r="M41" s="6">
        <v>0.997</v>
      </c>
      <c r="N41" s="6">
        <v>84115.282</v>
      </c>
    </row>
    <row r="42">
      <c r="A42" s="5">
        <v>45962.12847222222</v>
      </c>
      <c r="B42" s="6">
        <v>42.557</v>
      </c>
      <c r="C42" s="6">
        <v>55.9</v>
      </c>
      <c r="D42" s="6">
        <v>67.472</v>
      </c>
      <c r="E42" s="6">
        <v>55.309</v>
      </c>
      <c r="F42" s="6">
        <v>10.515</v>
      </c>
      <c r="G42" s="6">
        <v>13.894</v>
      </c>
      <c r="H42" s="6">
        <v>16.941</v>
      </c>
      <c r="I42" s="6">
        <v>41.35</v>
      </c>
      <c r="J42" s="6">
        <v>0.991</v>
      </c>
      <c r="K42" s="6">
        <v>1.002</v>
      </c>
      <c r="L42" s="6">
        <v>0.999</v>
      </c>
      <c r="M42" s="6">
        <v>0.996</v>
      </c>
      <c r="N42" s="6">
        <v>84118.741</v>
      </c>
    </row>
    <row r="43">
      <c r="A43" s="5">
        <v>45962.131944444445</v>
      </c>
      <c r="B43" s="6">
        <v>43.079</v>
      </c>
      <c r="C43" s="6">
        <v>55.99</v>
      </c>
      <c r="D43" s="6">
        <v>67.45</v>
      </c>
      <c r="E43" s="6">
        <v>55.506</v>
      </c>
      <c r="F43" s="6">
        <v>10.633</v>
      </c>
      <c r="G43" s="6">
        <v>13.947</v>
      </c>
      <c r="H43" s="6">
        <v>16.932</v>
      </c>
      <c r="I43" s="6">
        <v>41.512</v>
      </c>
      <c r="J43" s="6">
        <v>0.99</v>
      </c>
      <c r="K43" s="6">
        <v>1.002</v>
      </c>
      <c r="L43" s="6">
        <v>0.999</v>
      </c>
      <c r="M43" s="6">
        <v>0.996</v>
      </c>
      <c r="N43" s="6">
        <v>84122.192</v>
      </c>
    </row>
    <row r="44">
      <c r="A44" s="5">
        <v>45962.135416666664</v>
      </c>
      <c r="B44" s="6">
        <v>42.469</v>
      </c>
      <c r="C44" s="6">
        <v>56.344</v>
      </c>
      <c r="D44" s="6">
        <v>67.504</v>
      </c>
      <c r="E44" s="6">
        <v>55.439</v>
      </c>
      <c r="F44" s="6">
        <v>10.487</v>
      </c>
      <c r="G44" s="6">
        <v>14.043</v>
      </c>
      <c r="H44" s="6">
        <v>16.958</v>
      </c>
      <c r="I44" s="6">
        <v>41.488</v>
      </c>
      <c r="J44" s="6">
        <v>0.991</v>
      </c>
      <c r="K44" s="6">
        <v>1.002</v>
      </c>
      <c r="L44" s="6">
        <v>0.999</v>
      </c>
      <c r="M44" s="6">
        <v>0.996</v>
      </c>
      <c r="N44" s="6">
        <v>84125.65</v>
      </c>
    </row>
    <row r="45">
      <c r="A45" s="5">
        <v>45962.13888888889</v>
      </c>
      <c r="B45" s="6">
        <v>41.387</v>
      </c>
      <c r="C45" s="6">
        <v>55.798</v>
      </c>
      <c r="D45" s="6">
        <v>66.989</v>
      </c>
      <c r="E45" s="6">
        <v>54.725</v>
      </c>
      <c r="F45" s="6">
        <v>10.25</v>
      </c>
      <c r="G45" s="6">
        <v>13.905</v>
      </c>
      <c r="H45" s="6">
        <v>16.83</v>
      </c>
      <c r="I45" s="6">
        <v>40.985</v>
      </c>
      <c r="J45" s="6">
        <v>0.993</v>
      </c>
      <c r="K45" s="6">
        <v>1.002</v>
      </c>
      <c r="L45" s="6">
        <v>0.999</v>
      </c>
      <c r="M45" s="6">
        <v>0.997</v>
      </c>
      <c r="N45" s="6">
        <v>84129.073</v>
      </c>
    </row>
    <row r="46">
      <c r="A46" s="5">
        <v>45962.14236111111</v>
      </c>
      <c r="B46" s="6">
        <v>42.042</v>
      </c>
      <c r="C46" s="6">
        <v>55.365</v>
      </c>
      <c r="D46" s="6">
        <v>66.966</v>
      </c>
      <c r="E46" s="6">
        <v>54.791</v>
      </c>
      <c r="F46" s="6">
        <v>10.417</v>
      </c>
      <c r="G46" s="6">
        <v>13.803</v>
      </c>
      <c r="H46" s="6">
        <v>16.82</v>
      </c>
      <c r="I46" s="6">
        <v>41.04</v>
      </c>
      <c r="J46" s="6">
        <v>0.993</v>
      </c>
      <c r="K46" s="6">
        <v>1.002</v>
      </c>
      <c r="L46" s="6">
        <v>0.999</v>
      </c>
      <c r="M46" s="6">
        <v>0.997</v>
      </c>
      <c r="N46" s="6">
        <v>84132.493</v>
      </c>
    </row>
    <row r="47">
      <c r="A47" s="5">
        <v>45962.145833333336</v>
      </c>
      <c r="B47" s="6">
        <v>41.358</v>
      </c>
      <c r="C47" s="6">
        <v>55.01</v>
      </c>
      <c r="D47" s="6">
        <v>67.195</v>
      </c>
      <c r="E47" s="6">
        <v>54.521</v>
      </c>
      <c r="F47" s="6">
        <v>10.228</v>
      </c>
      <c r="G47" s="6">
        <v>13.688</v>
      </c>
      <c r="H47" s="6">
        <v>16.851</v>
      </c>
      <c r="I47" s="6">
        <v>40.767</v>
      </c>
      <c r="J47" s="6">
        <v>0.993</v>
      </c>
      <c r="K47" s="6">
        <v>1.002</v>
      </c>
      <c r="L47" s="6">
        <v>0.999</v>
      </c>
      <c r="M47" s="6">
        <v>0.997</v>
      </c>
      <c r="N47" s="6">
        <v>84135.899</v>
      </c>
    </row>
    <row r="48">
      <c r="A48" s="5">
        <v>45962.149305555555</v>
      </c>
      <c r="B48" s="6">
        <v>41.657</v>
      </c>
      <c r="C48" s="6">
        <v>55.977</v>
      </c>
      <c r="D48" s="6">
        <v>67.175</v>
      </c>
      <c r="E48" s="6">
        <v>54.936</v>
      </c>
      <c r="F48" s="6">
        <v>10.298</v>
      </c>
      <c r="G48" s="6">
        <v>13.929</v>
      </c>
      <c r="H48" s="6">
        <v>16.846</v>
      </c>
      <c r="I48" s="6">
        <v>41.073</v>
      </c>
      <c r="J48" s="6">
        <v>0.993</v>
      </c>
      <c r="K48" s="6">
        <v>1.002</v>
      </c>
      <c r="L48" s="6">
        <v>0.999</v>
      </c>
      <c r="M48" s="6">
        <v>0.997</v>
      </c>
      <c r="N48" s="6">
        <v>84139.307</v>
      </c>
    </row>
    <row r="49">
      <c r="A49" s="5">
        <v>45962.15277777778</v>
      </c>
      <c r="B49" s="6">
        <v>42.005</v>
      </c>
      <c r="C49" s="6">
        <v>55.547</v>
      </c>
      <c r="D49" s="6">
        <v>66.85</v>
      </c>
      <c r="E49" s="6">
        <v>54.801</v>
      </c>
      <c r="F49" s="6">
        <v>10.387</v>
      </c>
      <c r="G49" s="6">
        <v>13.807</v>
      </c>
      <c r="H49" s="6">
        <v>16.766</v>
      </c>
      <c r="I49" s="6">
        <v>40.96</v>
      </c>
      <c r="J49" s="6">
        <v>0.992</v>
      </c>
      <c r="K49" s="6">
        <v>1.002</v>
      </c>
      <c r="L49" s="6">
        <v>0.999</v>
      </c>
      <c r="M49" s="6">
        <v>0.997</v>
      </c>
      <c r="N49" s="6">
        <v>84142.712</v>
      </c>
    </row>
    <row r="50">
      <c r="A50" s="5">
        <v>45962.15625</v>
      </c>
      <c r="B50" s="6">
        <v>52.176</v>
      </c>
      <c r="C50" s="6">
        <v>63.655</v>
      </c>
      <c r="D50" s="6">
        <v>77.163</v>
      </c>
      <c r="E50" s="6">
        <v>64.331</v>
      </c>
      <c r="F50" s="6">
        <v>12.216</v>
      </c>
      <c r="G50" s="6">
        <v>15.612</v>
      </c>
      <c r="H50" s="6">
        <v>19.017</v>
      </c>
      <c r="I50" s="6">
        <v>46.845</v>
      </c>
      <c r="J50" s="6">
        <v>0.942</v>
      </c>
      <c r="K50" s="6">
        <v>0.985</v>
      </c>
      <c r="L50" s="6">
        <v>0.984</v>
      </c>
      <c r="M50" s="6">
        <v>0.973</v>
      </c>
      <c r="N50" s="6">
        <v>84146.453</v>
      </c>
    </row>
    <row r="51">
      <c r="A51" s="5">
        <v>45962.15972222222</v>
      </c>
      <c r="B51" s="6">
        <v>52.141</v>
      </c>
      <c r="C51" s="6">
        <v>63.382</v>
      </c>
      <c r="D51" s="6">
        <v>76.924</v>
      </c>
      <c r="E51" s="6">
        <v>64.149</v>
      </c>
      <c r="F51" s="6">
        <v>12.203</v>
      </c>
      <c r="G51" s="6">
        <v>15.531</v>
      </c>
      <c r="H51" s="6">
        <v>18.981</v>
      </c>
      <c r="I51" s="6">
        <v>46.715</v>
      </c>
      <c r="J51" s="6">
        <v>0.942</v>
      </c>
      <c r="K51" s="6">
        <v>0.986</v>
      </c>
      <c r="L51" s="6">
        <v>0.985</v>
      </c>
      <c r="M51" s="6">
        <v>0.973</v>
      </c>
      <c r="N51" s="6">
        <v>84150.344</v>
      </c>
    </row>
    <row r="52">
      <c r="A52" s="5">
        <v>45962.163194444445</v>
      </c>
      <c r="B52" s="6">
        <v>52.05</v>
      </c>
      <c r="C52" s="6">
        <v>63.779</v>
      </c>
      <c r="D52" s="6">
        <v>77.636</v>
      </c>
      <c r="E52" s="6">
        <v>64.488</v>
      </c>
      <c r="F52" s="6">
        <v>12.176</v>
      </c>
      <c r="G52" s="6">
        <v>15.608</v>
      </c>
      <c r="H52" s="6">
        <v>19.144</v>
      </c>
      <c r="I52" s="6">
        <v>46.928</v>
      </c>
      <c r="J52" s="6">
        <v>0.942</v>
      </c>
      <c r="K52" s="6">
        <v>0.984</v>
      </c>
      <c r="L52" s="6">
        <v>0.984</v>
      </c>
      <c r="M52" s="6">
        <v>0.973</v>
      </c>
      <c r="N52" s="6">
        <v>84154.247</v>
      </c>
    </row>
    <row r="53">
      <c r="A53" s="5">
        <v>45962.166666666664</v>
      </c>
      <c r="B53" s="6">
        <v>51.819</v>
      </c>
      <c r="C53" s="6">
        <v>63.729</v>
      </c>
      <c r="D53" s="6">
        <v>77.818</v>
      </c>
      <c r="E53" s="6">
        <v>64.456</v>
      </c>
      <c r="F53" s="6">
        <v>12.133</v>
      </c>
      <c r="G53" s="6">
        <v>15.624</v>
      </c>
      <c r="H53" s="6">
        <v>19.229</v>
      </c>
      <c r="I53" s="6">
        <v>46.986</v>
      </c>
      <c r="J53" s="6">
        <v>0.941</v>
      </c>
      <c r="K53" s="6">
        <v>0.986</v>
      </c>
      <c r="L53" s="6">
        <v>0.984</v>
      </c>
      <c r="M53" s="6">
        <v>0.973</v>
      </c>
      <c r="N53" s="6">
        <v>84158.17</v>
      </c>
    </row>
    <row r="54">
      <c r="A54" s="5">
        <v>45962.17013888889</v>
      </c>
      <c r="B54" s="6">
        <v>51.585</v>
      </c>
      <c r="C54" s="6">
        <v>63.709</v>
      </c>
      <c r="D54" s="6">
        <v>83.64</v>
      </c>
      <c r="E54" s="6">
        <v>66.311</v>
      </c>
      <c r="F54" s="6">
        <v>12.049</v>
      </c>
      <c r="G54" s="6">
        <v>15.599</v>
      </c>
      <c r="H54" s="6">
        <v>20.669</v>
      </c>
      <c r="I54" s="6">
        <v>48.317</v>
      </c>
      <c r="J54" s="6">
        <v>0.94</v>
      </c>
      <c r="K54" s="6">
        <v>0.986</v>
      </c>
      <c r="L54" s="6">
        <v>0.986</v>
      </c>
      <c r="M54" s="6">
        <v>0.974</v>
      </c>
      <c r="N54" s="6">
        <v>84162.182</v>
      </c>
    </row>
    <row r="55">
      <c r="A55" s="5">
        <v>45962.17361111111</v>
      </c>
      <c r="B55" s="6">
        <v>51.424</v>
      </c>
      <c r="C55" s="6">
        <v>63.154</v>
      </c>
      <c r="D55" s="6">
        <v>83.016</v>
      </c>
      <c r="E55" s="6">
        <v>65.865</v>
      </c>
      <c r="F55" s="6">
        <v>12.007</v>
      </c>
      <c r="G55" s="6">
        <v>15.475</v>
      </c>
      <c r="H55" s="6">
        <v>20.517</v>
      </c>
      <c r="I55" s="6">
        <v>47.999</v>
      </c>
      <c r="J55" s="6">
        <v>0.941</v>
      </c>
      <c r="K55" s="6">
        <v>0.987</v>
      </c>
      <c r="L55" s="6">
        <v>0.987</v>
      </c>
      <c r="M55" s="6">
        <v>0.975</v>
      </c>
      <c r="N55" s="6">
        <v>84166.177</v>
      </c>
    </row>
    <row r="56">
      <c r="A56" s="5">
        <v>45962.177083333336</v>
      </c>
      <c r="B56" s="6">
        <v>50.842</v>
      </c>
      <c r="C56" s="6">
        <v>62.976</v>
      </c>
      <c r="D56" s="6">
        <v>82.443</v>
      </c>
      <c r="E56" s="6">
        <v>65.42</v>
      </c>
      <c r="F56" s="6">
        <v>11.878</v>
      </c>
      <c r="G56" s="6">
        <v>15.405</v>
      </c>
      <c r="H56" s="6">
        <v>20.327</v>
      </c>
      <c r="I56" s="6">
        <v>47.61</v>
      </c>
      <c r="J56" s="6">
        <v>0.943</v>
      </c>
      <c r="K56" s="6">
        <v>0.987</v>
      </c>
      <c r="L56" s="6">
        <v>0.987</v>
      </c>
      <c r="M56" s="6">
        <v>0.976</v>
      </c>
      <c r="N56" s="6">
        <v>84170.176</v>
      </c>
    </row>
    <row r="57">
      <c r="A57" s="5">
        <v>45962.180555555555</v>
      </c>
      <c r="B57" s="6">
        <v>91.249</v>
      </c>
      <c r="C57" s="6">
        <v>105.212</v>
      </c>
      <c r="D57" s="6">
        <v>124.934</v>
      </c>
      <c r="E57" s="6">
        <v>107.132</v>
      </c>
      <c r="F57" s="6">
        <v>20.491</v>
      </c>
      <c r="G57" s="6">
        <v>24.826</v>
      </c>
      <c r="H57" s="6">
        <v>29.712</v>
      </c>
      <c r="I57" s="6">
        <v>75.029</v>
      </c>
      <c r="J57" s="6">
        <v>0.91</v>
      </c>
      <c r="K57" s="6">
        <v>0.956</v>
      </c>
      <c r="L57" s="6">
        <v>0.958</v>
      </c>
      <c r="M57" s="6">
        <v>0.943</v>
      </c>
      <c r="N57" s="6">
        <v>84176.259</v>
      </c>
    </row>
    <row r="58">
      <c r="A58" s="5">
        <v>45962.18402777778</v>
      </c>
      <c r="B58" s="6">
        <v>91.498</v>
      </c>
      <c r="C58" s="6">
        <v>104.987</v>
      </c>
      <c r="D58" s="6">
        <v>125.118</v>
      </c>
      <c r="E58" s="6">
        <v>107.201</v>
      </c>
      <c r="F58" s="6">
        <v>20.577</v>
      </c>
      <c r="G58" s="6">
        <v>24.842</v>
      </c>
      <c r="H58" s="6">
        <v>29.786</v>
      </c>
      <c r="I58" s="6">
        <v>75.205</v>
      </c>
      <c r="J58" s="6">
        <v>0.911</v>
      </c>
      <c r="K58" s="6">
        <v>0.957</v>
      </c>
      <c r="L58" s="6">
        <v>0.958</v>
      </c>
      <c r="M58" s="6">
        <v>0.944</v>
      </c>
      <c r="N58" s="6">
        <v>84182.505</v>
      </c>
    </row>
    <row r="59">
      <c r="A59" s="5">
        <v>45962.1875</v>
      </c>
      <c r="B59" s="6">
        <v>91.617</v>
      </c>
      <c r="C59" s="6">
        <v>105.087</v>
      </c>
      <c r="D59" s="6">
        <v>119.582</v>
      </c>
      <c r="E59" s="6">
        <v>105.428</v>
      </c>
      <c r="F59" s="6">
        <v>20.6</v>
      </c>
      <c r="G59" s="6">
        <v>24.827</v>
      </c>
      <c r="H59" s="6">
        <v>28.38</v>
      </c>
      <c r="I59" s="6">
        <v>73.807</v>
      </c>
      <c r="J59" s="6">
        <v>0.91</v>
      </c>
      <c r="K59" s="6">
        <v>0.956</v>
      </c>
      <c r="L59" s="6">
        <v>0.953</v>
      </c>
      <c r="M59" s="6">
        <v>0.942</v>
      </c>
      <c r="N59" s="6">
        <v>84188.733</v>
      </c>
    </row>
    <row r="60">
      <c r="A60" s="5">
        <v>45962.19097222222</v>
      </c>
      <c r="B60" s="6">
        <v>90.163</v>
      </c>
      <c r="C60" s="6">
        <v>102.215</v>
      </c>
      <c r="D60" s="6">
        <v>118.446</v>
      </c>
      <c r="E60" s="6">
        <v>103.608</v>
      </c>
      <c r="F60" s="6">
        <v>20.21</v>
      </c>
      <c r="G60" s="6">
        <v>24.166</v>
      </c>
      <c r="H60" s="6">
        <v>28.065</v>
      </c>
      <c r="I60" s="6">
        <v>72.441</v>
      </c>
      <c r="J60" s="6">
        <v>0.908</v>
      </c>
      <c r="K60" s="6">
        <v>0.957</v>
      </c>
      <c r="L60" s="6">
        <v>0.953</v>
      </c>
      <c r="M60" s="6">
        <v>0.941</v>
      </c>
      <c r="N60" s="6">
        <v>84194.832</v>
      </c>
    </row>
    <row r="61">
      <c r="A61" s="5">
        <v>45962.194444444445</v>
      </c>
      <c r="B61" s="6">
        <v>89.805</v>
      </c>
      <c r="C61" s="6">
        <v>101.882</v>
      </c>
      <c r="D61" s="6">
        <v>118.122</v>
      </c>
      <c r="E61" s="6">
        <v>103.27</v>
      </c>
      <c r="F61" s="6">
        <v>20.129</v>
      </c>
      <c r="G61" s="6">
        <v>24.052</v>
      </c>
      <c r="H61" s="6">
        <v>27.99</v>
      </c>
      <c r="I61" s="6">
        <v>72.171</v>
      </c>
      <c r="J61" s="6">
        <v>0.907</v>
      </c>
      <c r="K61" s="6">
        <v>0.956</v>
      </c>
      <c r="L61" s="6">
        <v>0.953</v>
      </c>
      <c r="M61" s="6">
        <v>0.941</v>
      </c>
      <c r="N61" s="6">
        <v>84200.845</v>
      </c>
    </row>
    <row r="62">
      <c r="A62" s="5">
        <v>45962.197916666664</v>
      </c>
      <c r="B62" s="6">
        <v>91.846</v>
      </c>
      <c r="C62" s="6">
        <v>101.225</v>
      </c>
      <c r="D62" s="6">
        <v>118.045</v>
      </c>
      <c r="E62" s="6">
        <v>103.705</v>
      </c>
      <c r="F62" s="6">
        <v>20.603</v>
      </c>
      <c r="G62" s="6">
        <v>23.937</v>
      </c>
      <c r="H62" s="6">
        <v>27.96</v>
      </c>
      <c r="I62" s="6">
        <v>72.5</v>
      </c>
      <c r="J62" s="6">
        <v>0.909</v>
      </c>
      <c r="K62" s="6">
        <v>0.957</v>
      </c>
      <c r="L62" s="6">
        <v>0.954</v>
      </c>
      <c r="M62" s="6">
        <v>0.942</v>
      </c>
      <c r="N62" s="6">
        <v>84206.832</v>
      </c>
    </row>
    <row r="63">
      <c r="A63" s="5">
        <v>45962.20138888889</v>
      </c>
      <c r="B63" s="6">
        <v>90.771</v>
      </c>
      <c r="C63" s="6">
        <v>101.801</v>
      </c>
      <c r="D63" s="6">
        <v>118.275</v>
      </c>
      <c r="E63" s="6">
        <v>103.616</v>
      </c>
      <c r="F63" s="6">
        <v>20.344</v>
      </c>
      <c r="G63" s="6">
        <v>24.107</v>
      </c>
      <c r="H63" s="6">
        <v>28.04</v>
      </c>
      <c r="I63" s="6">
        <v>72.491</v>
      </c>
      <c r="J63" s="6">
        <v>0.908</v>
      </c>
      <c r="K63" s="6">
        <v>0.958</v>
      </c>
      <c r="L63" s="6">
        <v>0.953</v>
      </c>
      <c r="M63" s="6">
        <v>0.942</v>
      </c>
      <c r="N63" s="6">
        <v>84212.882</v>
      </c>
    </row>
    <row r="64">
      <c r="A64" s="5">
        <v>45962.20486111111</v>
      </c>
      <c r="B64" s="6">
        <v>94.393</v>
      </c>
      <c r="C64" s="6">
        <v>101.98</v>
      </c>
      <c r="D64" s="6">
        <v>118.771</v>
      </c>
      <c r="E64" s="6">
        <v>105.048</v>
      </c>
      <c r="F64" s="6">
        <v>21.271</v>
      </c>
      <c r="G64" s="6">
        <v>24.147</v>
      </c>
      <c r="H64" s="6">
        <v>28.056</v>
      </c>
      <c r="I64" s="6">
        <v>73.474</v>
      </c>
      <c r="J64" s="6">
        <v>0.917</v>
      </c>
      <c r="K64" s="6">
        <v>0.96</v>
      </c>
      <c r="L64" s="6">
        <v>0.952</v>
      </c>
      <c r="M64" s="6">
        <v>0.944</v>
      </c>
      <c r="N64" s="6">
        <v>84218.995</v>
      </c>
    </row>
    <row r="65">
      <c r="A65" s="5">
        <v>45962.208333333336</v>
      </c>
      <c r="B65" s="6">
        <v>95.19</v>
      </c>
      <c r="C65" s="6">
        <v>102.296</v>
      </c>
      <c r="D65" s="6">
        <v>121.419</v>
      </c>
      <c r="E65" s="6">
        <v>106.302</v>
      </c>
      <c r="F65" s="6">
        <v>21.47</v>
      </c>
      <c r="G65" s="6">
        <v>24.181</v>
      </c>
      <c r="H65" s="6">
        <v>28.32</v>
      </c>
      <c r="I65" s="6">
        <v>73.971</v>
      </c>
      <c r="J65" s="6">
        <v>0.917</v>
      </c>
      <c r="K65" s="6">
        <v>0.959</v>
      </c>
      <c r="L65" s="6">
        <v>0.94</v>
      </c>
      <c r="M65" s="6">
        <v>0.939</v>
      </c>
      <c r="N65" s="6">
        <v>84225.132</v>
      </c>
    </row>
    <row r="66">
      <c r="A66" s="5">
        <v>45962.211805555555</v>
      </c>
      <c r="B66" s="6">
        <v>81.316</v>
      </c>
      <c r="C66" s="6">
        <v>90.444</v>
      </c>
      <c r="D66" s="6">
        <v>111.524</v>
      </c>
      <c r="E66" s="6">
        <v>94.428</v>
      </c>
      <c r="F66" s="6">
        <v>18.339</v>
      </c>
      <c r="G66" s="6">
        <v>21.567</v>
      </c>
      <c r="H66" s="6">
        <v>26.237</v>
      </c>
      <c r="I66" s="6">
        <v>66.143</v>
      </c>
      <c r="J66" s="6">
        <v>0.916</v>
      </c>
      <c r="K66" s="6">
        <v>0.967</v>
      </c>
      <c r="L66" s="6">
        <v>0.95</v>
      </c>
      <c r="M66" s="6">
        <v>0.946</v>
      </c>
      <c r="N66" s="6">
        <v>84231.374</v>
      </c>
    </row>
    <row r="67">
      <c r="A67" s="5">
        <v>45962.21527777778</v>
      </c>
      <c r="B67" s="6">
        <v>76.909</v>
      </c>
      <c r="C67" s="6">
        <v>81.241</v>
      </c>
      <c r="D67" s="6">
        <v>94.404</v>
      </c>
      <c r="E67" s="6">
        <v>84.184</v>
      </c>
      <c r="F67" s="6">
        <v>18.216</v>
      </c>
      <c r="G67" s="6">
        <v>19.792</v>
      </c>
      <c r="H67" s="6">
        <v>23.014</v>
      </c>
      <c r="I67" s="6">
        <v>61.022</v>
      </c>
      <c r="J67" s="6">
        <v>0.964</v>
      </c>
      <c r="K67" s="6">
        <v>0.987</v>
      </c>
      <c r="L67" s="6">
        <v>0.982</v>
      </c>
      <c r="M67" s="6">
        <v>0.978</v>
      </c>
      <c r="N67" s="6">
        <v>84236.755</v>
      </c>
    </row>
    <row r="68">
      <c r="A68" s="5">
        <v>45962.21875</v>
      </c>
      <c r="B68" s="6">
        <v>80.969</v>
      </c>
      <c r="C68" s="6">
        <v>80.607</v>
      </c>
      <c r="D68" s="6">
        <v>107.919</v>
      </c>
      <c r="E68" s="6">
        <v>89.832</v>
      </c>
      <c r="F68" s="6">
        <v>19.05</v>
      </c>
      <c r="G68" s="6">
        <v>19.63</v>
      </c>
      <c r="H68" s="6">
        <v>26.428</v>
      </c>
      <c r="I68" s="6">
        <v>65.108</v>
      </c>
      <c r="J68" s="6">
        <v>0.957</v>
      </c>
      <c r="K68" s="6">
        <v>0.987</v>
      </c>
      <c r="L68" s="6">
        <v>0.987</v>
      </c>
      <c r="M68" s="6">
        <v>0.978</v>
      </c>
      <c r="N68" s="6">
        <v>84242.089</v>
      </c>
    </row>
    <row r="69">
      <c r="A69" s="5">
        <v>45962.22222222222</v>
      </c>
      <c r="B69" s="6">
        <v>83.972</v>
      </c>
      <c r="C69" s="6">
        <v>81.158</v>
      </c>
      <c r="D69" s="6">
        <v>112.91</v>
      </c>
      <c r="E69" s="6">
        <v>92.68</v>
      </c>
      <c r="F69" s="6">
        <v>19.839</v>
      </c>
      <c r="G69" s="6">
        <v>19.709</v>
      </c>
      <c r="H69" s="6">
        <v>27.31</v>
      </c>
      <c r="I69" s="6">
        <v>66.858</v>
      </c>
      <c r="J69" s="6">
        <v>0.963</v>
      </c>
      <c r="K69" s="6">
        <v>0.986</v>
      </c>
      <c r="L69" s="6">
        <v>0.978</v>
      </c>
      <c r="M69" s="6">
        <v>0.976</v>
      </c>
      <c r="N69" s="6">
        <v>84247.542</v>
      </c>
    </row>
    <row r="70">
      <c r="A70" s="5">
        <v>45962.225694444445</v>
      </c>
      <c r="B70" s="6">
        <v>78.345</v>
      </c>
      <c r="C70" s="6">
        <v>81.039</v>
      </c>
      <c r="D70" s="6">
        <v>106.95</v>
      </c>
      <c r="E70" s="6">
        <v>88.778</v>
      </c>
      <c r="F70" s="6">
        <v>18.425</v>
      </c>
      <c r="G70" s="6">
        <v>19.665</v>
      </c>
      <c r="H70" s="6">
        <v>25.756</v>
      </c>
      <c r="I70" s="6">
        <v>63.846</v>
      </c>
      <c r="J70" s="6">
        <v>0.958</v>
      </c>
      <c r="K70" s="6">
        <v>0.987</v>
      </c>
      <c r="L70" s="6">
        <v>0.974</v>
      </c>
      <c r="M70" s="6">
        <v>0.973</v>
      </c>
      <c r="N70" s="6">
        <v>84252.949</v>
      </c>
    </row>
    <row r="71">
      <c r="A71" s="5">
        <v>45962.229166666664</v>
      </c>
      <c r="B71" s="6">
        <v>94.571</v>
      </c>
      <c r="C71" s="6">
        <v>90.914</v>
      </c>
      <c r="D71" s="6">
        <v>121.745</v>
      </c>
      <c r="E71" s="6">
        <v>102.41</v>
      </c>
      <c r="F71" s="6">
        <v>22.167</v>
      </c>
      <c r="G71" s="6">
        <v>21.882</v>
      </c>
      <c r="H71" s="6">
        <v>29.232</v>
      </c>
      <c r="I71" s="6">
        <v>73.281</v>
      </c>
      <c r="J71" s="6">
        <v>0.956</v>
      </c>
      <c r="K71" s="6">
        <v>0.979</v>
      </c>
      <c r="L71" s="6">
        <v>0.971</v>
      </c>
      <c r="M71" s="6">
        <v>0.969</v>
      </c>
      <c r="N71" s="6">
        <v>84259.093</v>
      </c>
    </row>
    <row r="72">
      <c r="A72" s="5">
        <v>45962.23263888889</v>
      </c>
      <c r="B72" s="6">
        <v>88.782</v>
      </c>
      <c r="C72" s="6">
        <v>91.748</v>
      </c>
      <c r="D72" s="6">
        <v>118.365</v>
      </c>
      <c r="E72" s="6">
        <v>99.632</v>
      </c>
      <c r="F72" s="6">
        <v>20.648</v>
      </c>
      <c r="G72" s="6">
        <v>22.06</v>
      </c>
      <c r="H72" s="6">
        <v>28.26</v>
      </c>
      <c r="I72" s="6">
        <v>70.968</v>
      </c>
      <c r="J72" s="6">
        <v>0.95</v>
      </c>
      <c r="K72" s="6">
        <v>0.98</v>
      </c>
      <c r="L72" s="6">
        <v>0.968</v>
      </c>
      <c r="M72" s="6">
        <v>0.967</v>
      </c>
      <c r="N72" s="6">
        <v>84265.044</v>
      </c>
    </row>
    <row r="73">
      <c r="A73" s="5">
        <v>45962.23611111111</v>
      </c>
      <c r="B73" s="6">
        <v>93.823</v>
      </c>
      <c r="C73" s="6">
        <v>91.548</v>
      </c>
      <c r="D73" s="6">
        <v>114.384</v>
      </c>
      <c r="E73" s="6">
        <v>99.919</v>
      </c>
      <c r="F73" s="6">
        <v>21.933</v>
      </c>
      <c r="G73" s="6">
        <v>21.978</v>
      </c>
      <c r="H73" s="6">
        <v>27.18</v>
      </c>
      <c r="I73" s="6">
        <v>71.091</v>
      </c>
      <c r="J73" s="6">
        <v>0.957</v>
      </c>
      <c r="K73" s="6">
        <v>0.98</v>
      </c>
      <c r="L73" s="6">
        <v>0.966</v>
      </c>
      <c r="M73" s="6">
        <v>0.967</v>
      </c>
      <c r="N73" s="6">
        <v>84270.946</v>
      </c>
    </row>
    <row r="74">
      <c r="A74" s="5">
        <v>45962.239583333336</v>
      </c>
      <c r="B74" s="6">
        <v>92.674</v>
      </c>
      <c r="C74" s="6">
        <v>91.784</v>
      </c>
      <c r="D74" s="6">
        <v>119.993</v>
      </c>
      <c r="E74" s="6">
        <v>101.484</v>
      </c>
      <c r="F74" s="6">
        <v>21.757</v>
      </c>
      <c r="G74" s="6">
        <v>22.072</v>
      </c>
      <c r="H74" s="6">
        <v>28.685</v>
      </c>
      <c r="I74" s="6">
        <v>72.514</v>
      </c>
      <c r="J74" s="6">
        <v>0.96</v>
      </c>
      <c r="K74" s="6">
        <v>0.981</v>
      </c>
      <c r="L74" s="6">
        <v>0.97</v>
      </c>
      <c r="M74" s="6">
        <v>0.97</v>
      </c>
      <c r="N74" s="6">
        <v>84276.89</v>
      </c>
    </row>
    <row r="75">
      <c r="A75" s="5">
        <v>45962.243055555555</v>
      </c>
      <c r="B75" s="6">
        <v>86.871</v>
      </c>
      <c r="C75" s="6">
        <v>91.35</v>
      </c>
      <c r="D75" s="6">
        <v>121.506</v>
      </c>
      <c r="E75" s="6">
        <v>99.909</v>
      </c>
      <c r="F75" s="6">
        <v>20.236</v>
      </c>
      <c r="G75" s="6">
        <v>21.966</v>
      </c>
      <c r="H75" s="6">
        <v>28.904</v>
      </c>
      <c r="I75" s="6">
        <v>71.106</v>
      </c>
      <c r="J75" s="6">
        <v>0.955</v>
      </c>
      <c r="K75" s="6">
        <v>0.981</v>
      </c>
      <c r="L75" s="6">
        <v>0.969</v>
      </c>
      <c r="M75" s="6">
        <v>0.968</v>
      </c>
      <c r="N75" s="6">
        <v>84282.817</v>
      </c>
    </row>
    <row r="76">
      <c r="A76" s="5">
        <v>45962.24652777778</v>
      </c>
      <c r="B76" s="6">
        <v>92.224</v>
      </c>
      <c r="C76" s="6">
        <v>91.533</v>
      </c>
      <c r="D76" s="6">
        <v>114.067</v>
      </c>
      <c r="E76" s="6">
        <v>99.275</v>
      </c>
      <c r="F76" s="6">
        <v>21.545</v>
      </c>
      <c r="G76" s="6">
        <v>21.861</v>
      </c>
      <c r="H76" s="6">
        <v>27.002</v>
      </c>
      <c r="I76" s="6">
        <v>70.408</v>
      </c>
      <c r="J76" s="6">
        <v>0.96</v>
      </c>
      <c r="K76" s="6">
        <v>0.979</v>
      </c>
      <c r="L76" s="6">
        <v>0.965</v>
      </c>
      <c r="M76" s="6">
        <v>0.968</v>
      </c>
      <c r="N76" s="6">
        <v>84288.724</v>
      </c>
    </row>
    <row r="77">
      <c r="A77" s="5">
        <v>45962.25</v>
      </c>
      <c r="B77" s="6">
        <v>95.681</v>
      </c>
      <c r="C77" s="6">
        <v>90.717</v>
      </c>
      <c r="D77" s="6">
        <v>106.856</v>
      </c>
      <c r="E77" s="6">
        <v>97.751</v>
      </c>
      <c r="F77" s="6">
        <v>22.469</v>
      </c>
      <c r="G77" s="6">
        <v>21.734</v>
      </c>
      <c r="H77" s="6">
        <v>25.519</v>
      </c>
      <c r="I77" s="6">
        <v>69.722</v>
      </c>
      <c r="J77" s="6">
        <v>0.965</v>
      </c>
      <c r="K77" s="6">
        <v>0.98</v>
      </c>
      <c r="L77" s="6">
        <v>0.972</v>
      </c>
      <c r="M77" s="6">
        <v>0.972</v>
      </c>
      <c r="N77" s="6">
        <v>84294.552</v>
      </c>
    </row>
    <row r="78">
      <c r="A78" s="5">
        <v>45962.25347222222</v>
      </c>
      <c r="B78" s="6">
        <v>111.332</v>
      </c>
      <c r="C78" s="6">
        <v>98.258</v>
      </c>
      <c r="D78" s="6">
        <v>106.564</v>
      </c>
      <c r="E78" s="6">
        <v>105.385</v>
      </c>
      <c r="F78" s="6">
        <v>26.235</v>
      </c>
      <c r="G78" s="6">
        <v>23.56</v>
      </c>
      <c r="H78" s="6">
        <v>25.452</v>
      </c>
      <c r="I78" s="6">
        <v>75.247</v>
      </c>
      <c r="J78" s="6">
        <v>0.971</v>
      </c>
      <c r="K78" s="6">
        <v>0.982</v>
      </c>
      <c r="L78" s="6">
        <v>0.973</v>
      </c>
      <c r="M78" s="6">
        <v>0.975</v>
      </c>
      <c r="N78" s="6">
        <v>84300.692</v>
      </c>
    </row>
    <row r="79">
      <c r="A79" s="5">
        <v>45962.256944444445</v>
      </c>
      <c r="B79" s="6">
        <v>115.41</v>
      </c>
      <c r="C79" s="6">
        <v>95.895</v>
      </c>
      <c r="D79" s="6">
        <v>99.051</v>
      </c>
      <c r="E79" s="6">
        <v>103.452</v>
      </c>
      <c r="F79" s="6">
        <v>27.14</v>
      </c>
      <c r="G79" s="6">
        <v>22.86</v>
      </c>
      <c r="H79" s="6">
        <v>23.523</v>
      </c>
      <c r="I79" s="6">
        <v>73.523</v>
      </c>
      <c r="J79" s="6">
        <v>0.973</v>
      </c>
      <c r="K79" s="6">
        <v>0.98</v>
      </c>
      <c r="L79" s="6">
        <v>0.972</v>
      </c>
      <c r="M79" s="6">
        <v>0.975</v>
      </c>
      <c r="N79" s="6">
        <v>84306.886</v>
      </c>
    </row>
    <row r="80">
      <c r="A80" s="5">
        <v>45962.260416666664</v>
      </c>
      <c r="B80" s="6">
        <v>92.058</v>
      </c>
      <c r="C80" s="6">
        <v>81.772</v>
      </c>
      <c r="D80" s="6">
        <v>72.689</v>
      </c>
      <c r="E80" s="6">
        <v>82.173</v>
      </c>
      <c r="F80" s="6">
        <v>21.82</v>
      </c>
      <c r="G80" s="6">
        <v>19.61</v>
      </c>
      <c r="H80" s="6">
        <v>17.318</v>
      </c>
      <c r="I80" s="6">
        <v>58.748</v>
      </c>
      <c r="J80" s="6">
        <v>0.98</v>
      </c>
      <c r="K80" s="6">
        <v>0.986</v>
      </c>
      <c r="L80" s="6">
        <v>0.972</v>
      </c>
      <c r="M80" s="6">
        <v>0.98</v>
      </c>
      <c r="N80" s="6">
        <v>84312.817</v>
      </c>
    </row>
    <row r="81">
      <c r="A81" s="5">
        <v>45962.26388888889</v>
      </c>
      <c r="B81" s="6">
        <v>97.426</v>
      </c>
      <c r="C81" s="6">
        <v>86.299</v>
      </c>
      <c r="D81" s="6">
        <v>74.8</v>
      </c>
      <c r="E81" s="6">
        <v>86.175</v>
      </c>
      <c r="F81" s="6">
        <v>23.081</v>
      </c>
      <c r="G81" s="6">
        <v>20.666</v>
      </c>
      <c r="H81" s="6">
        <v>17.427</v>
      </c>
      <c r="I81" s="6">
        <v>61.174</v>
      </c>
      <c r="J81" s="6">
        <v>0.982</v>
      </c>
      <c r="K81" s="6">
        <v>0.987</v>
      </c>
      <c r="L81" s="6">
        <v>0.952</v>
      </c>
      <c r="M81" s="6">
        <v>0.975</v>
      </c>
      <c r="N81" s="6">
        <v>84317.891</v>
      </c>
    </row>
    <row r="82">
      <c r="A82" s="5">
        <v>45962.26736111111</v>
      </c>
      <c r="B82" s="6">
        <v>75.073</v>
      </c>
      <c r="C82" s="6">
        <v>62.983</v>
      </c>
      <c r="D82" s="6">
        <v>54.074</v>
      </c>
      <c r="E82" s="6">
        <v>64.043</v>
      </c>
      <c r="F82" s="6">
        <v>18.098</v>
      </c>
      <c r="G82" s="6">
        <v>15.281</v>
      </c>
      <c r="H82" s="6">
        <v>13.174</v>
      </c>
      <c r="I82" s="6">
        <v>46.553</v>
      </c>
      <c r="J82" s="6">
        <v>0.998</v>
      </c>
      <c r="K82" s="6">
        <v>1.001</v>
      </c>
      <c r="L82" s="6">
        <v>0.995</v>
      </c>
      <c r="M82" s="6">
        <v>0.997</v>
      </c>
      <c r="N82" s="6">
        <v>84321.951</v>
      </c>
    </row>
    <row r="83">
      <c r="A83" s="5">
        <v>45962.270833333336</v>
      </c>
      <c r="B83" s="6">
        <v>62.077</v>
      </c>
      <c r="C83" s="6">
        <v>73.222</v>
      </c>
      <c r="D83" s="6">
        <v>58.59</v>
      </c>
      <c r="E83" s="6">
        <v>64.629</v>
      </c>
      <c r="F83" s="6">
        <v>14.923</v>
      </c>
      <c r="G83" s="6">
        <v>17.684</v>
      </c>
      <c r="H83" s="6">
        <v>14.248</v>
      </c>
      <c r="I83" s="6">
        <v>46.855</v>
      </c>
      <c r="J83" s="6">
        <v>0.996</v>
      </c>
      <c r="K83" s="6">
        <v>1.001</v>
      </c>
      <c r="L83" s="6">
        <v>0.996</v>
      </c>
      <c r="M83" s="6">
        <v>0.997</v>
      </c>
      <c r="N83" s="6">
        <v>84325.849</v>
      </c>
    </row>
    <row r="84">
      <c r="A84" s="5">
        <v>45962.274305555555</v>
      </c>
      <c r="B84" s="6">
        <v>71.286</v>
      </c>
      <c r="C84" s="6">
        <v>73.961</v>
      </c>
      <c r="D84" s="6">
        <v>52.621</v>
      </c>
      <c r="E84" s="6">
        <v>65.956</v>
      </c>
      <c r="F84" s="6">
        <v>17.113</v>
      </c>
      <c r="G84" s="6">
        <v>17.83</v>
      </c>
      <c r="H84" s="6">
        <v>12.876</v>
      </c>
      <c r="I84" s="6">
        <v>47.819</v>
      </c>
      <c r="J84" s="6">
        <v>0.998</v>
      </c>
      <c r="K84" s="6">
        <v>1.002</v>
      </c>
      <c r="L84" s="6">
        <v>1.001</v>
      </c>
      <c r="M84" s="6">
        <v>0.998</v>
      </c>
      <c r="N84" s="6">
        <v>84329.814</v>
      </c>
    </row>
    <row r="85">
      <c r="A85" s="5">
        <v>45962.27777777778</v>
      </c>
      <c r="B85" s="6">
        <v>84.283</v>
      </c>
      <c r="C85" s="6">
        <v>85.084</v>
      </c>
      <c r="D85" s="6">
        <v>68.021</v>
      </c>
      <c r="E85" s="6">
        <v>79.129</v>
      </c>
      <c r="F85" s="6">
        <v>19.886</v>
      </c>
      <c r="G85" s="6">
        <v>20.462</v>
      </c>
      <c r="H85" s="6">
        <v>16.403</v>
      </c>
      <c r="I85" s="6">
        <v>56.751</v>
      </c>
      <c r="J85" s="6">
        <v>0.983</v>
      </c>
      <c r="K85" s="6">
        <v>0.996</v>
      </c>
      <c r="L85" s="6">
        <v>0.987</v>
      </c>
      <c r="M85" s="6">
        <v>0.989</v>
      </c>
      <c r="N85" s="6">
        <v>84333.993</v>
      </c>
    </row>
    <row r="86">
      <c r="A86" s="5">
        <v>45962.28125</v>
      </c>
      <c r="B86" s="6">
        <v>79.703</v>
      </c>
      <c r="C86" s="6">
        <v>89.223</v>
      </c>
      <c r="D86" s="6">
        <v>68.045</v>
      </c>
      <c r="E86" s="6">
        <v>78.99</v>
      </c>
      <c r="F86" s="6">
        <v>18.745</v>
      </c>
      <c r="G86" s="6">
        <v>21.426</v>
      </c>
      <c r="H86" s="6">
        <v>16.402</v>
      </c>
      <c r="I86" s="6">
        <v>56.573</v>
      </c>
      <c r="J86" s="6">
        <v>0.979</v>
      </c>
      <c r="K86" s="6">
        <v>0.997</v>
      </c>
      <c r="L86" s="6">
        <v>0.987</v>
      </c>
      <c r="M86" s="6">
        <v>0.988</v>
      </c>
      <c r="N86" s="6">
        <v>84338.789</v>
      </c>
    </row>
    <row r="87">
      <c r="A87" s="5">
        <v>45962.28472222222</v>
      </c>
      <c r="B87" s="6">
        <v>74.958</v>
      </c>
      <c r="C87" s="6">
        <v>83.61</v>
      </c>
      <c r="D87" s="6">
        <v>64.175</v>
      </c>
      <c r="E87" s="6">
        <v>74.248</v>
      </c>
      <c r="F87" s="6">
        <v>17.575</v>
      </c>
      <c r="G87" s="6">
        <v>20.077</v>
      </c>
      <c r="H87" s="6">
        <v>15.409</v>
      </c>
      <c r="I87" s="6">
        <v>53.061</v>
      </c>
      <c r="J87" s="6">
        <v>0.976</v>
      </c>
      <c r="K87" s="6">
        <v>0.996</v>
      </c>
      <c r="L87" s="6">
        <v>0.986</v>
      </c>
      <c r="M87" s="6">
        <v>0.986</v>
      </c>
      <c r="N87" s="6">
        <v>84343.279</v>
      </c>
    </row>
    <row r="88">
      <c r="A88" s="5">
        <v>45962.288194444445</v>
      </c>
      <c r="B88" s="6">
        <v>75.468</v>
      </c>
      <c r="C88" s="6">
        <v>102.521</v>
      </c>
      <c r="D88" s="6">
        <v>73.944</v>
      </c>
      <c r="E88" s="6">
        <v>83.978</v>
      </c>
      <c r="F88" s="6">
        <v>17.88</v>
      </c>
      <c r="G88" s="6">
        <v>24.925</v>
      </c>
      <c r="H88" s="6">
        <v>17.74</v>
      </c>
      <c r="I88" s="6">
        <v>60.545</v>
      </c>
      <c r="J88" s="6">
        <v>0.975</v>
      </c>
      <c r="K88" s="6">
        <v>0.997</v>
      </c>
      <c r="L88" s="6">
        <v>0.972</v>
      </c>
      <c r="M88" s="6">
        <v>0.983</v>
      </c>
      <c r="N88" s="6">
        <v>84348.001</v>
      </c>
    </row>
    <row r="89">
      <c r="A89" s="5">
        <v>45962.291666666664</v>
      </c>
      <c r="B89" s="6">
        <v>64.425</v>
      </c>
      <c r="C89" s="6">
        <v>91.239</v>
      </c>
      <c r="D89" s="6">
        <v>80.466</v>
      </c>
      <c r="E89" s="6">
        <v>78.71</v>
      </c>
      <c r="F89" s="6">
        <v>15.088</v>
      </c>
      <c r="G89" s="6">
        <v>22.232</v>
      </c>
      <c r="H89" s="6">
        <v>19.398</v>
      </c>
      <c r="I89" s="6">
        <v>56.718</v>
      </c>
      <c r="J89" s="6">
        <v>0.961</v>
      </c>
      <c r="K89" s="6">
        <v>0.997</v>
      </c>
      <c r="L89" s="6">
        <v>0.977</v>
      </c>
      <c r="M89" s="6">
        <v>0.98</v>
      </c>
      <c r="N89" s="6">
        <v>84352.895</v>
      </c>
    </row>
    <row r="90">
      <c r="A90" s="5">
        <v>45962.29513888889</v>
      </c>
      <c r="B90" s="6">
        <v>52.883</v>
      </c>
      <c r="C90" s="6">
        <v>91.275</v>
      </c>
      <c r="D90" s="6">
        <v>70.842</v>
      </c>
      <c r="E90" s="6">
        <v>71.667</v>
      </c>
      <c r="F90" s="6">
        <v>12.111</v>
      </c>
      <c r="G90" s="6">
        <v>22.217</v>
      </c>
      <c r="H90" s="6">
        <v>17.205</v>
      </c>
      <c r="I90" s="6">
        <v>51.533</v>
      </c>
      <c r="J90" s="6">
        <v>0.94</v>
      </c>
      <c r="K90" s="6">
        <v>0.997</v>
      </c>
      <c r="L90" s="6">
        <v>0.985</v>
      </c>
      <c r="M90" s="6">
        <v>0.979</v>
      </c>
      <c r="N90" s="6">
        <v>84357.473</v>
      </c>
    </row>
    <row r="91">
      <c r="A91" s="5">
        <v>45962.29861111111</v>
      </c>
      <c r="B91" s="6">
        <v>56.965</v>
      </c>
      <c r="C91" s="6">
        <v>82.053</v>
      </c>
      <c r="D91" s="6">
        <v>65.652</v>
      </c>
      <c r="E91" s="6">
        <v>68.223</v>
      </c>
      <c r="F91" s="6">
        <v>13.193</v>
      </c>
      <c r="G91" s="6">
        <v>19.943</v>
      </c>
      <c r="H91" s="6">
        <v>15.942</v>
      </c>
      <c r="I91" s="6">
        <v>49.078</v>
      </c>
      <c r="J91" s="6">
        <v>0.95</v>
      </c>
      <c r="K91" s="6">
        <v>0.996</v>
      </c>
      <c r="L91" s="6">
        <v>0.983</v>
      </c>
      <c r="M91" s="6">
        <v>0.979</v>
      </c>
      <c r="N91" s="6">
        <v>84361.813</v>
      </c>
    </row>
    <row r="92">
      <c r="A92" s="5">
        <v>45962.302083333336</v>
      </c>
      <c r="B92" s="6">
        <v>55.364</v>
      </c>
      <c r="C92" s="6">
        <v>82.184</v>
      </c>
      <c r="D92" s="6">
        <v>67.82</v>
      </c>
      <c r="E92" s="6">
        <v>68.456</v>
      </c>
      <c r="F92" s="6">
        <v>12.841</v>
      </c>
      <c r="G92" s="6">
        <v>20.034</v>
      </c>
      <c r="H92" s="6">
        <v>16.505</v>
      </c>
      <c r="I92" s="6">
        <v>49.38</v>
      </c>
      <c r="J92" s="6">
        <v>0.951</v>
      </c>
      <c r="K92" s="6">
        <v>0.996</v>
      </c>
      <c r="L92" s="6">
        <v>0.983</v>
      </c>
      <c r="M92" s="6">
        <v>0.98</v>
      </c>
      <c r="N92" s="6">
        <v>84365.919</v>
      </c>
    </row>
    <row r="93">
      <c r="A93" s="5">
        <v>45962.305555555555</v>
      </c>
      <c r="B93" s="6">
        <v>49.868</v>
      </c>
      <c r="C93" s="6">
        <v>81.639</v>
      </c>
      <c r="D93" s="6">
        <v>66.742</v>
      </c>
      <c r="E93" s="6">
        <v>66.083</v>
      </c>
      <c r="F93" s="6">
        <v>11.382</v>
      </c>
      <c r="G93" s="6">
        <v>19.91</v>
      </c>
      <c r="H93" s="6">
        <v>16.242</v>
      </c>
      <c r="I93" s="6">
        <v>47.534</v>
      </c>
      <c r="J93" s="6">
        <v>0.933</v>
      </c>
      <c r="K93" s="6">
        <v>0.996</v>
      </c>
      <c r="L93" s="6">
        <v>0.982</v>
      </c>
      <c r="M93" s="6">
        <v>0.975</v>
      </c>
      <c r="N93" s="6">
        <v>84369.767</v>
      </c>
    </row>
    <row r="94">
      <c r="A94" s="5">
        <v>45962.30902777778</v>
      </c>
      <c r="B94" s="6">
        <v>48.603</v>
      </c>
      <c r="C94" s="6">
        <v>79.053</v>
      </c>
      <c r="D94" s="6">
        <v>70.007</v>
      </c>
      <c r="E94" s="6">
        <v>65.888</v>
      </c>
      <c r="F94" s="6">
        <v>11.107</v>
      </c>
      <c r="G94" s="6">
        <v>19.327</v>
      </c>
      <c r="H94" s="6">
        <v>17.117</v>
      </c>
      <c r="I94" s="6">
        <v>47.551</v>
      </c>
      <c r="J94" s="6">
        <v>0.931</v>
      </c>
      <c r="K94" s="6">
        <v>0.995</v>
      </c>
      <c r="L94" s="6">
        <v>0.985</v>
      </c>
      <c r="M94" s="6">
        <v>0.976</v>
      </c>
      <c r="N94" s="6">
        <v>84373.857</v>
      </c>
    </row>
    <row r="95">
      <c r="A95" s="5">
        <v>45962.3125</v>
      </c>
      <c r="B95" s="6">
        <v>51.4</v>
      </c>
      <c r="C95" s="6">
        <v>76.118</v>
      </c>
      <c r="D95" s="6">
        <v>75.617</v>
      </c>
      <c r="E95" s="6">
        <v>67.712</v>
      </c>
      <c r="F95" s="6">
        <v>12.059</v>
      </c>
      <c r="G95" s="6">
        <v>18.618</v>
      </c>
      <c r="H95" s="6">
        <v>18.515</v>
      </c>
      <c r="I95" s="6">
        <v>49.192</v>
      </c>
      <c r="J95" s="6">
        <v>0.955</v>
      </c>
      <c r="K95" s="6">
        <v>0.995</v>
      </c>
      <c r="L95" s="6">
        <v>0.987</v>
      </c>
      <c r="M95" s="6">
        <v>0.982</v>
      </c>
      <c r="N95" s="6">
        <v>84377.855</v>
      </c>
    </row>
    <row r="96">
      <c r="A96" s="5">
        <v>45962.31597222222</v>
      </c>
      <c r="B96" s="6">
        <v>51.827</v>
      </c>
      <c r="C96" s="6">
        <v>83.407</v>
      </c>
      <c r="D96" s="6">
        <v>78.162</v>
      </c>
      <c r="E96" s="6">
        <v>71.132</v>
      </c>
      <c r="F96" s="6">
        <v>12.152</v>
      </c>
      <c r="G96" s="6">
        <v>20.42</v>
      </c>
      <c r="H96" s="6">
        <v>19.093</v>
      </c>
      <c r="I96" s="6">
        <v>51.665</v>
      </c>
      <c r="J96" s="6">
        <v>0.955</v>
      </c>
      <c r="K96" s="6">
        <v>0.995</v>
      </c>
      <c r="L96" s="6">
        <v>0.987</v>
      </c>
      <c r="M96" s="6">
        <v>0.982</v>
      </c>
      <c r="N96" s="6">
        <v>84382.029</v>
      </c>
    </row>
    <row r="97">
      <c r="A97" s="5">
        <v>45962.319444444445</v>
      </c>
      <c r="B97" s="6">
        <v>53.271</v>
      </c>
      <c r="C97" s="6">
        <v>73.28</v>
      </c>
      <c r="D97" s="6">
        <v>78.739</v>
      </c>
      <c r="E97" s="6">
        <v>68.43</v>
      </c>
      <c r="F97" s="6">
        <v>12.5</v>
      </c>
      <c r="G97" s="6">
        <v>17.936</v>
      </c>
      <c r="H97" s="6">
        <v>19.32</v>
      </c>
      <c r="I97" s="6">
        <v>49.756</v>
      </c>
      <c r="J97" s="6">
        <v>0.953</v>
      </c>
      <c r="K97" s="6">
        <v>0.994</v>
      </c>
      <c r="L97" s="6">
        <v>0.988</v>
      </c>
      <c r="M97" s="6">
        <v>0.981</v>
      </c>
      <c r="N97" s="6">
        <v>84386.282</v>
      </c>
    </row>
    <row r="98">
      <c r="A98" s="5">
        <v>45962.322916666664</v>
      </c>
      <c r="B98" s="6">
        <v>57.337</v>
      </c>
      <c r="C98" s="6">
        <v>73.029</v>
      </c>
      <c r="D98" s="6">
        <v>78.694</v>
      </c>
      <c r="E98" s="6">
        <v>69.687</v>
      </c>
      <c r="F98" s="6">
        <v>13.47</v>
      </c>
      <c r="G98" s="6">
        <v>17.964</v>
      </c>
      <c r="H98" s="6">
        <v>19.35</v>
      </c>
      <c r="I98" s="6">
        <v>50.784</v>
      </c>
      <c r="J98" s="6">
        <v>0.953</v>
      </c>
      <c r="K98" s="6">
        <v>0.993</v>
      </c>
      <c r="L98" s="6">
        <v>0.988</v>
      </c>
      <c r="M98" s="6">
        <v>0.98</v>
      </c>
      <c r="N98" s="6">
        <v>84390.324</v>
      </c>
    </row>
    <row r="99">
      <c r="A99" s="5">
        <v>45962.32638888889</v>
      </c>
      <c r="B99" s="6">
        <v>54.234</v>
      </c>
      <c r="C99" s="6">
        <v>58.177</v>
      </c>
      <c r="D99" s="6">
        <v>59.863</v>
      </c>
      <c r="E99" s="6">
        <v>57.425</v>
      </c>
      <c r="F99" s="6">
        <v>13.296</v>
      </c>
      <c r="G99" s="6">
        <v>14.309</v>
      </c>
      <c r="H99" s="6">
        <v>14.936</v>
      </c>
      <c r="I99" s="6">
        <v>42.541</v>
      </c>
      <c r="J99" s="6">
        <v>0.994</v>
      </c>
      <c r="K99" s="6">
        <v>1.008</v>
      </c>
      <c r="L99" s="6">
        <v>1.003</v>
      </c>
      <c r="M99" s="6">
        <v>0.994</v>
      </c>
      <c r="N99" s="6">
        <v>84394.164</v>
      </c>
    </row>
    <row r="100">
      <c r="A100" s="5">
        <v>45962.32986111111</v>
      </c>
      <c r="B100" s="6">
        <v>57.481</v>
      </c>
      <c r="C100" s="6">
        <v>61.283</v>
      </c>
      <c r="D100" s="6">
        <v>50.224</v>
      </c>
      <c r="E100" s="6">
        <v>56.33</v>
      </c>
      <c r="F100" s="6">
        <v>14.156</v>
      </c>
      <c r="G100" s="6">
        <v>15.125</v>
      </c>
      <c r="H100" s="6">
        <v>12.535</v>
      </c>
      <c r="I100" s="6">
        <v>41.816</v>
      </c>
      <c r="J100" s="6">
        <v>0.996</v>
      </c>
      <c r="K100" s="6">
        <v>1.007</v>
      </c>
      <c r="L100" s="6">
        <v>1.003</v>
      </c>
      <c r="M100" s="6">
        <v>0.995</v>
      </c>
      <c r="N100" s="6">
        <v>84397.598</v>
      </c>
    </row>
    <row r="101">
      <c r="A101" s="5">
        <v>45962.333333333336</v>
      </c>
      <c r="B101" s="6">
        <v>57.233</v>
      </c>
      <c r="C101" s="6">
        <v>56.037</v>
      </c>
      <c r="D101" s="6">
        <v>51.858</v>
      </c>
      <c r="E101" s="6">
        <v>55.042</v>
      </c>
      <c r="F101" s="6">
        <v>14.076</v>
      </c>
      <c r="G101" s="6">
        <v>13.832</v>
      </c>
      <c r="H101" s="6">
        <v>12.956</v>
      </c>
      <c r="I101" s="6">
        <v>40.864</v>
      </c>
      <c r="J101" s="6">
        <v>0.995</v>
      </c>
      <c r="K101" s="6">
        <v>1.009</v>
      </c>
      <c r="L101" s="6">
        <v>1.004</v>
      </c>
      <c r="M101" s="6">
        <v>0.994</v>
      </c>
      <c r="N101" s="6">
        <v>84401.016</v>
      </c>
    </row>
    <row r="102">
      <c r="A102" s="5">
        <v>45962.336805555555</v>
      </c>
      <c r="B102" s="6">
        <v>45.65</v>
      </c>
      <c r="C102" s="6">
        <v>52.923</v>
      </c>
      <c r="D102" s="6">
        <v>62.528</v>
      </c>
      <c r="E102" s="6">
        <v>53.7</v>
      </c>
      <c r="F102" s="6">
        <v>11.195</v>
      </c>
      <c r="G102" s="6">
        <v>13.046</v>
      </c>
      <c r="H102" s="6">
        <v>15.61</v>
      </c>
      <c r="I102" s="6">
        <v>39.851</v>
      </c>
      <c r="J102" s="6">
        <v>0.99</v>
      </c>
      <c r="K102" s="6">
        <v>1.01</v>
      </c>
      <c r="L102" s="6">
        <v>1.002</v>
      </c>
      <c r="M102" s="6">
        <v>0.993</v>
      </c>
      <c r="N102" s="6">
        <v>84404.316</v>
      </c>
    </row>
    <row r="103">
      <c r="A103" s="5">
        <v>45962.34097222222</v>
      </c>
      <c r="B103" s="6">
        <v>47.489</v>
      </c>
      <c r="C103" s="6">
        <v>55.793</v>
      </c>
      <c r="D103" s="6">
        <v>64.23</v>
      </c>
      <c r="E103" s="6">
        <v>55.837</v>
      </c>
      <c r="F103" s="6">
        <v>11.688</v>
      </c>
      <c r="G103" s="6">
        <v>13.695</v>
      </c>
      <c r="H103" s="6">
        <v>15.897</v>
      </c>
      <c r="I103" s="6">
        <v>41.28</v>
      </c>
      <c r="J103" s="6">
        <v>0.995</v>
      </c>
      <c r="K103" s="6">
        <v>1.009</v>
      </c>
      <c r="L103" s="6">
        <v>1.003</v>
      </c>
      <c r="M103" s="6">
        <v>0.995</v>
      </c>
      <c r="N103" s="6">
        <v>84407.862</v>
      </c>
    </row>
    <row r="104">
      <c r="A104" s="5">
        <v>45962.34375</v>
      </c>
      <c r="B104" s="6">
        <v>40.743</v>
      </c>
      <c r="C104" s="6">
        <v>59.33</v>
      </c>
      <c r="D104" s="6">
        <v>58.663</v>
      </c>
      <c r="E104" s="6">
        <v>52.912</v>
      </c>
      <c r="F104" s="6">
        <v>10.047</v>
      </c>
      <c r="G104" s="6">
        <v>14.688</v>
      </c>
      <c r="H104" s="6">
        <v>14.656</v>
      </c>
      <c r="I104" s="6">
        <v>39.391</v>
      </c>
      <c r="J104" s="6">
        <v>0.992</v>
      </c>
      <c r="K104" s="6">
        <v>1.008</v>
      </c>
      <c r="L104" s="6">
        <v>1.004</v>
      </c>
      <c r="M104" s="6">
        <v>0.994</v>
      </c>
      <c r="N104" s="6">
        <v>84410.399</v>
      </c>
    </row>
    <row r="105">
      <c r="A105" s="5">
        <v>45962.34722222222</v>
      </c>
      <c r="B105" s="6">
        <v>40.212</v>
      </c>
      <c r="C105" s="6">
        <v>55.404</v>
      </c>
      <c r="D105" s="6">
        <v>62.932</v>
      </c>
      <c r="E105" s="6">
        <v>52.849</v>
      </c>
      <c r="F105" s="6">
        <v>9.897</v>
      </c>
      <c r="G105" s="6">
        <v>13.671</v>
      </c>
      <c r="H105" s="6">
        <v>15.711</v>
      </c>
      <c r="I105" s="6">
        <v>39.279</v>
      </c>
      <c r="J105" s="6">
        <v>0.992</v>
      </c>
      <c r="K105" s="6">
        <v>0.993</v>
      </c>
      <c r="L105" s="6">
        <v>0.997</v>
      </c>
      <c r="M105" s="6">
        <v>0.994</v>
      </c>
      <c r="N105" s="6">
        <v>84413.74</v>
      </c>
    </row>
    <row r="106">
      <c r="A106" s="5">
        <v>45962.350694444445</v>
      </c>
      <c r="B106" s="6">
        <v>61.208</v>
      </c>
      <c r="C106" s="6">
        <v>72.842</v>
      </c>
      <c r="D106" s="6">
        <v>76.691</v>
      </c>
      <c r="E106" s="6">
        <v>70.247</v>
      </c>
      <c r="F106" s="6">
        <v>14.918</v>
      </c>
      <c r="G106" s="6">
        <v>17.851</v>
      </c>
      <c r="H106" s="6">
        <v>19.018</v>
      </c>
      <c r="I106" s="6">
        <v>51.787</v>
      </c>
      <c r="J106" s="6">
        <v>0.982</v>
      </c>
      <c r="K106" s="6">
        <v>0.988</v>
      </c>
      <c r="L106" s="6">
        <v>0.993</v>
      </c>
      <c r="M106" s="6">
        <v>0.988</v>
      </c>
      <c r="N106" s="6">
        <v>84417.352</v>
      </c>
    </row>
    <row r="107">
      <c r="A107" s="5">
        <v>45962.354166666664</v>
      </c>
      <c r="B107" s="6">
        <v>63.38</v>
      </c>
      <c r="C107" s="6">
        <v>67.223</v>
      </c>
      <c r="D107" s="6">
        <v>72.819</v>
      </c>
      <c r="E107" s="6">
        <v>67.807</v>
      </c>
      <c r="F107" s="6">
        <v>15.474</v>
      </c>
      <c r="G107" s="6">
        <v>16.466</v>
      </c>
      <c r="H107" s="6">
        <v>18.088</v>
      </c>
      <c r="I107" s="6">
        <v>50.028</v>
      </c>
      <c r="J107" s="6">
        <v>0.985</v>
      </c>
      <c r="K107" s="6">
        <v>0.985</v>
      </c>
      <c r="L107" s="6">
        <v>0.992</v>
      </c>
      <c r="M107" s="6">
        <v>0.987</v>
      </c>
      <c r="N107" s="6">
        <v>84421.549</v>
      </c>
    </row>
    <row r="108">
      <c r="A108" s="5">
        <v>45962.35763888889</v>
      </c>
      <c r="B108" s="6">
        <v>54.772</v>
      </c>
      <c r="C108" s="6">
        <v>66.596</v>
      </c>
      <c r="D108" s="6">
        <v>72.842</v>
      </c>
      <c r="E108" s="6">
        <v>64.737</v>
      </c>
      <c r="F108" s="6">
        <v>13.33</v>
      </c>
      <c r="G108" s="6">
        <v>16.494</v>
      </c>
      <c r="H108" s="6">
        <v>18.039</v>
      </c>
      <c r="I108" s="6">
        <v>47.863</v>
      </c>
      <c r="J108" s="6">
        <v>0.981</v>
      </c>
      <c r="K108" s="6">
        <v>0.996</v>
      </c>
      <c r="L108" s="6">
        <v>0.992</v>
      </c>
      <c r="M108" s="6">
        <v>0.99</v>
      </c>
      <c r="N108" s="6">
        <v>84425.713</v>
      </c>
    </row>
    <row r="109">
      <c r="A109" s="5">
        <v>45962.36111111111</v>
      </c>
      <c r="B109" s="6">
        <v>68.997</v>
      </c>
      <c r="C109" s="6">
        <v>75.695</v>
      </c>
      <c r="D109" s="6">
        <v>86.977</v>
      </c>
      <c r="E109" s="6">
        <v>77.223</v>
      </c>
      <c r="F109" s="6">
        <v>16.012</v>
      </c>
      <c r="G109" s="6">
        <v>18.393</v>
      </c>
      <c r="H109" s="6">
        <v>21.075</v>
      </c>
      <c r="I109" s="6">
        <v>55.48</v>
      </c>
      <c r="J109" s="6">
        <v>0.935</v>
      </c>
      <c r="K109" s="6">
        <v>0.978</v>
      </c>
      <c r="L109" s="6">
        <v>0.969</v>
      </c>
      <c r="M109" s="6">
        <v>0.962</v>
      </c>
      <c r="N109" s="6">
        <v>84429.756</v>
      </c>
    </row>
    <row r="110">
      <c r="A110" s="5">
        <v>45962.364583333336</v>
      </c>
      <c r="B110" s="6">
        <v>69.245</v>
      </c>
      <c r="C110" s="6">
        <v>75.984</v>
      </c>
      <c r="D110" s="6">
        <v>65.927</v>
      </c>
      <c r="E110" s="6">
        <v>70.385</v>
      </c>
      <c r="F110" s="6">
        <v>16.111</v>
      </c>
      <c r="G110" s="6">
        <v>18.507</v>
      </c>
      <c r="H110" s="6">
        <v>15.589</v>
      </c>
      <c r="I110" s="6">
        <v>50.207</v>
      </c>
      <c r="J110" s="6">
        <v>0.94</v>
      </c>
      <c r="K110" s="6">
        <v>0.978</v>
      </c>
      <c r="L110" s="6">
        <v>0.943</v>
      </c>
      <c r="M110" s="6">
        <v>0.955</v>
      </c>
      <c r="N110" s="6">
        <v>84434.219</v>
      </c>
    </row>
    <row r="111">
      <c r="A111" s="5">
        <v>45962.368055555555</v>
      </c>
      <c r="B111" s="6">
        <v>50.125</v>
      </c>
      <c r="C111" s="6">
        <v>55.351</v>
      </c>
      <c r="D111" s="6">
        <v>50.905</v>
      </c>
      <c r="E111" s="6">
        <v>52.127</v>
      </c>
      <c r="F111" s="6">
        <v>11.743</v>
      </c>
      <c r="G111" s="6">
        <v>13.674</v>
      </c>
      <c r="H111" s="6">
        <v>12.297</v>
      </c>
      <c r="I111" s="6">
        <v>37.714</v>
      </c>
      <c r="J111" s="6">
        <v>0.943</v>
      </c>
      <c r="K111" s="6">
        <v>0.988</v>
      </c>
      <c r="L111" s="6">
        <v>0.961</v>
      </c>
      <c r="M111" s="6">
        <v>0.965</v>
      </c>
      <c r="N111" s="6">
        <v>84437.583</v>
      </c>
    </row>
    <row r="112">
      <c r="A112" s="5">
        <v>45962.37152777778</v>
      </c>
      <c r="B112" s="6">
        <v>54.456</v>
      </c>
      <c r="C112" s="6">
        <v>47.688</v>
      </c>
      <c r="D112" s="6">
        <v>44.954</v>
      </c>
      <c r="E112" s="6">
        <v>49.032</v>
      </c>
      <c r="F112" s="6">
        <v>12.858</v>
      </c>
      <c r="G112" s="6">
        <v>11.736</v>
      </c>
      <c r="H112" s="6">
        <v>10.764</v>
      </c>
      <c r="I112" s="6">
        <v>35.358</v>
      </c>
      <c r="J112" s="6">
        <v>0.95</v>
      </c>
      <c r="K112" s="6">
        <v>0.982</v>
      </c>
      <c r="L112" s="6">
        <v>0.95</v>
      </c>
      <c r="M112" s="6">
        <v>0.961</v>
      </c>
      <c r="N112" s="6">
        <v>84440.61</v>
      </c>
    </row>
    <row r="113">
      <c r="A113" s="5">
        <v>45962.375</v>
      </c>
      <c r="B113" s="6">
        <v>52.471</v>
      </c>
      <c r="C113" s="6">
        <v>50.52</v>
      </c>
      <c r="D113" s="6">
        <v>39.092</v>
      </c>
      <c r="E113" s="6">
        <v>47.361</v>
      </c>
      <c r="F113" s="6">
        <v>12.327</v>
      </c>
      <c r="G113" s="6">
        <v>12.425</v>
      </c>
      <c r="H113" s="6">
        <v>9.162</v>
      </c>
      <c r="I113" s="6">
        <v>33.914</v>
      </c>
      <c r="J113" s="6">
        <v>0.949</v>
      </c>
      <c r="K113" s="6">
        <v>0.984</v>
      </c>
      <c r="L113" s="6">
        <v>0.931</v>
      </c>
      <c r="M113" s="6">
        <v>0.957</v>
      </c>
      <c r="N113" s="6">
        <v>84443.422</v>
      </c>
    </row>
    <row r="114">
      <c r="A114" s="5">
        <v>45962.37847222222</v>
      </c>
      <c r="B114" s="6">
        <v>53.901</v>
      </c>
      <c r="C114" s="6">
        <v>50.139</v>
      </c>
      <c r="D114" s="6">
        <v>37.749</v>
      </c>
      <c r="E114" s="6">
        <v>47.263</v>
      </c>
      <c r="F114" s="6">
        <v>12.716</v>
      </c>
      <c r="G114" s="6">
        <v>12.339</v>
      </c>
      <c r="H114" s="6">
        <v>8.895</v>
      </c>
      <c r="I114" s="6">
        <v>33.95</v>
      </c>
      <c r="J114" s="6">
        <v>0.953</v>
      </c>
      <c r="K114" s="6">
        <v>0.985</v>
      </c>
      <c r="L114" s="6">
        <v>0.939</v>
      </c>
      <c r="M114" s="6">
        <v>0.961</v>
      </c>
      <c r="N114" s="6">
        <v>84446.255</v>
      </c>
    </row>
    <row r="115">
      <c r="A115" s="5">
        <v>45962.381944444445</v>
      </c>
      <c r="B115" s="6">
        <v>51.565</v>
      </c>
      <c r="C115" s="6">
        <v>52.049</v>
      </c>
      <c r="D115" s="6">
        <v>38.114</v>
      </c>
      <c r="E115" s="6">
        <v>47.243</v>
      </c>
      <c r="F115" s="6">
        <v>12.122</v>
      </c>
      <c r="G115" s="6">
        <v>12.35</v>
      </c>
      <c r="H115" s="6">
        <v>8.976</v>
      </c>
      <c r="I115" s="6">
        <v>33.448</v>
      </c>
      <c r="J115" s="6">
        <v>0.951</v>
      </c>
      <c r="K115" s="6">
        <v>0.953</v>
      </c>
      <c r="L115" s="6">
        <v>0.939</v>
      </c>
      <c r="M115" s="6">
        <v>0.949</v>
      </c>
      <c r="N115" s="6">
        <v>84449.092</v>
      </c>
    </row>
    <row r="116">
      <c r="A116" s="5">
        <v>45962.385416666664</v>
      </c>
      <c r="B116" s="6">
        <v>55.243</v>
      </c>
      <c r="C116" s="6">
        <v>50.108</v>
      </c>
      <c r="D116" s="6">
        <v>38.943</v>
      </c>
      <c r="E116" s="6">
        <v>48.098</v>
      </c>
      <c r="F116" s="6">
        <v>12.996</v>
      </c>
      <c r="G116" s="6">
        <v>12.139</v>
      </c>
      <c r="H116" s="6">
        <v>9.208</v>
      </c>
      <c r="I116" s="6">
        <v>34.343</v>
      </c>
      <c r="J116" s="6">
        <v>0.954</v>
      </c>
      <c r="K116" s="6">
        <v>0.973</v>
      </c>
      <c r="L116" s="6">
        <v>0.94</v>
      </c>
      <c r="M116" s="6">
        <v>0.957</v>
      </c>
      <c r="N116" s="6">
        <v>84451.862</v>
      </c>
    </row>
    <row r="117">
      <c r="A117" s="5">
        <v>45962.38888888889</v>
      </c>
      <c r="B117" s="6">
        <v>70.211</v>
      </c>
      <c r="C117" s="6">
        <v>67.817</v>
      </c>
      <c r="D117" s="6">
        <v>55.334</v>
      </c>
      <c r="E117" s="6">
        <v>64.454</v>
      </c>
      <c r="F117" s="6">
        <v>16.424</v>
      </c>
      <c r="G117" s="6">
        <v>16.254</v>
      </c>
      <c r="H117" s="6">
        <v>12.814</v>
      </c>
      <c r="I117" s="6">
        <v>45.492</v>
      </c>
      <c r="J117" s="6">
        <v>0.95</v>
      </c>
      <c r="K117" s="6">
        <v>0.965</v>
      </c>
      <c r="L117" s="6">
        <v>0.925</v>
      </c>
      <c r="M117" s="6">
        <v>0.948</v>
      </c>
      <c r="N117" s="6">
        <v>84455.094</v>
      </c>
    </row>
    <row r="118">
      <c r="A118" s="5">
        <v>45962.39236111111</v>
      </c>
      <c r="B118" s="6">
        <v>56.358</v>
      </c>
      <c r="C118" s="6">
        <v>55.736</v>
      </c>
      <c r="D118" s="6">
        <v>41.858</v>
      </c>
      <c r="E118" s="6">
        <v>51.317</v>
      </c>
      <c r="F118" s="6">
        <v>13.565</v>
      </c>
      <c r="G118" s="6">
        <v>13.763</v>
      </c>
      <c r="H118" s="6">
        <v>10.259</v>
      </c>
      <c r="I118" s="6">
        <v>37.587</v>
      </c>
      <c r="J118" s="6">
        <v>0.977</v>
      </c>
      <c r="K118" s="6">
        <v>0.991</v>
      </c>
      <c r="L118" s="6">
        <v>0.974</v>
      </c>
      <c r="M118" s="6">
        <v>0.981</v>
      </c>
      <c r="N118" s="6">
        <v>84458.706</v>
      </c>
    </row>
    <row r="119">
      <c r="A119" s="5">
        <v>45962.395833333336</v>
      </c>
      <c r="B119" s="6">
        <v>49.382</v>
      </c>
      <c r="C119" s="6">
        <v>52.775</v>
      </c>
      <c r="D119" s="6">
        <v>36.592</v>
      </c>
      <c r="E119" s="6">
        <v>46.25</v>
      </c>
      <c r="F119" s="6">
        <v>11.811</v>
      </c>
      <c r="G119" s="6">
        <v>12.95</v>
      </c>
      <c r="H119" s="6">
        <v>8.878</v>
      </c>
      <c r="I119" s="6">
        <v>33.639</v>
      </c>
      <c r="J119" s="6">
        <v>0.972</v>
      </c>
      <c r="K119" s="6">
        <v>0.99</v>
      </c>
      <c r="L119" s="6">
        <v>0.967</v>
      </c>
      <c r="M119" s="6">
        <v>0.977</v>
      </c>
      <c r="N119" s="6">
        <v>84461.973</v>
      </c>
    </row>
    <row r="120">
      <c r="A120" s="5">
        <v>45962.399305555555</v>
      </c>
      <c r="B120" s="6">
        <v>51.882</v>
      </c>
      <c r="C120" s="6">
        <v>50.463</v>
      </c>
      <c r="D120" s="6">
        <v>34.244</v>
      </c>
      <c r="E120" s="6">
        <v>45.53</v>
      </c>
      <c r="F120" s="6">
        <v>12.49</v>
      </c>
      <c r="G120" s="6">
        <v>12.36</v>
      </c>
      <c r="H120" s="6">
        <v>8.242</v>
      </c>
      <c r="I120" s="6">
        <v>33.092</v>
      </c>
      <c r="J120" s="6">
        <v>0.977</v>
      </c>
      <c r="K120" s="6">
        <v>0.99</v>
      </c>
      <c r="L120" s="6">
        <v>0.963</v>
      </c>
      <c r="M120" s="6">
        <v>0.978</v>
      </c>
      <c r="N120" s="6">
        <v>84465.162</v>
      </c>
    </row>
    <row r="121">
      <c r="A121" s="5">
        <v>45962.40277777778</v>
      </c>
      <c r="B121" s="6">
        <v>62.332</v>
      </c>
      <c r="C121" s="6">
        <v>49.187</v>
      </c>
      <c r="D121" s="6">
        <v>34.145</v>
      </c>
      <c r="E121" s="6">
        <v>48.555</v>
      </c>
      <c r="F121" s="6">
        <v>14.208</v>
      </c>
      <c r="G121" s="6">
        <v>11.476</v>
      </c>
      <c r="H121" s="6">
        <v>7.105</v>
      </c>
      <c r="I121" s="6">
        <v>32.789</v>
      </c>
      <c r="J121" s="6">
        <v>0.925</v>
      </c>
      <c r="K121" s="6">
        <v>0.94</v>
      </c>
      <c r="L121" s="6">
        <v>0.829</v>
      </c>
      <c r="M121" s="6">
        <v>0.907</v>
      </c>
      <c r="N121" s="6">
        <v>84467.949</v>
      </c>
    </row>
    <row r="122">
      <c r="A122" s="5">
        <v>45962.40625</v>
      </c>
      <c r="B122" s="6">
        <v>59.703</v>
      </c>
      <c r="C122" s="6">
        <v>48.094</v>
      </c>
      <c r="D122" s="6">
        <v>33.558</v>
      </c>
      <c r="E122" s="6">
        <v>47.118</v>
      </c>
      <c r="F122" s="6">
        <v>13.57</v>
      </c>
      <c r="G122" s="6">
        <v>11.236</v>
      </c>
      <c r="H122" s="6">
        <v>7.104</v>
      </c>
      <c r="I122" s="6">
        <v>31.91</v>
      </c>
      <c r="J122" s="6">
        <v>0.924</v>
      </c>
      <c r="K122" s="6">
        <v>0.94</v>
      </c>
      <c r="L122" s="6">
        <v>0.845</v>
      </c>
      <c r="M122" s="6">
        <v>0.91</v>
      </c>
      <c r="N122" s="6">
        <v>84470.596</v>
      </c>
    </row>
    <row r="123">
      <c r="A123" s="5">
        <v>45962.40972222222</v>
      </c>
      <c r="B123" s="6">
        <v>56.637</v>
      </c>
      <c r="C123" s="6">
        <v>47.202</v>
      </c>
      <c r="D123" s="6">
        <v>36.542</v>
      </c>
      <c r="E123" s="6">
        <v>46.793</v>
      </c>
      <c r="F123" s="6">
        <v>12.59</v>
      </c>
      <c r="G123" s="6">
        <v>10.981</v>
      </c>
      <c r="H123" s="6">
        <v>7.905</v>
      </c>
      <c r="I123" s="6">
        <v>31.476</v>
      </c>
      <c r="J123" s="6">
        <v>0.902</v>
      </c>
      <c r="K123" s="6">
        <v>0.936</v>
      </c>
      <c r="L123" s="6">
        <v>0.863</v>
      </c>
      <c r="M123" s="6">
        <v>0.903</v>
      </c>
      <c r="N123" s="6">
        <v>84473.188</v>
      </c>
    </row>
    <row r="124">
      <c r="A124" s="5">
        <v>45962.413194444445</v>
      </c>
      <c r="B124" s="6">
        <v>55.205</v>
      </c>
      <c r="C124" s="6">
        <v>45.382</v>
      </c>
      <c r="D124" s="6">
        <v>31.438</v>
      </c>
      <c r="E124" s="6">
        <v>44.008</v>
      </c>
      <c r="F124" s="6">
        <v>12.351</v>
      </c>
      <c r="G124" s="6">
        <v>10.527</v>
      </c>
      <c r="H124" s="6">
        <v>6.583</v>
      </c>
      <c r="I124" s="6">
        <v>29.461</v>
      </c>
      <c r="J124" s="6">
        <v>0.908</v>
      </c>
      <c r="K124" s="6">
        <v>0.933</v>
      </c>
      <c r="L124" s="6">
        <v>0.835</v>
      </c>
      <c r="M124" s="6">
        <v>0.899</v>
      </c>
      <c r="N124" s="6">
        <v>84475.755</v>
      </c>
    </row>
    <row r="125">
      <c r="A125" s="5">
        <v>45962.416666666664</v>
      </c>
      <c r="B125" s="6">
        <v>60.767</v>
      </c>
      <c r="C125" s="6">
        <v>45.283</v>
      </c>
      <c r="D125" s="6">
        <v>30.57</v>
      </c>
      <c r="E125" s="6">
        <v>45.54</v>
      </c>
      <c r="F125" s="6">
        <v>13.681</v>
      </c>
      <c r="G125" s="6">
        <v>10.567</v>
      </c>
      <c r="H125" s="6">
        <v>6.37</v>
      </c>
      <c r="I125" s="6">
        <v>30.618</v>
      </c>
      <c r="J125" s="6">
        <v>0.911</v>
      </c>
      <c r="K125" s="6">
        <v>0.934</v>
      </c>
      <c r="L125" s="6">
        <v>0.829</v>
      </c>
      <c r="M125" s="6">
        <v>0.9</v>
      </c>
      <c r="N125" s="6">
        <v>84478.225</v>
      </c>
    </row>
    <row r="126">
      <c r="A126" s="5">
        <v>45962.42013888889</v>
      </c>
      <c r="B126" s="6">
        <v>53.589</v>
      </c>
      <c r="C126" s="6">
        <v>45.369</v>
      </c>
      <c r="D126" s="6">
        <v>30.924</v>
      </c>
      <c r="E126" s="6">
        <v>43.294</v>
      </c>
      <c r="F126" s="6">
        <v>12.039</v>
      </c>
      <c r="G126" s="6">
        <v>10.492</v>
      </c>
      <c r="H126" s="6">
        <v>6.486</v>
      </c>
      <c r="I126" s="6">
        <v>29.017</v>
      </c>
      <c r="J126" s="6">
        <v>0.91</v>
      </c>
      <c r="K126" s="6">
        <v>0.929</v>
      </c>
      <c r="L126" s="6">
        <v>0.837</v>
      </c>
      <c r="M126" s="6">
        <v>0.899</v>
      </c>
      <c r="N126" s="6">
        <v>84480.664</v>
      </c>
    </row>
    <row r="127">
      <c r="A127" s="5">
        <v>45962.42361111111</v>
      </c>
      <c r="B127" s="6">
        <v>52.308</v>
      </c>
      <c r="C127" s="6">
        <v>45.271</v>
      </c>
      <c r="D127" s="6">
        <v>31.18</v>
      </c>
      <c r="E127" s="6">
        <v>42.92</v>
      </c>
      <c r="F127" s="6">
        <v>11.651</v>
      </c>
      <c r="G127" s="6">
        <v>10.477</v>
      </c>
      <c r="H127" s="6">
        <v>6.495</v>
      </c>
      <c r="I127" s="6">
        <v>28.623</v>
      </c>
      <c r="J127" s="6">
        <v>0.903</v>
      </c>
      <c r="K127" s="6">
        <v>0.93</v>
      </c>
      <c r="L127" s="6">
        <v>0.829</v>
      </c>
      <c r="M127" s="6">
        <v>0.895</v>
      </c>
      <c r="N127" s="6">
        <v>84483.067</v>
      </c>
    </row>
    <row r="128">
      <c r="A128" s="5">
        <v>45962.427083333336</v>
      </c>
      <c r="B128" s="6">
        <v>55.088</v>
      </c>
      <c r="C128" s="6">
        <v>46.243</v>
      </c>
      <c r="D128" s="6">
        <v>30.882</v>
      </c>
      <c r="E128" s="6">
        <v>44.071</v>
      </c>
      <c r="F128" s="6">
        <v>12.228</v>
      </c>
      <c r="G128" s="6">
        <v>10.779</v>
      </c>
      <c r="H128" s="6">
        <v>6.481</v>
      </c>
      <c r="I128" s="6">
        <v>29.488</v>
      </c>
      <c r="J128" s="6">
        <v>0.9</v>
      </c>
      <c r="K128" s="6">
        <v>0.937</v>
      </c>
      <c r="L128" s="6">
        <v>0.837</v>
      </c>
      <c r="M128" s="6">
        <v>0.898</v>
      </c>
      <c r="N128" s="6">
        <v>84485.488</v>
      </c>
    </row>
    <row r="129">
      <c r="A129" s="5">
        <v>45962.430555555555</v>
      </c>
      <c r="B129" s="6">
        <v>51.57</v>
      </c>
      <c r="C129" s="6">
        <v>45.763</v>
      </c>
      <c r="D129" s="6">
        <v>30.946</v>
      </c>
      <c r="E129" s="6">
        <v>42.76</v>
      </c>
      <c r="F129" s="6">
        <v>11.566</v>
      </c>
      <c r="G129" s="6">
        <v>10.626</v>
      </c>
      <c r="H129" s="6">
        <v>6.453</v>
      </c>
      <c r="I129" s="6">
        <v>28.645</v>
      </c>
      <c r="J129" s="6">
        <v>0.912</v>
      </c>
      <c r="K129" s="6">
        <v>0.937</v>
      </c>
      <c r="L129" s="6">
        <v>0.833</v>
      </c>
      <c r="M129" s="6">
        <v>0.902</v>
      </c>
      <c r="N129" s="6">
        <v>84487.892</v>
      </c>
    </row>
    <row r="130">
      <c r="A130" s="5">
        <v>45962.43402777778</v>
      </c>
      <c r="B130" s="6">
        <v>54.902</v>
      </c>
      <c r="C130" s="6">
        <v>44.512</v>
      </c>
      <c r="D130" s="6">
        <v>31.921</v>
      </c>
      <c r="E130" s="6">
        <v>43.778</v>
      </c>
      <c r="F130" s="6">
        <v>12.533</v>
      </c>
      <c r="G130" s="6">
        <v>10.32</v>
      </c>
      <c r="H130" s="6">
        <v>6.853</v>
      </c>
      <c r="I130" s="6">
        <v>29.706</v>
      </c>
      <c r="J130" s="6">
        <v>0.926</v>
      </c>
      <c r="K130" s="6">
        <v>0.932</v>
      </c>
      <c r="L130" s="6">
        <v>0.859</v>
      </c>
      <c r="M130" s="6">
        <v>0.912</v>
      </c>
      <c r="N130" s="6">
        <v>84490.239</v>
      </c>
    </row>
    <row r="131">
      <c r="A131" s="5">
        <v>45962.4375</v>
      </c>
      <c r="B131" s="6">
        <v>41.457</v>
      </c>
      <c r="C131" s="6">
        <v>33.992</v>
      </c>
      <c r="D131" s="6">
        <v>19.456</v>
      </c>
      <c r="E131" s="6">
        <v>31.635</v>
      </c>
      <c r="F131" s="6">
        <v>9.755</v>
      </c>
      <c r="G131" s="6">
        <v>8.243</v>
      </c>
      <c r="H131" s="6">
        <v>4.572</v>
      </c>
      <c r="I131" s="6">
        <v>22.57</v>
      </c>
      <c r="J131" s="6">
        <v>0.953</v>
      </c>
      <c r="K131" s="6">
        <v>0.975</v>
      </c>
      <c r="L131" s="6">
        <v>0.938</v>
      </c>
      <c r="M131" s="6">
        <v>0.957</v>
      </c>
      <c r="N131" s="6">
        <v>84492.137</v>
      </c>
    </row>
    <row r="132">
      <c r="A132" s="5">
        <v>45962.44097222222</v>
      </c>
      <c r="B132" s="6">
        <v>42.599</v>
      </c>
      <c r="C132" s="6">
        <v>33.64</v>
      </c>
      <c r="D132" s="6">
        <v>21.754</v>
      </c>
      <c r="E132" s="6">
        <v>32.664</v>
      </c>
      <c r="F132" s="6">
        <v>10.224</v>
      </c>
      <c r="G132" s="6">
        <v>8.107</v>
      </c>
      <c r="H132" s="6">
        <v>5.157</v>
      </c>
      <c r="I132" s="6">
        <v>23.488</v>
      </c>
      <c r="J132" s="6">
        <v>0.973</v>
      </c>
      <c r="K132" s="6">
        <v>0.972</v>
      </c>
      <c r="L132" s="6">
        <v>0.947</v>
      </c>
      <c r="M132" s="6">
        <v>0.967</v>
      </c>
      <c r="N132" s="6">
        <v>84494.022</v>
      </c>
    </row>
    <row r="133">
      <c r="A133" s="5">
        <v>45962.444444444445</v>
      </c>
      <c r="B133" s="6">
        <v>45.007</v>
      </c>
      <c r="C133" s="6">
        <v>34.101</v>
      </c>
      <c r="D133" s="6">
        <v>22.754</v>
      </c>
      <c r="E133" s="6">
        <v>33.954</v>
      </c>
      <c r="F133" s="6">
        <v>10.603</v>
      </c>
      <c r="G133" s="6">
        <v>8.224</v>
      </c>
      <c r="H133" s="6">
        <v>5.358</v>
      </c>
      <c r="I133" s="6">
        <v>24.185</v>
      </c>
      <c r="J133" s="6">
        <v>0.959</v>
      </c>
      <c r="K133" s="6">
        <v>0.976</v>
      </c>
      <c r="L133" s="6">
        <v>0.948</v>
      </c>
      <c r="M133" s="6">
        <v>0.962</v>
      </c>
      <c r="N133" s="6">
        <v>84495.993</v>
      </c>
    </row>
    <row r="134">
      <c r="A134" s="5">
        <v>45962.447916666664</v>
      </c>
      <c r="B134" s="6">
        <v>42.612</v>
      </c>
      <c r="C134" s="6">
        <v>34.104</v>
      </c>
      <c r="D134" s="6">
        <v>18.601</v>
      </c>
      <c r="E134" s="6">
        <v>31.772</v>
      </c>
      <c r="F134" s="6">
        <v>10.19</v>
      </c>
      <c r="G134" s="6">
        <v>8.252</v>
      </c>
      <c r="H134" s="6">
        <v>4.347</v>
      </c>
      <c r="I134" s="6">
        <v>22.789</v>
      </c>
      <c r="J134" s="6">
        <v>0.966</v>
      </c>
      <c r="K134" s="6">
        <v>0.971</v>
      </c>
      <c r="L134" s="6">
        <v>0.935</v>
      </c>
      <c r="M134" s="6">
        <v>0.962</v>
      </c>
      <c r="N134" s="6">
        <v>84497.968</v>
      </c>
    </row>
    <row r="135">
      <c r="A135" s="5">
        <v>45962.45138888889</v>
      </c>
      <c r="B135" s="6">
        <v>53.769</v>
      </c>
      <c r="C135" s="6">
        <v>35.799</v>
      </c>
      <c r="D135" s="6">
        <v>21.448</v>
      </c>
      <c r="E135" s="6">
        <v>37.005</v>
      </c>
      <c r="F135" s="6">
        <v>12.731</v>
      </c>
      <c r="G135" s="6">
        <v>8.658</v>
      </c>
      <c r="H135" s="6">
        <v>5.066</v>
      </c>
      <c r="I135" s="6">
        <v>26.455</v>
      </c>
      <c r="J135" s="6">
        <v>0.966</v>
      </c>
      <c r="K135" s="6">
        <v>0.977</v>
      </c>
      <c r="L135" s="6">
        <v>0.954</v>
      </c>
      <c r="M135" s="6">
        <v>0.967</v>
      </c>
      <c r="N135" s="6">
        <v>84499.946</v>
      </c>
    </row>
    <row r="136">
      <c r="A136" s="5">
        <v>45962.45486111111</v>
      </c>
      <c r="B136" s="6">
        <v>72.616</v>
      </c>
      <c r="C136" s="6">
        <v>56.899</v>
      </c>
      <c r="D136" s="6">
        <v>34.855</v>
      </c>
      <c r="E136" s="6">
        <v>54.79</v>
      </c>
      <c r="F136" s="6">
        <v>17.085</v>
      </c>
      <c r="G136" s="6">
        <v>13.78</v>
      </c>
      <c r="H136" s="6">
        <v>8.114</v>
      </c>
      <c r="I136" s="6">
        <v>38.979</v>
      </c>
      <c r="J136" s="6">
        <v>0.957</v>
      </c>
      <c r="K136" s="6">
        <v>0.975</v>
      </c>
      <c r="L136" s="6">
        <v>0.934</v>
      </c>
      <c r="M136" s="6">
        <v>0.958</v>
      </c>
      <c r="N136" s="6">
        <v>84502.669</v>
      </c>
    </row>
    <row r="137">
      <c r="A137" s="5">
        <v>45962.458333333336</v>
      </c>
      <c r="B137" s="6">
        <v>75.735</v>
      </c>
      <c r="C137" s="6">
        <v>49.552</v>
      </c>
      <c r="D137" s="6">
        <v>34.903</v>
      </c>
      <c r="E137" s="6">
        <v>53.397</v>
      </c>
      <c r="F137" s="6">
        <v>17.84</v>
      </c>
      <c r="G137" s="6">
        <v>11.901</v>
      </c>
      <c r="H137" s="6">
        <v>8.154</v>
      </c>
      <c r="I137" s="6">
        <v>37.895</v>
      </c>
      <c r="J137" s="6">
        <v>0.957</v>
      </c>
      <c r="K137" s="6">
        <v>0.964</v>
      </c>
      <c r="L137" s="6">
        <v>0.934</v>
      </c>
      <c r="M137" s="6">
        <v>0.954</v>
      </c>
      <c r="N137" s="6">
        <v>84505.842</v>
      </c>
    </row>
    <row r="138">
      <c r="A138" s="5">
        <v>45962.461805555555</v>
      </c>
      <c r="B138" s="6">
        <v>66.187</v>
      </c>
      <c r="C138" s="6">
        <v>49.22</v>
      </c>
      <c r="D138" s="6">
        <v>35.05</v>
      </c>
      <c r="E138" s="6">
        <v>50.153</v>
      </c>
      <c r="F138" s="6">
        <v>15.282</v>
      </c>
      <c r="G138" s="6">
        <v>11.814</v>
      </c>
      <c r="H138" s="6">
        <v>8.154</v>
      </c>
      <c r="I138" s="6">
        <v>35.25</v>
      </c>
      <c r="J138" s="6">
        <v>0.939</v>
      </c>
      <c r="K138" s="6">
        <v>0.965</v>
      </c>
      <c r="L138" s="6">
        <v>0.934</v>
      </c>
      <c r="M138" s="6">
        <v>0.946</v>
      </c>
      <c r="N138" s="6">
        <v>84508.895</v>
      </c>
    </row>
    <row r="139">
      <c r="A139" s="5">
        <v>45962.46527777778</v>
      </c>
      <c r="B139" s="6">
        <v>66.392</v>
      </c>
      <c r="C139" s="6">
        <v>47.542</v>
      </c>
      <c r="D139" s="6">
        <v>34.678</v>
      </c>
      <c r="E139" s="6">
        <v>49.537</v>
      </c>
      <c r="F139" s="6">
        <v>15.286</v>
      </c>
      <c r="G139" s="6">
        <v>11.321</v>
      </c>
      <c r="H139" s="6">
        <v>8.084</v>
      </c>
      <c r="I139" s="6">
        <v>34.691</v>
      </c>
      <c r="J139" s="6">
        <v>0.936</v>
      </c>
      <c r="K139" s="6">
        <v>0.958</v>
      </c>
      <c r="L139" s="6">
        <v>0.934</v>
      </c>
      <c r="M139" s="6">
        <v>0.942</v>
      </c>
      <c r="N139" s="6">
        <v>84512.032</v>
      </c>
    </row>
    <row r="140">
      <c r="A140" s="5">
        <v>45962.46875</v>
      </c>
      <c r="B140" s="6">
        <v>55.015</v>
      </c>
      <c r="C140" s="6">
        <v>33.451</v>
      </c>
      <c r="D140" s="6">
        <v>18.166</v>
      </c>
      <c r="E140" s="6">
        <v>35.544</v>
      </c>
      <c r="F140" s="6">
        <v>12.688</v>
      </c>
      <c r="G140" s="6">
        <v>8.07</v>
      </c>
      <c r="H140" s="6">
        <v>4.233</v>
      </c>
      <c r="I140" s="6">
        <v>24.991</v>
      </c>
      <c r="J140" s="6">
        <v>0.939</v>
      </c>
      <c r="K140" s="6">
        <v>0.972</v>
      </c>
      <c r="L140" s="6">
        <v>0.934</v>
      </c>
      <c r="M140" s="6">
        <v>0.948</v>
      </c>
      <c r="N140" s="6">
        <v>84515.008</v>
      </c>
    </row>
    <row r="141">
      <c r="A141" s="5">
        <v>45962.47222222222</v>
      </c>
      <c r="B141" s="6">
        <v>55.927</v>
      </c>
      <c r="C141" s="6">
        <v>38.415</v>
      </c>
      <c r="D141" s="6">
        <v>15.929</v>
      </c>
      <c r="E141" s="6">
        <v>36.757</v>
      </c>
      <c r="F141" s="6">
        <v>13.105</v>
      </c>
      <c r="G141" s="6">
        <v>8.886</v>
      </c>
      <c r="H141" s="6">
        <v>3.572</v>
      </c>
      <c r="I141" s="6">
        <v>25.563</v>
      </c>
      <c r="J141" s="6">
        <v>0.951</v>
      </c>
      <c r="K141" s="6">
        <v>0.928</v>
      </c>
      <c r="L141" s="6">
        <v>0.896</v>
      </c>
      <c r="M141" s="6">
        <v>0.935</v>
      </c>
      <c r="N141" s="6">
        <v>84517.077</v>
      </c>
    </row>
    <row r="142">
      <c r="A142" s="5">
        <v>45962.475694444445</v>
      </c>
      <c r="B142" s="6">
        <v>56.502</v>
      </c>
      <c r="C142" s="6">
        <v>37.979</v>
      </c>
      <c r="D142" s="6">
        <v>17.699</v>
      </c>
      <c r="E142" s="6">
        <v>37.393</v>
      </c>
      <c r="F142" s="6">
        <v>13.305</v>
      </c>
      <c r="G142" s="6">
        <v>8.877</v>
      </c>
      <c r="H142" s="6">
        <v>4.096</v>
      </c>
      <c r="I142" s="6">
        <v>26.278</v>
      </c>
      <c r="J142" s="6">
        <v>0.955</v>
      </c>
      <c r="K142" s="6">
        <v>0.935</v>
      </c>
      <c r="L142" s="6">
        <v>0.925</v>
      </c>
      <c r="M142" s="6">
        <v>0.943</v>
      </c>
      <c r="N142" s="6">
        <v>84519.253</v>
      </c>
    </row>
    <row r="143">
      <c r="A143" s="5">
        <v>45962.479166666664</v>
      </c>
      <c r="B143" s="6">
        <v>54.913</v>
      </c>
      <c r="C143" s="6">
        <v>38.0</v>
      </c>
      <c r="D143" s="6">
        <v>14.685</v>
      </c>
      <c r="E143" s="6">
        <v>35.866</v>
      </c>
      <c r="F143" s="6">
        <v>12.838</v>
      </c>
      <c r="G143" s="6">
        <v>8.781</v>
      </c>
      <c r="H143" s="6">
        <v>3.291</v>
      </c>
      <c r="I143" s="6">
        <v>24.91</v>
      </c>
      <c r="J143" s="6">
        <v>0.948</v>
      </c>
      <c r="K143" s="6">
        <v>0.924</v>
      </c>
      <c r="L143" s="6">
        <v>0.895</v>
      </c>
      <c r="M143" s="6">
        <v>0.932</v>
      </c>
      <c r="N143" s="6">
        <v>84521.364</v>
      </c>
    </row>
    <row r="144">
      <c r="A144" s="5">
        <v>45962.48263888889</v>
      </c>
      <c r="B144" s="6">
        <v>64.404</v>
      </c>
      <c r="C144" s="6">
        <v>43.142</v>
      </c>
      <c r="D144" s="6">
        <v>26.837</v>
      </c>
      <c r="E144" s="6">
        <v>44.794</v>
      </c>
      <c r="F144" s="6">
        <v>14.373</v>
      </c>
      <c r="G144" s="6">
        <v>9.82</v>
      </c>
      <c r="H144" s="6">
        <v>5.432</v>
      </c>
      <c r="I144" s="6">
        <v>29.625</v>
      </c>
      <c r="J144" s="6">
        <v>0.904</v>
      </c>
      <c r="K144" s="6">
        <v>0.91</v>
      </c>
      <c r="L144" s="6">
        <v>0.811</v>
      </c>
      <c r="M144" s="6">
        <v>0.887</v>
      </c>
      <c r="N144" s="6">
        <v>84523.602</v>
      </c>
    </row>
    <row r="145">
      <c r="A145" s="5">
        <v>45962.48611111111</v>
      </c>
      <c r="B145" s="6">
        <v>77.454</v>
      </c>
      <c r="C145" s="6">
        <v>49.045</v>
      </c>
      <c r="D145" s="6">
        <v>34.486</v>
      </c>
      <c r="E145" s="6">
        <v>53.662</v>
      </c>
      <c r="F145" s="6">
        <v>17.324</v>
      </c>
      <c r="G145" s="6">
        <v>11.078</v>
      </c>
      <c r="H145" s="6">
        <v>7.02</v>
      </c>
      <c r="I145" s="6">
        <v>35.422</v>
      </c>
      <c r="J145" s="6">
        <v>0.918</v>
      </c>
      <c r="K145" s="6">
        <v>0.915</v>
      </c>
      <c r="L145" s="6">
        <v>0.828</v>
      </c>
      <c r="M145" s="6">
        <v>0.897</v>
      </c>
      <c r="N145" s="6">
        <v>84526.382</v>
      </c>
    </row>
    <row r="146">
      <c r="A146" s="5">
        <v>45962.489583333336</v>
      </c>
      <c r="B146" s="6">
        <v>68.435</v>
      </c>
      <c r="C146" s="6">
        <v>47.005</v>
      </c>
      <c r="D146" s="6">
        <v>31.197</v>
      </c>
      <c r="E146" s="6">
        <v>48.879</v>
      </c>
      <c r="F146" s="6">
        <v>15.328</v>
      </c>
      <c r="G146" s="6">
        <v>10.71</v>
      </c>
      <c r="H146" s="6">
        <v>6.477</v>
      </c>
      <c r="I146" s="6">
        <v>32.515</v>
      </c>
      <c r="J146" s="6">
        <v>0.91</v>
      </c>
      <c r="K146" s="6">
        <v>0.91</v>
      </c>
      <c r="L146" s="6">
        <v>0.831</v>
      </c>
      <c r="M146" s="6">
        <v>0.893</v>
      </c>
      <c r="N146" s="6">
        <v>84529.082</v>
      </c>
    </row>
    <row r="147">
      <c r="A147" s="5">
        <v>45962.493055555555</v>
      </c>
      <c r="B147" s="6">
        <v>68.939</v>
      </c>
      <c r="C147" s="6">
        <v>44.088</v>
      </c>
      <c r="D147" s="6">
        <v>29.008</v>
      </c>
      <c r="E147" s="6">
        <v>47.345</v>
      </c>
      <c r="F147" s="6">
        <v>15.536</v>
      </c>
      <c r="G147" s="6">
        <v>10.075</v>
      </c>
      <c r="H147" s="6">
        <v>5.977</v>
      </c>
      <c r="I147" s="6">
        <v>31.588</v>
      </c>
      <c r="J147" s="6">
        <v>0.916</v>
      </c>
      <c r="K147" s="6">
        <v>0.914</v>
      </c>
      <c r="L147" s="6">
        <v>0.825</v>
      </c>
      <c r="M147" s="6">
        <v>0.897</v>
      </c>
      <c r="N147" s="6">
        <v>84531.709</v>
      </c>
    </row>
    <row r="148">
      <c r="A148" s="5">
        <v>45962.49652777778</v>
      </c>
      <c r="B148" s="6">
        <v>58.842</v>
      </c>
      <c r="C148" s="6">
        <v>51.423</v>
      </c>
      <c r="D148" s="6">
        <v>39.412</v>
      </c>
      <c r="E148" s="6">
        <v>49.892</v>
      </c>
      <c r="F148" s="6">
        <v>12.79</v>
      </c>
      <c r="G148" s="6">
        <v>11.812</v>
      </c>
      <c r="H148" s="6">
        <v>8.518</v>
      </c>
      <c r="I148" s="6">
        <v>33.12</v>
      </c>
      <c r="J148" s="6">
        <v>0.886</v>
      </c>
      <c r="K148" s="6">
        <v>0.924</v>
      </c>
      <c r="L148" s="6">
        <v>0.869</v>
      </c>
      <c r="M148" s="6">
        <v>0.895</v>
      </c>
      <c r="N148" s="6">
        <v>84534.413</v>
      </c>
    </row>
    <row r="149">
      <c r="A149" s="5">
        <v>45962.5</v>
      </c>
      <c r="B149" s="6">
        <v>64.602</v>
      </c>
      <c r="C149" s="6">
        <v>51.417</v>
      </c>
      <c r="D149" s="6">
        <v>41.971</v>
      </c>
      <c r="E149" s="6">
        <v>52.664</v>
      </c>
      <c r="F149" s="6">
        <v>14.434</v>
      </c>
      <c r="G149" s="6">
        <v>11.852</v>
      </c>
      <c r="H149" s="6">
        <v>9.232</v>
      </c>
      <c r="I149" s="6">
        <v>35.518</v>
      </c>
      <c r="J149" s="6">
        <v>0.91</v>
      </c>
      <c r="K149" s="6">
        <v>0.924</v>
      </c>
      <c r="L149" s="6">
        <v>0.883</v>
      </c>
      <c r="M149" s="6">
        <v>0.908</v>
      </c>
      <c r="N149" s="6">
        <v>84537.145</v>
      </c>
    </row>
    <row r="150">
      <c r="A150" s="5">
        <v>45962.50347222222</v>
      </c>
      <c r="B150" s="6">
        <v>56.246</v>
      </c>
      <c r="C150" s="6">
        <v>47.675</v>
      </c>
      <c r="D150" s="6">
        <v>38.673</v>
      </c>
      <c r="E150" s="6">
        <v>47.531</v>
      </c>
      <c r="F150" s="6">
        <v>12.451</v>
      </c>
      <c r="G150" s="6">
        <v>10.943</v>
      </c>
      <c r="H150" s="6">
        <v>8.324</v>
      </c>
      <c r="I150" s="6">
        <v>31.718</v>
      </c>
      <c r="J150" s="6">
        <v>0.897</v>
      </c>
      <c r="K150" s="6">
        <v>0.919</v>
      </c>
      <c r="L150" s="6">
        <v>0.862</v>
      </c>
      <c r="M150" s="6">
        <v>0.895</v>
      </c>
      <c r="N150" s="6">
        <v>84539.825</v>
      </c>
    </row>
    <row r="151">
      <c r="A151" s="5">
        <v>45962.506944444445</v>
      </c>
      <c r="B151" s="6">
        <v>59.142</v>
      </c>
      <c r="C151" s="6">
        <v>49.899</v>
      </c>
      <c r="D151" s="6">
        <v>38.482</v>
      </c>
      <c r="E151" s="6">
        <v>49.175</v>
      </c>
      <c r="F151" s="6">
        <v>13.275</v>
      </c>
      <c r="G151" s="6">
        <v>11.543</v>
      </c>
      <c r="H151" s="6">
        <v>8.223</v>
      </c>
      <c r="I151" s="6">
        <v>33.041</v>
      </c>
      <c r="J151" s="6">
        <v>0.916</v>
      </c>
      <c r="K151" s="6">
        <v>0.933</v>
      </c>
      <c r="L151" s="6">
        <v>0.864</v>
      </c>
      <c r="M151" s="6">
        <v>0.909</v>
      </c>
      <c r="N151" s="6">
        <v>84542.632</v>
      </c>
    </row>
    <row r="152">
      <c r="A152" s="5">
        <v>45962.510416666664</v>
      </c>
      <c r="B152" s="6">
        <v>69.717</v>
      </c>
      <c r="C152" s="6">
        <v>64.37</v>
      </c>
      <c r="D152" s="6">
        <v>44.608</v>
      </c>
      <c r="E152" s="6">
        <v>59.565</v>
      </c>
      <c r="F152" s="6">
        <v>15.495</v>
      </c>
      <c r="G152" s="6">
        <v>14.857</v>
      </c>
      <c r="H152" s="6">
        <v>9.417</v>
      </c>
      <c r="I152" s="6">
        <v>39.769</v>
      </c>
      <c r="J152" s="6">
        <v>0.9</v>
      </c>
      <c r="K152" s="6">
        <v>0.924</v>
      </c>
      <c r="L152" s="6">
        <v>0.842</v>
      </c>
      <c r="M152" s="6">
        <v>0.894</v>
      </c>
      <c r="N152" s="6">
        <v>84546.03</v>
      </c>
    </row>
    <row r="153">
      <c r="A153" s="5">
        <v>45962.51388888889</v>
      </c>
      <c r="B153" s="6">
        <v>70.347</v>
      </c>
      <c r="C153" s="6">
        <v>74.394</v>
      </c>
      <c r="D153" s="6">
        <v>48.28</v>
      </c>
      <c r="E153" s="6">
        <v>64.341</v>
      </c>
      <c r="F153" s="6">
        <v>15.711</v>
      </c>
      <c r="G153" s="6">
        <v>17.314</v>
      </c>
      <c r="H153" s="6">
        <v>10.469</v>
      </c>
      <c r="I153" s="6">
        <v>43.494</v>
      </c>
      <c r="J153" s="6">
        <v>0.9</v>
      </c>
      <c r="K153" s="6">
        <v>0.93</v>
      </c>
      <c r="L153" s="6">
        <v>0.864</v>
      </c>
      <c r="M153" s="6">
        <v>0.903</v>
      </c>
      <c r="N153" s="6">
        <v>84549.527</v>
      </c>
    </row>
    <row r="154">
      <c r="A154" s="5">
        <v>45962.51736111111</v>
      </c>
      <c r="B154" s="6">
        <v>70.355</v>
      </c>
      <c r="C154" s="6">
        <v>76.688</v>
      </c>
      <c r="D154" s="6">
        <v>56.757</v>
      </c>
      <c r="E154" s="6">
        <v>67.933</v>
      </c>
      <c r="F154" s="6">
        <v>15.714</v>
      </c>
      <c r="G154" s="6">
        <v>17.81</v>
      </c>
      <c r="H154" s="6">
        <v>12.689</v>
      </c>
      <c r="I154" s="6">
        <v>46.213</v>
      </c>
      <c r="J154" s="6">
        <v>0.914</v>
      </c>
      <c r="K154" s="6">
        <v>0.942</v>
      </c>
      <c r="L154" s="6">
        <v>0.905</v>
      </c>
      <c r="M154" s="6">
        <v>0.922</v>
      </c>
      <c r="N154" s="6">
        <v>84553.26</v>
      </c>
    </row>
    <row r="155">
      <c r="A155" s="5">
        <v>45962.520833333336</v>
      </c>
      <c r="B155" s="6">
        <v>79.561</v>
      </c>
      <c r="C155" s="6">
        <v>70.553</v>
      </c>
      <c r="D155" s="6">
        <v>57.307</v>
      </c>
      <c r="E155" s="6">
        <v>69.14</v>
      </c>
      <c r="F155" s="6">
        <v>18.217</v>
      </c>
      <c r="G155" s="6">
        <v>16.601</v>
      </c>
      <c r="H155" s="6">
        <v>12.967</v>
      </c>
      <c r="I155" s="6">
        <v>47.785</v>
      </c>
      <c r="J155" s="6">
        <v>0.929</v>
      </c>
      <c r="K155" s="6">
        <v>0.945</v>
      </c>
      <c r="L155" s="6">
        <v>0.904</v>
      </c>
      <c r="M155" s="6">
        <v>0.928</v>
      </c>
      <c r="N155" s="6">
        <v>84557.095</v>
      </c>
    </row>
    <row r="156">
      <c r="A156" s="5">
        <v>45962.524305555555</v>
      </c>
      <c r="B156" s="6">
        <v>70.957</v>
      </c>
      <c r="C156" s="6">
        <v>76.781</v>
      </c>
      <c r="D156" s="6">
        <v>52.646</v>
      </c>
      <c r="E156" s="6">
        <v>66.795</v>
      </c>
      <c r="F156" s="6">
        <v>16.015</v>
      </c>
      <c r="G156" s="6">
        <v>17.981</v>
      </c>
      <c r="H156" s="6">
        <v>11.822</v>
      </c>
      <c r="I156" s="6">
        <v>45.818</v>
      </c>
      <c r="J156" s="6">
        <v>0.92</v>
      </c>
      <c r="K156" s="6">
        <v>0.945</v>
      </c>
      <c r="L156" s="6">
        <v>0.9</v>
      </c>
      <c r="M156" s="6">
        <v>0.924</v>
      </c>
      <c r="N156" s="6">
        <v>84561.016</v>
      </c>
    </row>
    <row r="157">
      <c r="A157" s="5">
        <v>45962.52777777778</v>
      </c>
      <c r="B157" s="6">
        <v>58.499</v>
      </c>
      <c r="C157" s="6">
        <v>63.507</v>
      </c>
      <c r="D157" s="6">
        <v>38.314</v>
      </c>
      <c r="E157" s="6">
        <v>53.44</v>
      </c>
      <c r="F157" s="6">
        <v>13.415</v>
      </c>
      <c r="G157" s="6">
        <v>15.03</v>
      </c>
      <c r="H157" s="6">
        <v>8.667</v>
      </c>
      <c r="I157" s="6">
        <v>37.112</v>
      </c>
      <c r="J157" s="6">
        <v>0.934</v>
      </c>
      <c r="K157" s="6">
        <v>0.957</v>
      </c>
      <c r="L157" s="6">
        <v>0.905</v>
      </c>
      <c r="M157" s="6">
        <v>0.936</v>
      </c>
      <c r="N157" s="6">
        <v>84564.418</v>
      </c>
    </row>
    <row r="158">
      <c r="A158" s="5">
        <v>45962.53125</v>
      </c>
      <c r="B158" s="6">
        <v>62.678</v>
      </c>
      <c r="C158" s="6">
        <v>54.319</v>
      </c>
      <c r="D158" s="6">
        <v>33.509</v>
      </c>
      <c r="E158" s="6">
        <v>50.169</v>
      </c>
      <c r="F158" s="6">
        <v>14.551</v>
      </c>
      <c r="G158" s="6">
        <v>12.855</v>
      </c>
      <c r="H158" s="6">
        <v>7.49</v>
      </c>
      <c r="I158" s="6">
        <v>34.896</v>
      </c>
      <c r="J158" s="6">
        <v>0.936</v>
      </c>
      <c r="K158" s="6">
        <v>0.947</v>
      </c>
      <c r="L158" s="6">
        <v>0.889</v>
      </c>
      <c r="M158" s="6">
        <v>0.93</v>
      </c>
      <c r="N158" s="6">
        <v>84567.316</v>
      </c>
    </row>
    <row r="159">
      <c r="A159" s="5">
        <v>45962.53472222222</v>
      </c>
      <c r="B159" s="6">
        <v>54.675</v>
      </c>
      <c r="C159" s="6">
        <v>45.065</v>
      </c>
      <c r="D159" s="6">
        <v>25.888</v>
      </c>
      <c r="E159" s="6">
        <v>41.876</v>
      </c>
      <c r="F159" s="6">
        <v>13.341</v>
      </c>
      <c r="G159" s="6">
        <v>11.15</v>
      </c>
      <c r="H159" s="6">
        <v>6.322</v>
      </c>
      <c r="I159" s="6">
        <v>30.813</v>
      </c>
      <c r="J159" s="6">
        <v>0.981</v>
      </c>
      <c r="K159" s="6">
        <v>0.986</v>
      </c>
      <c r="L159" s="6">
        <v>0.968</v>
      </c>
      <c r="M159" s="6">
        <v>0.98</v>
      </c>
      <c r="N159" s="6">
        <v>84569.791</v>
      </c>
    </row>
    <row r="160">
      <c r="A160" s="5">
        <v>45962.538194444445</v>
      </c>
      <c r="B160" s="6">
        <v>60.569</v>
      </c>
      <c r="C160" s="6">
        <v>46.718</v>
      </c>
      <c r="D160" s="6">
        <v>29.398</v>
      </c>
      <c r="E160" s="6">
        <v>45.562</v>
      </c>
      <c r="F160" s="6">
        <v>14.693</v>
      </c>
      <c r="G160" s="6">
        <v>11.45</v>
      </c>
      <c r="H160" s="6">
        <v>7.167</v>
      </c>
      <c r="I160" s="6">
        <v>33.31</v>
      </c>
      <c r="J160" s="6">
        <v>0.983</v>
      </c>
      <c r="K160" s="6">
        <v>0.986</v>
      </c>
      <c r="L160" s="6">
        <v>0.976</v>
      </c>
      <c r="M160" s="6">
        <v>0.983</v>
      </c>
      <c r="N160" s="6">
        <v>84572.279</v>
      </c>
    </row>
    <row r="161">
      <c r="A161" s="5">
        <v>45962.541666666664</v>
      </c>
      <c r="B161" s="6">
        <v>53.464</v>
      </c>
      <c r="C161" s="6">
        <v>44.606</v>
      </c>
      <c r="D161" s="6">
        <v>27.999</v>
      </c>
      <c r="E161" s="6">
        <v>42.023</v>
      </c>
      <c r="F161" s="6">
        <v>12.994</v>
      </c>
      <c r="G161" s="6">
        <v>11.006</v>
      </c>
      <c r="H161" s="6">
        <v>6.853</v>
      </c>
      <c r="I161" s="6">
        <v>30.853</v>
      </c>
      <c r="J161" s="6">
        <v>0.982</v>
      </c>
      <c r="K161" s="6">
        <v>0.986</v>
      </c>
      <c r="L161" s="6">
        <v>0.975</v>
      </c>
      <c r="M161" s="6">
        <v>0.982</v>
      </c>
      <c r="N161" s="6">
        <v>84574.857</v>
      </c>
    </row>
    <row r="162">
      <c r="A162" s="5">
        <v>45962.54513888889</v>
      </c>
      <c r="B162" s="6">
        <v>55.639</v>
      </c>
      <c r="C162" s="6">
        <v>47.47</v>
      </c>
      <c r="D162" s="6">
        <v>33.434</v>
      </c>
      <c r="E162" s="6">
        <v>45.514</v>
      </c>
      <c r="F162" s="6">
        <v>13.714</v>
      </c>
      <c r="G162" s="6">
        <v>11.805</v>
      </c>
      <c r="H162" s="6">
        <v>8.3</v>
      </c>
      <c r="I162" s="6">
        <v>33.819</v>
      </c>
      <c r="J162" s="6">
        <v>0.989</v>
      </c>
      <c r="K162" s="6">
        <v>0.988</v>
      </c>
      <c r="L162" s="6">
        <v>0.983</v>
      </c>
      <c r="M162" s="6">
        <v>0.987</v>
      </c>
      <c r="N162" s="6">
        <v>84577.674</v>
      </c>
    </row>
    <row r="163">
      <c r="A163" s="5">
        <v>45962.54861111111</v>
      </c>
      <c r="B163" s="6">
        <v>52.517</v>
      </c>
      <c r="C163" s="6">
        <v>48.263</v>
      </c>
      <c r="D163" s="6">
        <v>35.394</v>
      </c>
      <c r="E163" s="6">
        <v>45.391</v>
      </c>
      <c r="F163" s="6">
        <v>12.83</v>
      </c>
      <c r="G163" s="6">
        <v>11.961</v>
      </c>
      <c r="H163" s="6">
        <v>8.787</v>
      </c>
      <c r="I163" s="6">
        <v>33.578</v>
      </c>
      <c r="J163" s="6">
        <v>0.982</v>
      </c>
      <c r="K163" s="6">
        <v>0.99</v>
      </c>
      <c r="L163" s="6">
        <v>0.986</v>
      </c>
      <c r="M163" s="6">
        <v>0.986</v>
      </c>
      <c r="N163" s="6">
        <v>84580.481</v>
      </c>
    </row>
    <row r="164">
      <c r="A164" s="5">
        <v>45962.552083333336</v>
      </c>
      <c r="B164" s="6">
        <v>63.934</v>
      </c>
      <c r="C164" s="6">
        <v>49.018</v>
      </c>
      <c r="D164" s="6">
        <v>32.408</v>
      </c>
      <c r="E164" s="6">
        <v>48.453</v>
      </c>
      <c r="F164" s="6">
        <v>15.585</v>
      </c>
      <c r="G164" s="6">
        <v>12.097</v>
      </c>
      <c r="H164" s="6">
        <v>7.976</v>
      </c>
      <c r="I164" s="6">
        <v>35.658</v>
      </c>
      <c r="J164" s="6">
        <v>0.984</v>
      </c>
      <c r="K164" s="6">
        <v>0.991</v>
      </c>
      <c r="L164" s="6">
        <v>0.983</v>
      </c>
      <c r="M164" s="6">
        <v>0.986</v>
      </c>
      <c r="N164" s="6">
        <v>84583.475</v>
      </c>
    </row>
    <row r="165">
      <c r="A165" s="5">
        <v>45962.555555555555</v>
      </c>
      <c r="B165" s="6">
        <v>64.795</v>
      </c>
      <c r="C165" s="6">
        <v>51.803</v>
      </c>
      <c r="D165" s="6">
        <v>32.112</v>
      </c>
      <c r="E165" s="6">
        <v>49.57</v>
      </c>
      <c r="F165" s="6">
        <v>15.882</v>
      </c>
      <c r="G165" s="6">
        <v>12.827</v>
      </c>
      <c r="H165" s="6">
        <v>7.926</v>
      </c>
      <c r="I165" s="6">
        <v>36.635</v>
      </c>
      <c r="J165" s="6">
        <v>0.987</v>
      </c>
      <c r="K165" s="6">
        <v>0.991</v>
      </c>
      <c r="L165" s="6">
        <v>0.982</v>
      </c>
      <c r="M165" s="6">
        <v>0.987</v>
      </c>
      <c r="N165" s="6">
        <v>84586.365</v>
      </c>
    </row>
    <row r="166">
      <c r="A166" s="5">
        <v>45962.55902777778</v>
      </c>
      <c r="B166" s="6">
        <v>83.043</v>
      </c>
      <c r="C166" s="6">
        <v>65.981</v>
      </c>
      <c r="D166" s="6">
        <v>48.076</v>
      </c>
      <c r="E166" s="6">
        <v>65.7</v>
      </c>
      <c r="F166" s="6">
        <v>20.139</v>
      </c>
      <c r="G166" s="6">
        <v>16.156</v>
      </c>
      <c r="H166" s="6">
        <v>11.73</v>
      </c>
      <c r="I166" s="6">
        <v>48.025</v>
      </c>
      <c r="J166" s="6">
        <v>0.979</v>
      </c>
      <c r="K166" s="6">
        <v>0.984</v>
      </c>
      <c r="L166" s="6">
        <v>0.973</v>
      </c>
      <c r="M166" s="6">
        <v>0.979</v>
      </c>
      <c r="N166" s="6">
        <v>84590.037</v>
      </c>
    </row>
    <row r="167">
      <c r="A167" s="5">
        <v>45962.5625</v>
      </c>
      <c r="B167" s="6">
        <v>73.565</v>
      </c>
      <c r="C167" s="6">
        <v>69.189</v>
      </c>
      <c r="D167" s="6">
        <v>49.876</v>
      </c>
      <c r="E167" s="6">
        <v>64.21</v>
      </c>
      <c r="F167" s="6">
        <v>17.804</v>
      </c>
      <c r="G167" s="6">
        <v>16.971</v>
      </c>
      <c r="H167" s="6">
        <v>12.183</v>
      </c>
      <c r="I167" s="6">
        <v>46.958</v>
      </c>
      <c r="J167" s="6">
        <v>0.977</v>
      </c>
      <c r="K167" s="6">
        <v>0.986</v>
      </c>
      <c r="L167" s="6">
        <v>0.975</v>
      </c>
      <c r="M167" s="6">
        <v>0.98</v>
      </c>
      <c r="N167" s="6">
        <v>84593.931</v>
      </c>
    </row>
    <row r="168">
      <c r="A168" s="5">
        <v>45962.56597222222</v>
      </c>
      <c r="B168" s="6">
        <v>78.008</v>
      </c>
      <c r="C168" s="6">
        <v>70.712</v>
      </c>
      <c r="D168" s="6">
        <v>49.635</v>
      </c>
      <c r="E168" s="6">
        <v>66.118</v>
      </c>
      <c r="F168" s="6">
        <v>18.524</v>
      </c>
      <c r="G168" s="6">
        <v>16.993</v>
      </c>
      <c r="H168" s="6">
        <v>12.107</v>
      </c>
      <c r="I168" s="6">
        <v>47.624</v>
      </c>
      <c r="J168" s="6">
        <v>0.962</v>
      </c>
      <c r="K168" s="6">
        <v>0.971</v>
      </c>
      <c r="L168" s="6">
        <v>0.974</v>
      </c>
      <c r="M168" s="6">
        <v>0.968</v>
      </c>
      <c r="N168" s="6">
        <v>84597.949</v>
      </c>
    </row>
    <row r="169">
      <c r="A169" s="5">
        <v>45962.569444444445</v>
      </c>
      <c r="B169" s="6">
        <v>82.608</v>
      </c>
      <c r="C169" s="6">
        <v>70.046</v>
      </c>
      <c r="D169" s="6">
        <v>44.097</v>
      </c>
      <c r="E169" s="6">
        <v>65.584</v>
      </c>
      <c r="F169" s="6">
        <v>19.612</v>
      </c>
      <c r="G169" s="6">
        <v>16.882</v>
      </c>
      <c r="H169" s="6">
        <v>10.693</v>
      </c>
      <c r="I169" s="6">
        <v>47.187</v>
      </c>
      <c r="J169" s="6">
        <v>0.962</v>
      </c>
      <c r="K169" s="6">
        <v>0.972</v>
      </c>
      <c r="L169" s="6">
        <v>0.969</v>
      </c>
      <c r="M169" s="6">
        <v>0.967</v>
      </c>
      <c r="N169" s="6">
        <v>84601.865</v>
      </c>
    </row>
    <row r="170">
      <c r="A170" s="5">
        <v>45962.572916666664</v>
      </c>
      <c r="B170" s="6">
        <v>57.616</v>
      </c>
      <c r="C170" s="6">
        <v>51.549</v>
      </c>
      <c r="D170" s="6">
        <v>29.576</v>
      </c>
      <c r="E170" s="6">
        <v>46.247</v>
      </c>
      <c r="F170" s="6">
        <v>13.792</v>
      </c>
      <c r="G170" s="6">
        <v>12.651</v>
      </c>
      <c r="H170" s="6">
        <v>7.246</v>
      </c>
      <c r="I170" s="6">
        <v>33.689</v>
      </c>
      <c r="J170" s="6">
        <v>0.968</v>
      </c>
      <c r="K170" s="6">
        <v>0.987</v>
      </c>
      <c r="L170" s="6">
        <v>0.977</v>
      </c>
      <c r="M170" s="6">
        <v>0.977</v>
      </c>
      <c r="N170" s="6">
        <v>84605.056</v>
      </c>
    </row>
    <row r="171">
      <c r="A171" s="5">
        <v>45962.57638888889</v>
      </c>
      <c r="B171" s="6">
        <v>60.31</v>
      </c>
      <c r="C171" s="6">
        <v>57.873</v>
      </c>
      <c r="D171" s="6">
        <v>28.783</v>
      </c>
      <c r="E171" s="6">
        <v>48.988</v>
      </c>
      <c r="F171" s="6">
        <v>14.23</v>
      </c>
      <c r="G171" s="6">
        <v>13.982</v>
      </c>
      <c r="H171" s="6">
        <v>7.021</v>
      </c>
      <c r="I171" s="6">
        <v>35.233</v>
      </c>
      <c r="J171" s="6">
        <v>0.956</v>
      </c>
      <c r="K171" s="6">
        <v>0.969</v>
      </c>
      <c r="L171" s="6">
        <v>0.971</v>
      </c>
      <c r="M171" s="6">
        <v>0.964</v>
      </c>
      <c r="N171" s="6">
        <v>84607.888</v>
      </c>
    </row>
    <row r="172">
      <c r="A172" s="5">
        <v>45962.57986111111</v>
      </c>
      <c r="B172" s="6">
        <v>66.495</v>
      </c>
      <c r="C172" s="6">
        <v>59.915</v>
      </c>
      <c r="D172" s="6">
        <v>32.363</v>
      </c>
      <c r="E172" s="6">
        <v>52.924</v>
      </c>
      <c r="F172" s="6">
        <v>15.8</v>
      </c>
      <c r="G172" s="6">
        <v>14.412</v>
      </c>
      <c r="H172" s="6">
        <v>7.854</v>
      </c>
      <c r="I172" s="6">
        <v>38.066</v>
      </c>
      <c r="J172" s="6">
        <v>0.97</v>
      </c>
      <c r="K172" s="6">
        <v>0.973</v>
      </c>
      <c r="L172" s="6">
        <v>0.977</v>
      </c>
      <c r="M172" s="6">
        <v>0.973</v>
      </c>
      <c r="N172" s="6">
        <v>84610.842</v>
      </c>
    </row>
    <row r="173">
      <c r="A173" s="5">
        <v>45962.583333333336</v>
      </c>
      <c r="B173" s="6">
        <v>55.811</v>
      </c>
      <c r="C173" s="6">
        <v>48.962</v>
      </c>
      <c r="D173" s="6">
        <v>29.517</v>
      </c>
      <c r="E173" s="6">
        <v>44.763</v>
      </c>
      <c r="F173" s="6">
        <v>13.262</v>
      </c>
      <c r="G173" s="6">
        <v>11.973</v>
      </c>
      <c r="H173" s="6">
        <v>7.195</v>
      </c>
      <c r="I173" s="6">
        <v>32.43</v>
      </c>
      <c r="J173" s="6">
        <v>0.962</v>
      </c>
      <c r="K173" s="6">
        <v>0.981</v>
      </c>
      <c r="L173" s="6">
        <v>0.973</v>
      </c>
      <c r="M173" s="6">
        <v>0.972</v>
      </c>
      <c r="N173" s="6">
        <v>84613.687</v>
      </c>
    </row>
    <row r="174">
      <c r="A174" s="5">
        <v>45962.586805555555</v>
      </c>
      <c r="B174" s="6">
        <v>58.784</v>
      </c>
      <c r="C174" s="6">
        <v>44.054</v>
      </c>
      <c r="D174" s="6">
        <v>30.068</v>
      </c>
      <c r="E174" s="6">
        <v>44.302</v>
      </c>
      <c r="F174" s="6">
        <v>13.958</v>
      </c>
      <c r="G174" s="6">
        <v>10.745</v>
      </c>
      <c r="H174" s="6">
        <v>7.346</v>
      </c>
      <c r="I174" s="6">
        <v>32.049</v>
      </c>
      <c r="J174" s="6">
        <v>0.964</v>
      </c>
      <c r="K174" s="6">
        <v>0.978</v>
      </c>
      <c r="L174" s="6">
        <v>0.977</v>
      </c>
      <c r="M174" s="6">
        <v>0.972</v>
      </c>
      <c r="N174" s="6">
        <v>84616.371</v>
      </c>
    </row>
    <row r="175">
      <c r="A175" s="5">
        <v>45962.59027777778</v>
      </c>
      <c r="B175" s="6">
        <v>57.801</v>
      </c>
      <c r="C175" s="6">
        <v>44.745</v>
      </c>
      <c r="D175" s="6">
        <v>28.95</v>
      </c>
      <c r="E175" s="6">
        <v>43.832</v>
      </c>
      <c r="F175" s="6">
        <v>13.744</v>
      </c>
      <c r="G175" s="6">
        <v>10.851</v>
      </c>
      <c r="H175" s="6">
        <v>7.085</v>
      </c>
      <c r="I175" s="6">
        <v>31.68</v>
      </c>
      <c r="J175" s="6">
        <v>0.964</v>
      </c>
      <c r="K175" s="6">
        <v>0.975</v>
      </c>
      <c r="L175" s="6">
        <v>0.979</v>
      </c>
      <c r="M175" s="6">
        <v>0.971</v>
      </c>
      <c r="N175" s="6">
        <v>84619.051</v>
      </c>
    </row>
    <row r="176">
      <c r="A176" s="5">
        <v>45962.59375</v>
      </c>
      <c r="B176" s="6">
        <v>59.942</v>
      </c>
      <c r="C176" s="6">
        <v>43.76</v>
      </c>
      <c r="D176" s="6">
        <v>29.095</v>
      </c>
      <c r="E176" s="6">
        <v>44.266</v>
      </c>
      <c r="F176" s="6">
        <v>14.27</v>
      </c>
      <c r="G176" s="6">
        <v>10.648</v>
      </c>
      <c r="H176" s="6">
        <v>7.161</v>
      </c>
      <c r="I176" s="6">
        <v>32.079</v>
      </c>
      <c r="J176" s="6">
        <v>0.968</v>
      </c>
      <c r="K176" s="6">
        <v>0.977</v>
      </c>
      <c r="L176" s="6">
        <v>0.983</v>
      </c>
      <c r="M176" s="6">
        <v>0.974</v>
      </c>
      <c r="N176" s="6">
        <v>84621.722</v>
      </c>
    </row>
    <row r="177">
      <c r="A177" s="5">
        <v>45962.59722222222</v>
      </c>
      <c r="B177" s="6">
        <v>71.048</v>
      </c>
      <c r="C177" s="6">
        <v>53.168</v>
      </c>
      <c r="D177" s="6">
        <v>39.906</v>
      </c>
      <c r="E177" s="6">
        <v>54.707</v>
      </c>
      <c r="F177" s="6">
        <v>16.285</v>
      </c>
      <c r="G177" s="6">
        <v>12.363</v>
      </c>
      <c r="H177" s="6">
        <v>9.168</v>
      </c>
      <c r="I177" s="6">
        <v>37.816</v>
      </c>
      <c r="J177" s="6">
        <v>0.935</v>
      </c>
      <c r="K177" s="6">
        <v>0.938</v>
      </c>
      <c r="L177" s="6">
        <v>0.923</v>
      </c>
      <c r="M177" s="6">
        <v>0.933</v>
      </c>
      <c r="N177" s="6">
        <v>84624.632</v>
      </c>
    </row>
    <row r="178">
      <c r="A178" s="5">
        <v>45962.600694444445</v>
      </c>
      <c r="B178" s="6">
        <v>72.508</v>
      </c>
      <c r="C178" s="6">
        <v>54.856</v>
      </c>
      <c r="D178" s="6">
        <v>40.711</v>
      </c>
      <c r="E178" s="6">
        <v>56.025</v>
      </c>
      <c r="F178" s="6">
        <v>16.606</v>
      </c>
      <c r="G178" s="6">
        <v>12.703</v>
      </c>
      <c r="H178" s="6">
        <v>9.344</v>
      </c>
      <c r="I178" s="6">
        <v>38.653</v>
      </c>
      <c r="J178" s="6">
        <v>0.935</v>
      </c>
      <c r="K178" s="6">
        <v>0.933</v>
      </c>
      <c r="L178" s="6">
        <v>0.92</v>
      </c>
      <c r="M178" s="6">
        <v>0.931</v>
      </c>
      <c r="N178" s="6">
        <v>84627.816</v>
      </c>
    </row>
    <row r="179">
      <c r="A179" s="5">
        <v>45962.604166666664</v>
      </c>
      <c r="B179" s="6">
        <v>70.957</v>
      </c>
      <c r="C179" s="6">
        <v>55.064</v>
      </c>
      <c r="D179" s="6">
        <v>38.828</v>
      </c>
      <c r="E179" s="6">
        <v>54.95</v>
      </c>
      <c r="F179" s="6">
        <v>16.259</v>
      </c>
      <c r="G179" s="6">
        <v>12.875</v>
      </c>
      <c r="H179" s="6">
        <v>9.009</v>
      </c>
      <c r="I179" s="6">
        <v>38.143</v>
      </c>
      <c r="J179" s="6">
        <v>0.935</v>
      </c>
      <c r="K179" s="6">
        <v>0.945</v>
      </c>
      <c r="L179" s="6">
        <v>0.931</v>
      </c>
      <c r="M179" s="6">
        <v>0.937</v>
      </c>
      <c r="N179" s="6">
        <v>84630.999</v>
      </c>
    </row>
    <row r="180">
      <c r="A180" s="5">
        <v>45962.60763888889</v>
      </c>
      <c r="B180" s="6">
        <v>72.253</v>
      </c>
      <c r="C180" s="6">
        <v>53.247</v>
      </c>
      <c r="D180" s="6">
        <v>39.165</v>
      </c>
      <c r="E180" s="6">
        <v>54.888</v>
      </c>
      <c r="F180" s="6">
        <v>16.606</v>
      </c>
      <c r="G180" s="6">
        <v>12.414</v>
      </c>
      <c r="H180" s="6">
        <v>9.06</v>
      </c>
      <c r="I180" s="6">
        <v>38.08</v>
      </c>
      <c r="J180" s="6">
        <v>0.94</v>
      </c>
      <c r="K180" s="6">
        <v>0.942</v>
      </c>
      <c r="L180" s="6">
        <v>0.931</v>
      </c>
      <c r="M180" s="6">
        <v>0.938</v>
      </c>
      <c r="N180" s="6">
        <v>84634.185</v>
      </c>
    </row>
    <row r="181">
      <c r="A181" s="5">
        <v>45962.61111111111</v>
      </c>
      <c r="B181" s="6">
        <v>72.904</v>
      </c>
      <c r="C181" s="6">
        <v>53.881</v>
      </c>
      <c r="D181" s="6">
        <v>39.15</v>
      </c>
      <c r="E181" s="6">
        <v>55.312</v>
      </c>
      <c r="F181" s="6">
        <v>16.464</v>
      </c>
      <c r="G181" s="6">
        <v>12.594</v>
      </c>
      <c r="H181" s="6">
        <v>9.069</v>
      </c>
      <c r="I181" s="6">
        <v>38.127</v>
      </c>
      <c r="J181" s="6">
        <v>0.93</v>
      </c>
      <c r="K181" s="6">
        <v>0.949</v>
      </c>
      <c r="L181" s="6">
        <v>0.934</v>
      </c>
      <c r="M181" s="6">
        <v>0.937</v>
      </c>
      <c r="N181" s="6">
        <v>84637.281</v>
      </c>
    </row>
    <row r="182">
      <c r="A182" s="5">
        <v>45962.614583333336</v>
      </c>
      <c r="B182" s="6">
        <v>70.521</v>
      </c>
      <c r="C182" s="6">
        <v>54.84</v>
      </c>
      <c r="D182" s="6">
        <v>39.346</v>
      </c>
      <c r="E182" s="6">
        <v>54.903</v>
      </c>
      <c r="F182" s="6">
        <v>15.986</v>
      </c>
      <c r="G182" s="6">
        <v>12.843</v>
      </c>
      <c r="H182" s="6">
        <v>9.016</v>
      </c>
      <c r="I182" s="6">
        <v>37.845</v>
      </c>
      <c r="J182" s="6">
        <v>0.931</v>
      </c>
      <c r="K182" s="6">
        <v>0.952</v>
      </c>
      <c r="L182" s="6">
        <v>0.926</v>
      </c>
      <c r="M182" s="6">
        <v>0.937</v>
      </c>
      <c r="N182" s="6">
        <v>84640.458</v>
      </c>
    </row>
    <row r="183">
      <c r="A183" s="5">
        <v>45962.618055555555</v>
      </c>
      <c r="B183" s="6">
        <v>67.848</v>
      </c>
      <c r="C183" s="6">
        <v>54.446</v>
      </c>
      <c r="D183" s="6">
        <v>40.02</v>
      </c>
      <c r="E183" s="6">
        <v>54.105</v>
      </c>
      <c r="F183" s="6">
        <v>15.257</v>
      </c>
      <c r="G183" s="6">
        <v>12.733</v>
      </c>
      <c r="H183" s="6">
        <v>9.189</v>
      </c>
      <c r="I183" s="6">
        <v>37.179</v>
      </c>
      <c r="J183" s="6">
        <v>0.927</v>
      </c>
      <c r="K183" s="6">
        <v>0.955</v>
      </c>
      <c r="L183" s="6">
        <v>0.932</v>
      </c>
      <c r="M183" s="6">
        <v>0.937</v>
      </c>
      <c r="N183" s="6">
        <v>84643.546</v>
      </c>
    </row>
    <row r="184">
      <c r="A184" s="5">
        <v>45962.62152777778</v>
      </c>
      <c r="B184" s="6">
        <v>64.55</v>
      </c>
      <c r="C184" s="6">
        <v>52.914</v>
      </c>
      <c r="D184" s="6">
        <v>40.52</v>
      </c>
      <c r="E184" s="6">
        <v>52.662</v>
      </c>
      <c r="F184" s="6">
        <v>14.238</v>
      </c>
      <c r="G184" s="6">
        <v>12.254</v>
      </c>
      <c r="H184" s="6">
        <v>9.192</v>
      </c>
      <c r="I184" s="6">
        <v>35.684</v>
      </c>
      <c r="J184" s="6">
        <v>0.915</v>
      </c>
      <c r="K184" s="6">
        <v>0.95</v>
      </c>
      <c r="L184" s="6">
        <v>0.927</v>
      </c>
      <c r="M184" s="6">
        <v>0.93</v>
      </c>
      <c r="N184" s="6">
        <v>84646.576</v>
      </c>
    </row>
    <row r="185">
      <c r="A185" s="5">
        <v>45962.625</v>
      </c>
      <c r="B185" s="6">
        <v>67.383</v>
      </c>
      <c r="C185" s="6">
        <v>55.057</v>
      </c>
      <c r="D185" s="6">
        <v>40.197</v>
      </c>
      <c r="E185" s="6">
        <v>54.212</v>
      </c>
      <c r="F185" s="6">
        <v>14.743</v>
      </c>
      <c r="G185" s="6">
        <v>12.77</v>
      </c>
      <c r="H185" s="6">
        <v>9.197</v>
      </c>
      <c r="I185" s="6">
        <v>36.71</v>
      </c>
      <c r="J185" s="6">
        <v>0.901</v>
      </c>
      <c r="K185" s="6">
        <v>0.945</v>
      </c>
      <c r="L185" s="6">
        <v>0.928</v>
      </c>
      <c r="M185" s="6">
        <v>0.923</v>
      </c>
      <c r="N185" s="6">
        <v>84649.568</v>
      </c>
    </row>
    <row r="186">
      <c r="A186" s="5">
        <v>45962.62847222222</v>
      </c>
      <c r="B186" s="6">
        <v>69.542</v>
      </c>
      <c r="C186" s="6">
        <v>54.629</v>
      </c>
      <c r="D186" s="6">
        <v>43.996</v>
      </c>
      <c r="E186" s="6">
        <v>56.056</v>
      </c>
      <c r="F186" s="6">
        <v>15.47</v>
      </c>
      <c r="G186" s="6">
        <v>12.726</v>
      </c>
      <c r="H186" s="6">
        <v>9.492</v>
      </c>
      <c r="I186" s="6">
        <v>37.688</v>
      </c>
      <c r="J186" s="6">
        <v>0.917</v>
      </c>
      <c r="K186" s="6">
        <v>0.948</v>
      </c>
      <c r="L186" s="6">
        <v>0.877</v>
      </c>
      <c r="M186" s="6">
        <v>0.916</v>
      </c>
      <c r="N186" s="6">
        <v>84652.655</v>
      </c>
    </row>
    <row r="187">
      <c r="A187" s="5">
        <v>45962.631944444445</v>
      </c>
      <c r="B187" s="6">
        <v>69.775</v>
      </c>
      <c r="C187" s="6">
        <v>56.729</v>
      </c>
      <c r="D187" s="6">
        <v>46.01</v>
      </c>
      <c r="E187" s="6">
        <v>57.505</v>
      </c>
      <c r="F187" s="6">
        <v>15.069</v>
      </c>
      <c r="G187" s="6">
        <v>13.116</v>
      </c>
      <c r="H187" s="6">
        <v>10.025</v>
      </c>
      <c r="I187" s="6">
        <v>38.21</v>
      </c>
      <c r="J187" s="6">
        <v>0.891</v>
      </c>
      <c r="K187" s="6">
        <v>0.946</v>
      </c>
      <c r="L187" s="6">
        <v>0.886</v>
      </c>
      <c r="M187" s="6">
        <v>0.908</v>
      </c>
      <c r="N187" s="6">
        <v>84655.789</v>
      </c>
    </row>
    <row r="188">
      <c r="A188" s="5">
        <v>45962.635416666664</v>
      </c>
      <c r="B188" s="6">
        <v>76.007</v>
      </c>
      <c r="C188" s="6">
        <v>64.26</v>
      </c>
      <c r="D188" s="6">
        <v>51.934</v>
      </c>
      <c r="E188" s="6">
        <v>64.067</v>
      </c>
      <c r="F188" s="6">
        <v>17.095</v>
      </c>
      <c r="G188" s="6">
        <v>15.145</v>
      </c>
      <c r="H188" s="6">
        <v>12.033</v>
      </c>
      <c r="I188" s="6">
        <v>44.273</v>
      </c>
      <c r="J188" s="6">
        <v>0.929</v>
      </c>
      <c r="K188" s="6">
        <v>0.965</v>
      </c>
      <c r="L188" s="6">
        <v>0.942</v>
      </c>
      <c r="M188" s="6">
        <v>0.944</v>
      </c>
      <c r="N188" s="6">
        <v>84659.262</v>
      </c>
    </row>
    <row r="189">
      <c r="A189" s="5">
        <v>45962.63888888889</v>
      </c>
      <c r="B189" s="6">
        <v>76.896</v>
      </c>
      <c r="C189" s="6">
        <v>65.778</v>
      </c>
      <c r="D189" s="6">
        <v>51.904</v>
      </c>
      <c r="E189" s="6">
        <v>64.859</v>
      </c>
      <c r="F189" s="6">
        <v>17.164</v>
      </c>
      <c r="G189" s="6">
        <v>15.377</v>
      </c>
      <c r="H189" s="6">
        <v>11.997</v>
      </c>
      <c r="I189" s="6">
        <v>44.538</v>
      </c>
      <c r="J189" s="6">
        <v>0.922</v>
      </c>
      <c r="K189" s="6">
        <v>0.956</v>
      </c>
      <c r="L189" s="6">
        <v>0.941</v>
      </c>
      <c r="M189" s="6">
        <v>0.939</v>
      </c>
      <c r="N189" s="6">
        <v>84662.977</v>
      </c>
    </row>
    <row r="190">
      <c r="A190" s="5">
        <v>45962.64236111111</v>
      </c>
      <c r="B190" s="6">
        <v>74.925</v>
      </c>
      <c r="C190" s="6">
        <v>62.078</v>
      </c>
      <c r="D190" s="6">
        <v>53.091</v>
      </c>
      <c r="E190" s="6">
        <v>63.365</v>
      </c>
      <c r="F190" s="6">
        <v>16.828</v>
      </c>
      <c r="G190" s="6">
        <v>14.577</v>
      </c>
      <c r="H190" s="6">
        <v>12.327</v>
      </c>
      <c r="I190" s="6">
        <v>43.732</v>
      </c>
      <c r="J190" s="6">
        <v>0.932</v>
      </c>
      <c r="K190" s="6">
        <v>0.964</v>
      </c>
      <c r="L190" s="6">
        <v>0.947</v>
      </c>
      <c r="M190" s="6">
        <v>0.946</v>
      </c>
      <c r="N190" s="6">
        <v>84666.656</v>
      </c>
    </row>
    <row r="191">
      <c r="A191" s="5">
        <v>45962.645833333336</v>
      </c>
      <c r="B191" s="6">
        <v>62.99</v>
      </c>
      <c r="C191" s="6">
        <v>50.699</v>
      </c>
      <c r="D191" s="6">
        <v>37.323</v>
      </c>
      <c r="E191" s="6">
        <v>50.338</v>
      </c>
      <c r="F191" s="6">
        <v>14.261</v>
      </c>
      <c r="G191" s="6">
        <v>11.935</v>
      </c>
      <c r="H191" s="6">
        <v>8.88</v>
      </c>
      <c r="I191" s="6">
        <v>35.076</v>
      </c>
      <c r="J191" s="6">
        <v>0.935</v>
      </c>
      <c r="K191" s="6">
        <v>0.963</v>
      </c>
      <c r="L191" s="6">
        <v>0.966</v>
      </c>
      <c r="M191" s="6">
        <v>0.952</v>
      </c>
      <c r="N191" s="6">
        <v>84670.333</v>
      </c>
    </row>
    <row r="192">
      <c r="A192" s="5">
        <v>45962.649305555555</v>
      </c>
      <c r="B192" s="6">
        <v>70.509</v>
      </c>
      <c r="C192" s="6">
        <v>50.632</v>
      </c>
      <c r="D192" s="6">
        <v>40.98</v>
      </c>
      <c r="E192" s="6">
        <v>54.041</v>
      </c>
      <c r="F192" s="6">
        <v>16.019</v>
      </c>
      <c r="G192" s="6">
        <v>11.922</v>
      </c>
      <c r="H192" s="6">
        <v>9.815</v>
      </c>
      <c r="I192" s="6">
        <v>37.756</v>
      </c>
      <c r="J192" s="6">
        <v>0.941</v>
      </c>
      <c r="K192" s="6">
        <v>0.964</v>
      </c>
      <c r="L192" s="6">
        <v>0.975</v>
      </c>
      <c r="M192" s="6">
        <v>0.957</v>
      </c>
      <c r="N192" s="6">
        <v>84673.326</v>
      </c>
    </row>
    <row r="193">
      <c r="A193" s="5">
        <v>45962.65277777778</v>
      </c>
      <c r="B193" s="6">
        <v>60.291</v>
      </c>
      <c r="C193" s="6">
        <v>47.04</v>
      </c>
      <c r="D193" s="6">
        <v>41.802</v>
      </c>
      <c r="E193" s="6">
        <v>49.711</v>
      </c>
      <c r="F193" s="6">
        <v>13.909</v>
      </c>
      <c r="G193" s="6">
        <v>11.327</v>
      </c>
      <c r="H193" s="6">
        <v>9.977</v>
      </c>
      <c r="I193" s="6">
        <v>35.213</v>
      </c>
      <c r="J193" s="6">
        <v>0.955</v>
      </c>
      <c r="K193" s="6">
        <v>0.986</v>
      </c>
      <c r="L193" s="6">
        <v>0.972</v>
      </c>
      <c r="M193" s="6">
        <v>0.97</v>
      </c>
      <c r="N193" s="6">
        <v>84676.4</v>
      </c>
    </row>
    <row r="194">
      <c r="A194" s="5">
        <v>45962.65625</v>
      </c>
      <c r="B194" s="6">
        <v>57.767</v>
      </c>
      <c r="C194" s="6">
        <v>46.649</v>
      </c>
      <c r="D194" s="6">
        <v>42.745</v>
      </c>
      <c r="E194" s="6">
        <v>49.054</v>
      </c>
      <c r="F194" s="6">
        <v>13.501</v>
      </c>
      <c r="G194" s="6">
        <v>11.269</v>
      </c>
      <c r="H194" s="6">
        <v>10.277</v>
      </c>
      <c r="I194" s="6">
        <v>35.047</v>
      </c>
      <c r="J194" s="6">
        <v>0.968</v>
      </c>
      <c r="K194" s="6">
        <v>0.989</v>
      </c>
      <c r="L194" s="6">
        <v>0.979</v>
      </c>
      <c r="M194" s="6">
        <v>0.978</v>
      </c>
      <c r="N194" s="6">
        <v>84679.379</v>
      </c>
    </row>
    <row r="195">
      <c r="A195" s="5">
        <v>45962.65972222222</v>
      </c>
      <c r="B195" s="6">
        <v>56.13</v>
      </c>
      <c r="C195" s="6">
        <v>46.203</v>
      </c>
      <c r="D195" s="6">
        <v>42.508</v>
      </c>
      <c r="E195" s="6">
        <v>48.281</v>
      </c>
      <c r="F195" s="6">
        <v>13.157</v>
      </c>
      <c r="G195" s="6">
        <v>11.116</v>
      </c>
      <c r="H195" s="6">
        <v>10.352</v>
      </c>
      <c r="I195" s="6">
        <v>34.625</v>
      </c>
      <c r="J195" s="6">
        <v>0.973</v>
      </c>
      <c r="K195" s="6">
        <v>0.988</v>
      </c>
      <c r="L195" s="6">
        <v>0.993</v>
      </c>
      <c r="M195" s="6">
        <v>0.983</v>
      </c>
      <c r="N195" s="6">
        <v>84682.313</v>
      </c>
    </row>
    <row r="196">
      <c r="A196" s="5">
        <v>45962.663194444445</v>
      </c>
      <c r="B196" s="6">
        <v>54.164</v>
      </c>
      <c r="C196" s="6">
        <v>48.588</v>
      </c>
      <c r="D196" s="6">
        <v>42.879</v>
      </c>
      <c r="E196" s="6">
        <v>48.544</v>
      </c>
      <c r="F196" s="6">
        <v>12.658</v>
      </c>
      <c r="G196" s="6">
        <v>11.675</v>
      </c>
      <c r="H196" s="6">
        <v>10.406</v>
      </c>
      <c r="I196" s="6">
        <v>34.739</v>
      </c>
      <c r="J196" s="6">
        <v>0.971</v>
      </c>
      <c r="K196" s="6">
        <v>0.989</v>
      </c>
      <c r="L196" s="6">
        <v>0.993</v>
      </c>
      <c r="M196" s="6">
        <v>0.984</v>
      </c>
      <c r="N196" s="6">
        <v>84685.163</v>
      </c>
    </row>
    <row r="197">
      <c r="A197" s="5">
        <v>45962.666666666664</v>
      </c>
      <c r="B197" s="6">
        <v>50.416</v>
      </c>
      <c r="C197" s="6">
        <v>45.381</v>
      </c>
      <c r="D197" s="6">
        <v>39.365</v>
      </c>
      <c r="E197" s="6">
        <v>45.054</v>
      </c>
      <c r="F197" s="6">
        <v>11.695</v>
      </c>
      <c r="G197" s="6">
        <v>10.86</v>
      </c>
      <c r="H197" s="6">
        <v>9.578</v>
      </c>
      <c r="I197" s="6">
        <v>32.133</v>
      </c>
      <c r="J197" s="6">
        <v>0.962</v>
      </c>
      <c r="K197" s="6">
        <v>0.982</v>
      </c>
      <c r="L197" s="6">
        <v>0.992</v>
      </c>
      <c r="M197" s="6">
        <v>0.978</v>
      </c>
      <c r="N197" s="6">
        <v>84687.932</v>
      </c>
    </row>
    <row r="198">
      <c r="A198" s="5">
        <v>45962.67013888889</v>
      </c>
      <c r="B198" s="6">
        <v>51.342</v>
      </c>
      <c r="C198" s="6">
        <v>47.632</v>
      </c>
      <c r="D198" s="6">
        <v>34.018</v>
      </c>
      <c r="E198" s="6">
        <v>44.331</v>
      </c>
      <c r="F198" s="6">
        <v>12.018</v>
      </c>
      <c r="G198" s="6">
        <v>11.416</v>
      </c>
      <c r="H198" s="6">
        <v>8.286</v>
      </c>
      <c r="I198" s="6">
        <v>31.72</v>
      </c>
      <c r="J198" s="6">
        <v>0.966</v>
      </c>
      <c r="K198" s="6">
        <v>0.982</v>
      </c>
      <c r="L198" s="6">
        <v>0.99</v>
      </c>
      <c r="M198" s="6">
        <v>0.978</v>
      </c>
      <c r="N198" s="6">
        <v>84690.608</v>
      </c>
    </row>
    <row r="199">
      <c r="A199" s="5">
        <v>45962.67361111111</v>
      </c>
      <c r="B199" s="6">
        <v>50.807</v>
      </c>
      <c r="C199" s="6">
        <v>49.585</v>
      </c>
      <c r="D199" s="6">
        <v>38.968</v>
      </c>
      <c r="E199" s="6">
        <v>46.453</v>
      </c>
      <c r="F199" s="6">
        <v>11.885</v>
      </c>
      <c r="G199" s="6">
        <v>11.911</v>
      </c>
      <c r="H199" s="6">
        <v>9.482</v>
      </c>
      <c r="I199" s="6">
        <v>33.278</v>
      </c>
      <c r="J199" s="6">
        <v>0.966</v>
      </c>
      <c r="K199" s="6">
        <v>0.986</v>
      </c>
      <c r="L199" s="6">
        <v>0.992</v>
      </c>
      <c r="M199" s="6">
        <v>0.98</v>
      </c>
      <c r="N199" s="6">
        <v>84693.25</v>
      </c>
    </row>
    <row r="200">
      <c r="A200" s="5">
        <v>45962.677083333336</v>
      </c>
      <c r="B200" s="6">
        <v>51.63</v>
      </c>
      <c r="C200" s="6">
        <v>57.745</v>
      </c>
      <c r="D200" s="6">
        <v>44.215</v>
      </c>
      <c r="E200" s="6">
        <v>51.197</v>
      </c>
      <c r="F200" s="6">
        <v>12.11</v>
      </c>
      <c r="G200" s="6">
        <v>13.903</v>
      </c>
      <c r="H200" s="6">
        <v>10.773</v>
      </c>
      <c r="I200" s="6">
        <v>36.786</v>
      </c>
      <c r="J200" s="6">
        <v>0.967</v>
      </c>
      <c r="K200" s="6">
        <v>0.99</v>
      </c>
      <c r="L200" s="6">
        <v>0.993</v>
      </c>
      <c r="M200" s="6">
        <v>0.983</v>
      </c>
      <c r="N200" s="6">
        <v>84696.222</v>
      </c>
    </row>
    <row r="201">
      <c r="A201" s="5">
        <v>45962.680555555555</v>
      </c>
      <c r="B201" s="6">
        <v>57.189</v>
      </c>
      <c r="C201" s="6">
        <v>57.705</v>
      </c>
      <c r="D201" s="6">
        <v>53.109</v>
      </c>
      <c r="E201" s="6">
        <v>56.001</v>
      </c>
      <c r="F201" s="6">
        <v>13.586</v>
      </c>
      <c r="G201" s="6">
        <v>13.943</v>
      </c>
      <c r="H201" s="6">
        <v>13.011</v>
      </c>
      <c r="I201" s="6">
        <v>40.54</v>
      </c>
      <c r="J201" s="6">
        <v>0.974</v>
      </c>
      <c r="K201" s="6">
        <v>0.989</v>
      </c>
      <c r="L201" s="6">
        <v>0.995</v>
      </c>
      <c r="M201" s="6">
        <v>0.986</v>
      </c>
      <c r="N201" s="6">
        <v>84699.385</v>
      </c>
    </row>
    <row r="202">
      <c r="A202" s="5">
        <v>45962.68402777778</v>
      </c>
      <c r="B202" s="6">
        <v>54.352</v>
      </c>
      <c r="C202" s="6">
        <v>61.782</v>
      </c>
      <c r="D202" s="6">
        <v>53.743</v>
      </c>
      <c r="E202" s="6">
        <v>56.625</v>
      </c>
      <c r="F202" s="6">
        <v>12.833</v>
      </c>
      <c r="G202" s="6">
        <v>14.732</v>
      </c>
      <c r="H202" s="6">
        <v>13.188</v>
      </c>
      <c r="I202" s="6">
        <v>40.753</v>
      </c>
      <c r="J202" s="6">
        <v>0.964</v>
      </c>
      <c r="K202" s="6">
        <v>0.976</v>
      </c>
      <c r="L202" s="6">
        <v>0.995</v>
      </c>
      <c r="M202" s="6">
        <v>0.978</v>
      </c>
      <c r="N202" s="6">
        <v>84702.7</v>
      </c>
    </row>
    <row r="203">
      <c r="A203" s="5">
        <v>45962.6875</v>
      </c>
      <c r="B203" s="6">
        <v>64.575</v>
      </c>
      <c r="C203" s="6">
        <v>72.624</v>
      </c>
      <c r="D203" s="6">
        <v>64.639</v>
      </c>
      <c r="E203" s="6">
        <v>67.279</v>
      </c>
      <c r="F203" s="6">
        <v>14.603</v>
      </c>
      <c r="G203" s="6">
        <v>16.903</v>
      </c>
      <c r="H203" s="6">
        <v>15.548</v>
      </c>
      <c r="I203" s="6">
        <v>47.054</v>
      </c>
      <c r="J203" s="6">
        <v>0.923</v>
      </c>
      <c r="K203" s="6">
        <v>0.951</v>
      </c>
      <c r="L203" s="6">
        <v>0.974</v>
      </c>
      <c r="M203" s="6">
        <v>0.949</v>
      </c>
      <c r="N203" s="6">
        <v>84706.148</v>
      </c>
    </row>
    <row r="204">
      <c r="A204" s="5">
        <v>45962.69097222222</v>
      </c>
      <c r="B204" s="6">
        <v>63.174</v>
      </c>
      <c r="C204" s="6">
        <v>60.06</v>
      </c>
      <c r="D204" s="6">
        <v>59.169</v>
      </c>
      <c r="E204" s="6">
        <v>60.801</v>
      </c>
      <c r="F204" s="6">
        <v>14.181</v>
      </c>
      <c r="G204" s="6">
        <v>14.048</v>
      </c>
      <c r="H204" s="6">
        <v>14.137</v>
      </c>
      <c r="I204" s="6">
        <v>42.366</v>
      </c>
      <c r="J204" s="6">
        <v>0.918</v>
      </c>
      <c r="K204" s="6">
        <v>0.956</v>
      </c>
      <c r="L204" s="6">
        <v>0.97</v>
      </c>
      <c r="M204" s="6">
        <v>0.947</v>
      </c>
      <c r="N204" s="6">
        <v>84709.891</v>
      </c>
    </row>
    <row r="205">
      <c r="A205" s="5">
        <v>45962.694444444445</v>
      </c>
      <c r="B205" s="6">
        <v>63.267</v>
      </c>
      <c r="C205" s="6">
        <v>68.33</v>
      </c>
      <c r="D205" s="6">
        <v>60.439</v>
      </c>
      <c r="E205" s="6">
        <v>64.012</v>
      </c>
      <c r="F205" s="6">
        <v>14.183</v>
      </c>
      <c r="G205" s="6">
        <v>15.528</v>
      </c>
      <c r="H205" s="6">
        <v>14.401</v>
      </c>
      <c r="I205" s="6">
        <v>44.112</v>
      </c>
      <c r="J205" s="6">
        <v>0.919</v>
      </c>
      <c r="K205" s="6">
        <v>0.932</v>
      </c>
      <c r="L205" s="6">
        <v>0.97</v>
      </c>
      <c r="M205" s="6">
        <v>0.94</v>
      </c>
      <c r="N205" s="6">
        <v>84713.548</v>
      </c>
    </row>
    <row r="206">
      <c r="A206" s="5">
        <v>45962.697916666664</v>
      </c>
      <c r="B206" s="6">
        <v>66.66</v>
      </c>
      <c r="C206" s="6">
        <v>65.538</v>
      </c>
      <c r="D206" s="6">
        <v>63.678</v>
      </c>
      <c r="E206" s="6">
        <v>65.292</v>
      </c>
      <c r="F206" s="6">
        <v>15.155</v>
      </c>
      <c r="G206" s="6">
        <v>15.383</v>
      </c>
      <c r="H206" s="6">
        <v>15.178</v>
      </c>
      <c r="I206" s="6">
        <v>45.716</v>
      </c>
      <c r="J206" s="6">
        <v>0.932</v>
      </c>
      <c r="K206" s="6">
        <v>0.962</v>
      </c>
      <c r="L206" s="6">
        <v>0.971</v>
      </c>
      <c r="M206" s="6">
        <v>0.954</v>
      </c>
      <c r="N206" s="6">
        <v>84717.335</v>
      </c>
    </row>
    <row r="207">
      <c r="A207" s="5">
        <v>45962.70138888889</v>
      </c>
      <c r="B207" s="6">
        <v>70.22</v>
      </c>
      <c r="C207" s="6">
        <v>65.417</v>
      </c>
      <c r="D207" s="6">
        <v>84.215</v>
      </c>
      <c r="E207" s="6">
        <v>73.284</v>
      </c>
      <c r="F207" s="6">
        <v>16.033</v>
      </c>
      <c r="G207" s="6">
        <v>15.346</v>
      </c>
      <c r="H207" s="6">
        <v>20.236</v>
      </c>
      <c r="I207" s="6">
        <v>51.615</v>
      </c>
      <c r="J207" s="6">
        <v>0.936</v>
      </c>
      <c r="K207" s="6">
        <v>0.96</v>
      </c>
      <c r="L207" s="6">
        <v>0.981</v>
      </c>
      <c r="M207" s="6">
        <v>0.961</v>
      </c>
      <c r="N207" s="6">
        <v>84721.364</v>
      </c>
    </row>
    <row r="208">
      <c r="A208" s="5">
        <v>45962.70486111111</v>
      </c>
      <c r="B208" s="6">
        <v>92.344</v>
      </c>
      <c r="C208" s="6">
        <v>81.991</v>
      </c>
      <c r="D208" s="6">
        <v>102.469</v>
      </c>
      <c r="E208" s="6">
        <v>92.268</v>
      </c>
      <c r="F208" s="6">
        <v>21.212</v>
      </c>
      <c r="G208" s="6">
        <v>19.005</v>
      </c>
      <c r="H208" s="6">
        <v>24.333</v>
      </c>
      <c r="I208" s="6">
        <v>64.55</v>
      </c>
      <c r="J208" s="6">
        <v>0.944</v>
      </c>
      <c r="K208" s="6">
        <v>0.951</v>
      </c>
      <c r="L208" s="6">
        <v>0.974</v>
      </c>
      <c r="M208" s="6">
        <v>0.957</v>
      </c>
      <c r="N208" s="6">
        <v>84726.417</v>
      </c>
    </row>
    <row r="209">
      <c r="A209" s="5">
        <v>45962.708333333336</v>
      </c>
      <c r="B209" s="6">
        <v>81.978</v>
      </c>
      <c r="C209" s="6">
        <v>83.226</v>
      </c>
      <c r="D209" s="6">
        <v>100.28</v>
      </c>
      <c r="E209" s="6">
        <v>88.495</v>
      </c>
      <c r="F209" s="6">
        <v>18.89</v>
      </c>
      <c r="G209" s="6">
        <v>19.438</v>
      </c>
      <c r="H209" s="6">
        <v>23.906</v>
      </c>
      <c r="I209" s="6">
        <v>62.234</v>
      </c>
      <c r="J209" s="6">
        <v>0.951</v>
      </c>
      <c r="K209" s="6">
        <v>0.963</v>
      </c>
      <c r="L209" s="6">
        <v>0.979</v>
      </c>
      <c r="M209" s="6">
        <v>0.965</v>
      </c>
      <c r="N209" s="6">
        <v>84730.034</v>
      </c>
    </row>
    <row r="210">
      <c r="A210" s="5">
        <v>45962.711805555555</v>
      </c>
      <c r="B210" s="6">
        <v>80.083</v>
      </c>
      <c r="C210" s="6">
        <v>85.299</v>
      </c>
      <c r="D210" s="6">
        <v>105.442</v>
      </c>
      <c r="E210" s="6">
        <v>90.275</v>
      </c>
      <c r="F210" s="6">
        <v>18.037</v>
      </c>
      <c r="G210" s="6">
        <v>20.11</v>
      </c>
      <c r="H210" s="6">
        <v>25.3</v>
      </c>
      <c r="I210" s="6">
        <v>63.447</v>
      </c>
      <c r="J210" s="6">
        <v>0.923</v>
      </c>
      <c r="K210" s="6">
        <v>0.967</v>
      </c>
      <c r="L210" s="6">
        <v>0.98</v>
      </c>
      <c r="M210" s="6">
        <v>0.959</v>
      </c>
      <c r="N210" s="6">
        <v>84735.567</v>
      </c>
    </row>
    <row r="211">
      <c r="A211" s="5">
        <v>45962.71527777778</v>
      </c>
      <c r="B211" s="6">
        <v>82.359</v>
      </c>
      <c r="C211" s="6">
        <v>94.228</v>
      </c>
      <c r="D211" s="6">
        <v>108.712</v>
      </c>
      <c r="E211" s="6">
        <v>95.1</v>
      </c>
      <c r="F211" s="6">
        <v>18.286</v>
      </c>
      <c r="G211" s="6">
        <v>22.103</v>
      </c>
      <c r="H211" s="6">
        <v>25.86</v>
      </c>
      <c r="I211" s="6">
        <v>66.249</v>
      </c>
      <c r="J211" s="6">
        <v>0.912</v>
      </c>
      <c r="K211" s="6">
        <v>0.965</v>
      </c>
      <c r="L211" s="6">
        <v>0.973</v>
      </c>
      <c r="M211" s="6">
        <v>0.953</v>
      </c>
      <c r="N211" s="6">
        <v>84740.911</v>
      </c>
    </row>
    <row r="212">
      <c r="A212" s="5">
        <v>45962.71875</v>
      </c>
      <c r="B212" s="6">
        <v>85.195</v>
      </c>
      <c r="C212" s="6">
        <v>95.765</v>
      </c>
      <c r="D212" s="6">
        <v>100.663</v>
      </c>
      <c r="E212" s="6">
        <v>93.875</v>
      </c>
      <c r="F212" s="6">
        <v>19.015</v>
      </c>
      <c r="G212" s="6">
        <v>22.45</v>
      </c>
      <c r="H212" s="6">
        <v>23.837</v>
      </c>
      <c r="I212" s="6">
        <v>65.302</v>
      </c>
      <c r="J212" s="6">
        <v>0.917</v>
      </c>
      <c r="K212" s="6">
        <v>0.965</v>
      </c>
      <c r="L212" s="6">
        <v>0.968</v>
      </c>
      <c r="M212" s="6">
        <v>0.951</v>
      </c>
      <c r="N212" s="6">
        <v>84746.545</v>
      </c>
    </row>
    <row r="213">
      <c r="A213" s="5">
        <v>45962.72222222222</v>
      </c>
      <c r="B213" s="6">
        <v>79.021</v>
      </c>
      <c r="C213" s="6">
        <v>93.726</v>
      </c>
      <c r="D213" s="6">
        <v>99.821</v>
      </c>
      <c r="E213" s="6">
        <v>90.856</v>
      </c>
      <c r="F213" s="6">
        <v>17.851</v>
      </c>
      <c r="G213" s="6">
        <v>22.17</v>
      </c>
      <c r="H213" s="6">
        <v>23.982</v>
      </c>
      <c r="I213" s="6">
        <v>64.003</v>
      </c>
      <c r="J213" s="6">
        <v>0.926</v>
      </c>
      <c r="K213" s="6">
        <v>0.972</v>
      </c>
      <c r="L213" s="6">
        <v>0.98</v>
      </c>
      <c r="M213" s="6">
        <v>0.962</v>
      </c>
      <c r="N213" s="6">
        <v>84751.859</v>
      </c>
    </row>
    <row r="214">
      <c r="A214" s="5">
        <v>45962.725694444445</v>
      </c>
      <c r="B214" s="6">
        <v>82.678</v>
      </c>
      <c r="C214" s="6">
        <v>89.511</v>
      </c>
      <c r="D214" s="6">
        <v>107.025</v>
      </c>
      <c r="E214" s="6">
        <v>93.071</v>
      </c>
      <c r="F214" s="6">
        <v>18.738</v>
      </c>
      <c r="G214" s="6">
        <v>21.032</v>
      </c>
      <c r="H214" s="6">
        <v>25.632</v>
      </c>
      <c r="I214" s="6">
        <v>65.402</v>
      </c>
      <c r="J214" s="6">
        <v>0.932</v>
      </c>
      <c r="K214" s="6">
        <v>0.969</v>
      </c>
      <c r="L214" s="6">
        <v>0.983</v>
      </c>
      <c r="M214" s="6">
        <v>0.963</v>
      </c>
      <c r="N214" s="6">
        <v>84757.192</v>
      </c>
    </row>
    <row r="215">
      <c r="A215" s="5">
        <v>45962.729166666664</v>
      </c>
      <c r="B215" s="6">
        <v>87.053</v>
      </c>
      <c r="C215" s="6">
        <v>91.47</v>
      </c>
      <c r="D215" s="6">
        <v>118.053</v>
      </c>
      <c r="E215" s="6">
        <v>98.858</v>
      </c>
      <c r="F215" s="6">
        <v>19.535</v>
      </c>
      <c r="G215" s="6">
        <v>21.65</v>
      </c>
      <c r="H215" s="6">
        <v>28.297</v>
      </c>
      <c r="I215" s="6">
        <v>69.482</v>
      </c>
      <c r="J215" s="6">
        <v>0.923</v>
      </c>
      <c r="K215" s="6">
        <v>0.974</v>
      </c>
      <c r="L215" s="6">
        <v>0.979</v>
      </c>
      <c r="M215" s="6">
        <v>0.961</v>
      </c>
      <c r="N215" s="6">
        <v>84762.69</v>
      </c>
    </row>
    <row r="216">
      <c r="A216" s="5">
        <v>45962.73263888889</v>
      </c>
      <c r="B216" s="6">
        <v>81.96</v>
      </c>
      <c r="C216" s="6">
        <v>81.576</v>
      </c>
      <c r="D216" s="6">
        <v>109.065</v>
      </c>
      <c r="E216" s="6">
        <v>90.867</v>
      </c>
      <c r="F216" s="6">
        <v>18.981</v>
      </c>
      <c r="G216" s="6">
        <v>19.176</v>
      </c>
      <c r="H216" s="6">
        <v>26.0</v>
      </c>
      <c r="I216" s="6">
        <v>64.157</v>
      </c>
      <c r="J216" s="6">
        <v>0.954</v>
      </c>
      <c r="K216" s="6">
        <v>0.968</v>
      </c>
      <c r="L216" s="6">
        <v>0.976</v>
      </c>
      <c r="M216" s="6">
        <v>0.967</v>
      </c>
      <c r="N216" s="6">
        <v>84768.228</v>
      </c>
    </row>
    <row r="217">
      <c r="A217" s="5">
        <v>45962.73611111111</v>
      </c>
      <c r="B217" s="6">
        <v>59.43</v>
      </c>
      <c r="C217" s="6">
        <v>60.983</v>
      </c>
      <c r="D217" s="6">
        <v>89.324</v>
      </c>
      <c r="E217" s="6">
        <v>69.912</v>
      </c>
      <c r="F217" s="6">
        <v>13.948</v>
      </c>
      <c r="G217" s="6">
        <v>14.617</v>
      </c>
      <c r="H217" s="6">
        <v>21.632</v>
      </c>
      <c r="I217" s="6">
        <v>50.197</v>
      </c>
      <c r="J217" s="6">
        <v>0.969</v>
      </c>
      <c r="K217" s="6">
        <v>0.987</v>
      </c>
      <c r="L217" s="6">
        <v>0.991</v>
      </c>
      <c r="M217" s="6">
        <v>0.984</v>
      </c>
      <c r="N217" s="6">
        <v>84772.744</v>
      </c>
    </row>
    <row r="218">
      <c r="A218" s="5">
        <v>45962.739583333336</v>
      </c>
      <c r="B218" s="6">
        <v>61.884</v>
      </c>
      <c r="C218" s="6">
        <v>64.074</v>
      </c>
      <c r="D218" s="6">
        <v>90.271</v>
      </c>
      <c r="E218" s="6">
        <v>72.076</v>
      </c>
      <c r="F218" s="6">
        <v>14.584</v>
      </c>
      <c r="G218" s="6">
        <v>15.356</v>
      </c>
      <c r="H218" s="6">
        <v>21.895</v>
      </c>
      <c r="I218" s="6">
        <v>51.835</v>
      </c>
      <c r="J218" s="6">
        <v>0.971</v>
      </c>
      <c r="K218" s="6">
        <v>0.989</v>
      </c>
      <c r="L218" s="6">
        <v>0.991</v>
      </c>
      <c r="M218" s="6">
        <v>0.985</v>
      </c>
      <c r="N218" s="6">
        <v>84777.009</v>
      </c>
    </row>
    <row r="219">
      <c r="A219" s="5">
        <v>45962.743055555555</v>
      </c>
      <c r="B219" s="6">
        <v>64.316</v>
      </c>
      <c r="C219" s="6">
        <v>66.914</v>
      </c>
      <c r="D219" s="6">
        <v>88.28</v>
      </c>
      <c r="E219" s="6">
        <v>73.17</v>
      </c>
      <c r="F219" s="6">
        <v>15.193</v>
      </c>
      <c r="G219" s="6">
        <v>15.951</v>
      </c>
      <c r="H219" s="6">
        <v>21.235</v>
      </c>
      <c r="I219" s="6">
        <v>52.379</v>
      </c>
      <c r="J219" s="6">
        <v>0.973</v>
      </c>
      <c r="K219" s="6">
        <v>0.989</v>
      </c>
      <c r="L219" s="6">
        <v>0.99</v>
      </c>
      <c r="M219" s="6">
        <v>0.984</v>
      </c>
      <c r="N219" s="6">
        <v>84781.378</v>
      </c>
    </row>
    <row r="220">
      <c r="A220" s="5">
        <v>45962.74652777778</v>
      </c>
      <c r="B220" s="6">
        <v>66.804</v>
      </c>
      <c r="C220" s="6">
        <v>67.873</v>
      </c>
      <c r="D220" s="6">
        <v>85.378</v>
      </c>
      <c r="E220" s="6">
        <v>73.352</v>
      </c>
      <c r="F220" s="6">
        <v>15.752</v>
      </c>
      <c r="G220" s="6">
        <v>16.12</v>
      </c>
      <c r="H220" s="6">
        <v>20.515</v>
      </c>
      <c r="I220" s="6">
        <v>52.387</v>
      </c>
      <c r="J220" s="6">
        <v>0.975</v>
      </c>
      <c r="K220" s="6">
        <v>0.99</v>
      </c>
      <c r="L220" s="6">
        <v>0.991</v>
      </c>
      <c r="M220" s="6">
        <v>0.986</v>
      </c>
      <c r="N220" s="6">
        <v>84785.726</v>
      </c>
    </row>
    <row r="221">
      <c r="A221" s="5">
        <v>45962.75</v>
      </c>
      <c r="B221" s="6">
        <v>66.464</v>
      </c>
      <c r="C221" s="6">
        <v>73.937</v>
      </c>
      <c r="D221" s="6">
        <v>86.938</v>
      </c>
      <c r="E221" s="6">
        <v>75.78</v>
      </c>
      <c r="F221" s="6">
        <v>15.755</v>
      </c>
      <c r="G221" s="6">
        <v>17.62</v>
      </c>
      <c r="H221" s="6">
        <v>20.984</v>
      </c>
      <c r="I221" s="6">
        <v>54.359</v>
      </c>
      <c r="J221" s="6">
        <v>0.973</v>
      </c>
      <c r="K221" s="6">
        <v>0.987</v>
      </c>
      <c r="L221" s="6">
        <v>0.99</v>
      </c>
      <c r="M221" s="6">
        <v>0.984</v>
      </c>
      <c r="N221" s="6">
        <v>84790.15</v>
      </c>
    </row>
    <row r="222">
      <c r="A222" s="5">
        <v>45962.75347222222</v>
      </c>
      <c r="B222" s="6">
        <v>66.941</v>
      </c>
      <c r="C222" s="6">
        <v>71.741</v>
      </c>
      <c r="D222" s="6">
        <v>83.234</v>
      </c>
      <c r="E222" s="6">
        <v>73.972</v>
      </c>
      <c r="F222" s="6">
        <v>15.838</v>
      </c>
      <c r="G222" s="6">
        <v>17.159</v>
      </c>
      <c r="H222" s="6">
        <v>20.105</v>
      </c>
      <c r="I222" s="6">
        <v>53.102</v>
      </c>
      <c r="J222" s="6">
        <v>0.974</v>
      </c>
      <c r="K222" s="6">
        <v>0.986</v>
      </c>
      <c r="L222" s="6">
        <v>0.99</v>
      </c>
      <c r="M222" s="6">
        <v>0.984</v>
      </c>
      <c r="N222" s="6">
        <v>84794.71</v>
      </c>
    </row>
    <row r="223">
      <c r="A223" s="5">
        <v>45962.77777777778</v>
      </c>
      <c r="B223" s="6">
        <v>71.391</v>
      </c>
      <c r="C223" s="6">
        <v>81.758</v>
      </c>
      <c r="D223" s="6">
        <v>83.493</v>
      </c>
      <c r="E223" s="6">
        <v>78.881</v>
      </c>
      <c r="F223" s="6">
        <v>17.153</v>
      </c>
      <c r="G223" s="6">
        <v>19.732</v>
      </c>
      <c r="H223" s="6">
        <v>20.358</v>
      </c>
      <c r="I223" s="6">
        <v>57.243</v>
      </c>
      <c r="J223" s="6">
        <v>0.982</v>
      </c>
      <c r="K223" s="6">
        <v>0.987</v>
      </c>
      <c r="L223" s="6">
        <v>0.988</v>
      </c>
      <c r="M223" s="6">
        <v>0.986</v>
      </c>
      <c r="N223" s="6">
        <v>84801.028</v>
      </c>
    </row>
    <row r="224">
      <c r="A224" s="5">
        <v>45962.78125</v>
      </c>
      <c r="B224" s="6">
        <v>75.307</v>
      </c>
      <c r="C224" s="6">
        <v>76.87</v>
      </c>
      <c r="D224" s="6">
        <v>95.003</v>
      </c>
      <c r="E224" s="6">
        <v>82.393</v>
      </c>
      <c r="F224" s="6">
        <v>17.952</v>
      </c>
      <c r="G224" s="6">
        <v>18.501</v>
      </c>
      <c r="H224" s="6">
        <v>23.192</v>
      </c>
      <c r="I224" s="6">
        <v>59.645</v>
      </c>
      <c r="J224" s="6">
        <v>0.978</v>
      </c>
      <c r="K224" s="6">
        <v>0.985</v>
      </c>
      <c r="L224" s="6">
        <v>0.991</v>
      </c>
      <c r="M224" s="6">
        <v>0.985</v>
      </c>
      <c r="N224" s="6">
        <v>84805.926</v>
      </c>
    </row>
    <row r="225">
      <c r="A225" s="5">
        <v>45962.78472222222</v>
      </c>
      <c r="B225" s="6">
        <v>78.272</v>
      </c>
      <c r="C225" s="6">
        <v>75.741</v>
      </c>
      <c r="D225" s="6">
        <v>86.461</v>
      </c>
      <c r="E225" s="6">
        <v>80.158</v>
      </c>
      <c r="F225" s="6">
        <v>18.739</v>
      </c>
      <c r="G225" s="6">
        <v>18.186</v>
      </c>
      <c r="H225" s="6">
        <v>21.144</v>
      </c>
      <c r="I225" s="6">
        <v>58.069</v>
      </c>
      <c r="J225" s="6">
        <v>0.981</v>
      </c>
      <c r="K225" s="6">
        <v>0.985</v>
      </c>
      <c r="L225" s="6">
        <v>0.989</v>
      </c>
      <c r="M225" s="6">
        <v>0.985</v>
      </c>
      <c r="N225" s="6">
        <v>84810.804</v>
      </c>
    </row>
    <row r="226">
      <c r="A226" s="5">
        <v>45962.788194444445</v>
      </c>
      <c r="B226" s="6">
        <v>81.589</v>
      </c>
      <c r="C226" s="6">
        <v>75.046</v>
      </c>
      <c r="D226" s="6">
        <v>86.679</v>
      </c>
      <c r="E226" s="6">
        <v>81.105</v>
      </c>
      <c r="F226" s="6">
        <v>19.641</v>
      </c>
      <c r="G226" s="6">
        <v>18.117</v>
      </c>
      <c r="H226" s="6">
        <v>21.238</v>
      </c>
      <c r="I226" s="6">
        <v>58.996</v>
      </c>
      <c r="J226" s="6">
        <v>0.984</v>
      </c>
      <c r="K226" s="6">
        <v>0.985</v>
      </c>
      <c r="L226" s="6">
        <v>0.99</v>
      </c>
      <c r="M226" s="6">
        <v>0.986</v>
      </c>
      <c r="N226" s="6">
        <v>84815.693</v>
      </c>
    </row>
    <row r="227">
      <c r="A227" s="5">
        <v>45962.791666666664</v>
      </c>
      <c r="B227" s="6">
        <v>81.241</v>
      </c>
      <c r="C227" s="6">
        <v>77.08</v>
      </c>
      <c r="D227" s="6">
        <v>84.669</v>
      </c>
      <c r="E227" s="6">
        <v>80.997</v>
      </c>
      <c r="F227" s="6">
        <v>19.592</v>
      </c>
      <c r="G227" s="6">
        <v>18.666</v>
      </c>
      <c r="H227" s="6">
        <v>20.832</v>
      </c>
      <c r="I227" s="6">
        <v>59.09</v>
      </c>
      <c r="J227" s="6">
        <v>0.984</v>
      </c>
      <c r="K227" s="6">
        <v>0.985</v>
      </c>
      <c r="L227" s="6">
        <v>0.99</v>
      </c>
      <c r="M227" s="6">
        <v>0.987</v>
      </c>
      <c r="N227" s="6">
        <v>84820.561</v>
      </c>
    </row>
    <row r="228">
      <c r="A228" s="5">
        <v>45962.79513888889</v>
      </c>
      <c r="B228" s="6">
        <v>81.062</v>
      </c>
      <c r="C228" s="6">
        <v>70.379</v>
      </c>
      <c r="D228" s="6">
        <v>65.951</v>
      </c>
      <c r="E228" s="6">
        <v>72.464</v>
      </c>
      <c r="F228" s="6">
        <v>19.675</v>
      </c>
      <c r="G228" s="6">
        <v>16.99</v>
      </c>
      <c r="H228" s="6">
        <v>16.127</v>
      </c>
      <c r="I228" s="6">
        <v>52.792</v>
      </c>
      <c r="J228" s="6">
        <v>0.984</v>
      </c>
      <c r="K228" s="6">
        <v>0.982</v>
      </c>
      <c r="L228" s="6">
        <v>0.983</v>
      </c>
      <c r="M228" s="6">
        <v>0.983</v>
      </c>
      <c r="N228" s="6">
        <v>84825.351</v>
      </c>
    </row>
    <row r="229">
      <c r="A229" s="5">
        <v>45962.79861111111</v>
      </c>
      <c r="B229" s="6">
        <v>84.115</v>
      </c>
      <c r="C229" s="6">
        <v>75.445</v>
      </c>
      <c r="D229" s="6">
        <v>69.941</v>
      </c>
      <c r="E229" s="6">
        <v>76.5</v>
      </c>
      <c r="F229" s="6">
        <v>20.393</v>
      </c>
      <c r="G229" s="6">
        <v>18.267</v>
      </c>
      <c r="H229" s="6">
        <v>17.175</v>
      </c>
      <c r="I229" s="6">
        <v>55.835</v>
      </c>
      <c r="J229" s="6">
        <v>0.986</v>
      </c>
      <c r="K229" s="6">
        <v>0.984</v>
      </c>
      <c r="L229" s="6">
        <v>0.986</v>
      </c>
      <c r="M229" s="6">
        <v>0.986</v>
      </c>
      <c r="N229" s="6">
        <v>84829.934</v>
      </c>
    </row>
    <row r="230">
      <c r="A230" s="5">
        <v>45962.802083333336</v>
      </c>
      <c r="B230" s="6">
        <v>79.556</v>
      </c>
      <c r="C230" s="6">
        <v>75.359</v>
      </c>
      <c r="D230" s="6">
        <v>69.415</v>
      </c>
      <c r="E230" s="6">
        <v>74.777</v>
      </c>
      <c r="F230" s="6">
        <v>19.268</v>
      </c>
      <c r="G230" s="6">
        <v>18.274</v>
      </c>
      <c r="H230" s="6">
        <v>17.041</v>
      </c>
      <c r="I230" s="6">
        <v>54.583</v>
      </c>
      <c r="J230" s="6">
        <v>0.985</v>
      </c>
      <c r="K230" s="6">
        <v>0.984</v>
      </c>
      <c r="L230" s="6">
        <v>0.986</v>
      </c>
      <c r="M230" s="6">
        <v>0.985</v>
      </c>
      <c r="N230" s="6">
        <v>84834.489</v>
      </c>
    </row>
    <row r="231">
      <c r="A231" s="5">
        <v>45962.805555555555</v>
      </c>
      <c r="B231" s="6">
        <v>78.369</v>
      </c>
      <c r="C231" s="6">
        <v>74.616</v>
      </c>
      <c r="D231" s="6">
        <v>72.446</v>
      </c>
      <c r="E231" s="6">
        <v>75.144</v>
      </c>
      <c r="F231" s="6">
        <v>18.947</v>
      </c>
      <c r="G231" s="6">
        <v>18.118</v>
      </c>
      <c r="H231" s="6">
        <v>17.823</v>
      </c>
      <c r="I231" s="6">
        <v>54.888</v>
      </c>
      <c r="J231" s="6">
        <v>0.98</v>
      </c>
      <c r="K231" s="6">
        <v>0.985</v>
      </c>
      <c r="L231" s="6">
        <v>0.987</v>
      </c>
      <c r="M231" s="6">
        <v>0.984</v>
      </c>
      <c r="N231" s="6">
        <v>84839.0</v>
      </c>
    </row>
    <row r="232">
      <c r="A232" s="5">
        <v>45962.80902777778</v>
      </c>
      <c r="B232" s="6">
        <v>76.224</v>
      </c>
      <c r="C232" s="6">
        <v>70.417</v>
      </c>
      <c r="D232" s="6">
        <v>70.665</v>
      </c>
      <c r="E232" s="6">
        <v>72.435</v>
      </c>
      <c r="F232" s="6">
        <v>18.398</v>
      </c>
      <c r="G232" s="6">
        <v>17.113</v>
      </c>
      <c r="H232" s="6">
        <v>17.349</v>
      </c>
      <c r="I232" s="6">
        <v>52.86</v>
      </c>
      <c r="J232" s="6">
        <v>0.979</v>
      </c>
      <c r="K232" s="6">
        <v>0.984</v>
      </c>
      <c r="L232" s="6">
        <v>0.986</v>
      </c>
      <c r="M232" s="6">
        <v>0.983</v>
      </c>
      <c r="N232" s="6">
        <v>84843.334</v>
      </c>
    </row>
    <row r="233">
      <c r="A233" s="5">
        <v>45962.8125</v>
      </c>
      <c r="B233" s="6">
        <v>77.872</v>
      </c>
      <c r="C233" s="6">
        <v>71.875</v>
      </c>
      <c r="D233" s="6">
        <v>77.878</v>
      </c>
      <c r="E233" s="6">
        <v>75.875</v>
      </c>
      <c r="F233" s="6">
        <v>18.822</v>
      </c>
      <c r="G233" s="6">
        <v>17.481</v>
      </c>
      <c r="H233" s="6">
        <v>19.237</v>
      </c>
      <c r="I233" s="6">
        <v>55.54</v>
      </c>
      <c r="J233" s="6">
        <v>0.978</v>
      </c>
      <c r="K233" s="6">
        <v>0.986</v>
      </c>
      <c r="L233" s="6">
        <v>0.99</v>
      </c>
      <c r="M233" s="6">
        <v>0.985</v>
      </c>
      <c r="N233" s="6">
        <v>84847.817</v>
      </c>
    </row>
    <row r="234">
      <c r="A234" s="5">
        <v>45962.81597222222</v>
      </c>
      <c r="B234" s="6">
        <v>78.513</v>
      </c>
      <c r="C234" s="6">
        <v>74.393</v>
      </c>
      <c r="D234" s="6">
        <v>73.079</v>
      </c>
      <c r="E234" s="6">
        <v>75.328</v>
      </c>
      <c r="F234" s="6">
        <v>18.849</v>
      </c>
      <c r="G234" s="6">
        <v>18.006</v>
      </c>
      <c r="H234" s="6">
        <v>17.888</v>
      </c>
      <c r="I234" s="6">
        <v>54.743</v>
      </c>
      <c r="J234" s="6">
        <v>0.981</v>
      </c>
      <c r="K234" s="6">
        <v>0.987</v>
      </c>
      <c r="L234" s="6">
        <v>0.985</v>
      </c>
      <c r="M234" s="6">
        <v>0.984</v>
      </c>
      <c r="N234" s="6">
        <v>84852.396</v>
      </c>
    </row>
    <row r="235">
      <c r="A235" s="5">
        <v>45962.819444444445</v>
      </c>
      <c r="B235" s="6">
        <v>82.45</v>
      </c>
      <c r="C235" s="6">
        <v>76.008</v>
      </c>
      <c r="D235" s="6">
        <v>78.133</v>
      </c>
      <c r="E235" s="6">
        <v>78.863</v>
      </c>
      <c r="F235" s="6">
        <v>19.784</v>
      </c>
      <c r="G235" s="6">
        <v>18.363</v>
      </c>
      <c r="H235" s="6">
        <v>19.13</v>
      </c>
      <c r="I235" s="6">
        <v>57.277</v>
      </c>
      <c r="J235" s="6">
        <v>0.981</v>
      </c>
      <c r="K235" s="6">
        <v>0.985</v>
      </c>
      <c r="L235" s="6">
        <v>0.987</v>
      </c>
      <c r="M235" s="6">
        <v>0.984</v>
      </c>
      <c r="N235" s="6">
        <v>84857.05</v>
      </c>
    </row>
    <row r="236">
      <c r="A236" s="5">
        <v>45962.822916666664</v>
      </c>
      <c r="B236" s="6">
        <v>80.088</v>
      </c>
      <c r="C236" s="6">
        <v>76.015</v>
      </c>
      <c r="D236" s="6">
        <v>82.298</v>
      </c>
      <c r="E236" s="6">
        <v>79.467</v>
      </c>
      <c r="F236" s="6">
        <v>19.274</v>
      </c>
      <c r="G236" s="6">
        <v>18.395</v>
      </c>
      <c r="H236" s="6">
        <v>20.073</v>
      </c>
      <c r="I236" s="6">
        <v>57.742</v>
      </c>
      <c r="J236" s="6">
        <v>0.981</v>
      </c>
      <c r="K236" s="6">
        <v>0.985</v>
      </c>
      <c r="L236" s="6">
        <v>0.984</v>
      </c>
      <c r="M236" s="6">
        <v>0.983</v>
      </c>
      <c r="N236" s="6">
        <v>84861.853</v>
      </c>
    </row>
    <row r="237">
      <c r="A237" s="5">
        <v>45962.82638888889</v>
      </c>
      <c r="B237" s="6">
        <v>100.883</v>
      </c>
      <c r="C237" s="6">
        <v>92.575</v>
      </c>
      <c r="D237" s="6">
        <v>98.538</v>
      </c>
      <c r="E237" s="6">
        <v>97.332</v>
      </c>
      <c r="F237" s="6">
        <v>24.035</v>
      </c>
      <c r="G237" s="6">
        <v>22.202</v>
      </c>
      <c r="H237" s="6">
        <v>23.857</v>
      </c>
      <c r="I237" s="6">
        <v>70.094</v>
      </c>
      <c r="J237" s="6">
        <v>0.975</v>
      </c>
      <c r="K237" s="6">
        <v>0.978</v>
      </c>
      <c r="L237" s="6">
        <v>0.976</v>
      </c>
      <c r="M237" s="6">
        <v>0.976</v>
      </c>
      <c r="N237" s="6">
        <v>84866.985</v>
      </c>
    </row>
    <row r="238">
      <c r="A238" s="5">
        <v>45962.82986111111</v>
      </c>
      <c r="B238" s="6">
        <v>85.458</v>
      </c>
      <c r="C238" s="6">
        <v>84.672</v>
      </c>
      <c r="D238" s="6">
        <v>83.358</v>
      </c>
      <c r="E238" s="6">
        <v>84.496</v>
      </c>
      <c r="F238" s="6">
        <v>20.808</v>
      </c>
      <c r="G238" s="6">
        <v>20.645</v>
      </c>
      <c r="H238" s="6">
        <v>20.569</v>
      </c>
      <c r="I238" s="6">
        <v>62.022</v>
      </c>
      <c r="J238" s="6">
        <v>0.991</v>
      </c>
      <c r="K238" s="6">
        <v>0.993</v>
      </c>
      <c r="L238" s="6">
        <v>0.992</v>
      </c>
      <c r="M238" s="6">
        <v>0.992</v>
      </c>
      <c r="N238" s="6">
        <v>84872.616</v>
      </c>
    </row>
    <row r="239">
      <c r="A239" s="5">
        <v>45962.833333333336</v>
      </c>
      <c r="B239" s="6">
        <v>93.558</v>
      </c>
      <c r="C239" s="6">
        <v>93.488</v>
      </c>
      <c r="D239" s="6">
        <v>95.112</v>
      </c>
      <c r="E239" s="6">
        <v>94.052</v>
      </c>
      <c r="F239" s="6">
        <v>22.249</v>
      </c>
      <c r="G239" s="6">
        <v>22.472</v>
      </c>
      <c r="H239" s="6">
        <v>23.036</v>
      </c>
      <c r="I239" s="6">
        <v>67.757</v>
      </c>
      <c r="J239" s="6">
        <v>0.972</v>
      </c>
      <c r="K239" s="6">
        <v>0.978</v>
      </c>
      <c r="L239" s="6">
        <v>0.974</v>
      </c>
      <c r="M239" s="6">
        <v>0.975</v>
      </c>
      <c r="N239" s="6">
        <v>84878.1</v>
      </c>
    </row>
    <row r="240">
      <c r="A240" s="5">
        <v>45962.836805555555</v>
      </c>
      <c r="B240" s="6">
        <v>80.508</v>
      </c>
      <c r="C240" s="6">
        <v>83.661</v>
      </c>
      <c r="D240" s="6">
        <v>88.849</v>
      </c>
      <c r="E240" s="6">
        <v>84.339</v>
      </c>
      <c r="F240" s="6">
        <v>19.561</v>
      </c>
      <c r="G240" s="6">
        <v>20.431</v>
      </c>
      <c r="H240" s="6">
        <v>21.97</v>
      </c>
      <c r="I240" s="6">
        <v>61.962</v>
      </c>
      <c r="J240" s="6">
        <v>0.988</v>
      </c>
      <c r="K240" s="6">
        <v>0.992</v>
      </c>
      <c r="L240" s="6">
        <v>0.994</v>
      </c>
      <c r="M240" s="6">
        <v>0.992</v>
      </c>
      <c r="N240" s="6">
        <v>84883.287</v>
      </c>
    </row>
    <row r="241">
      <c r="A241" s="5">
        <v>45962.84027777778</v>
      </c>
      <c r="B241" s="6">
        <v>64.893</v>
      </c>
      <c r="C241" s="6">
        <v>64.52</v>
      </c>
      <c r="D241" s="6">
        <v>65.695</v>
      </c>
      <c r="E241" s="6">
        <v>65.036</v>
      </c>
      <c r="F241" s="6">
        <v>15.938</v>
      </c>
      <c r="G241" s="6">
        <v>15.856</v>
      </c>
      <c r="H241" s="6">
        <v>16.312</v>
      </c>
      <c r="I241" s="6">
        <v>48.106</v>
      </c>
      <c r="J241" s="6">
        <v>0.996</v>
      </c>
      <c r="K241" s="6">
        <v>0.995</v>
      </c>
      <c r="L241" s="6">
        <v>0.997</v>
      </c>
      <c r="M241" s="6">
        <v>0.996</v>
      </c>
      <c r="N241" s="6">
        <v>84887.931</v>
      </c>
    </row>
    <row r="242">
      <c r="A242" s="5">
        <v>45962.84375</v>
      </c>
      <c r="B242" s="6">
        <v>62.718</v>
      </c>
      <c r="C242" s="6">
        <v>63.231</v>
      </c>
      <c r="D242" s="6">
        <v>63.741</v>
      </c>
      <c r="E242" s="6">
        <v>63.23</v>
      </c>
      <c r="F242" s="6">
        <v>15.429</v>
      </c>
      <c r="G242" s="6">
        <v>15.565</v>
      </c>
      <c r="H242" s="6">
        <v>15.923</v>
      </c>
      <c r="I242" s="6">
        <v>46.917</v>
      </c>
      <c r="J242" s="6">
        <v>0.996</v>
      </c>
      <c r="K242" s="6">
        <v>0.995</v>
      </c>
      <c r="L242" s="6">
        <v>1.003</v>
      </c>
      <c r="M242" s="6">
        <v>0.996</v>
      </c>
      <c r="N242" s="6">
        <v>84891.856</v>
      </c>
    </row>
    <row r="243">
      <c r="A243" s="5">
        <v>45962.84722222222</v>
      </c>
      <c r="B243" s="6">
        <v>70.535</v>
      </c>
      <c r="C243" s="6">
        <v>67.617</v>
      </c>
      <c r="D243" s="6">
        <v>66.546</v>
      </c>
      <c r="E243" s="6">
        <v>68.233</v>
      </c>
      <c r="F243" s="6">
        <v>17.335</v>
      </c>
      <c r="G243" s="6">
        <v>16.636</v>
      </c>
      <c r="H243" s="6">
        <v>16.606</v>
      </c>
      <c r="I243" s="6">
        <v>50.577</v>
      </c>
      <c r="J243" s="6">
        <v>0.997</v>
      </c>
      <c r="K243" s="6">
        <v>0.996</v>
      </c>
      <c r="L243" s="6">
        <v>1.002</v>
      </c>
      <c r="M243" s="6">
        <v>0.997</v>
      </c>
      <c r="N243" s="6">
        <v>84895.813</v>
      </c>
    </row>
    <row r="244">
      <c r="A244" s="5">
        <v>45962.850694444445</v>
      </c>
      <c r="B244" s="6">
        <v>69.072</v>
      </c>
      <c r="C244" s="6">
        <v>69.259</v>
      </c>
      <c r="D244" s="6">
        <v>70.955</v>
      </c>
      <c r="E244" s="6">
        <v>69.762</v>
      </c>
      <c r="F244" s="6">
        <v>16.96</v>
      </c>
      <c r="G244" s="6">
        <v>17.053</v>
      </c>
      <c r="H244" s="6">
        <v>17.723</v>
      </c>
      <c r="I244" s="6">
        <v>51.736</v>
      </c>
      <c r="J244" s="6">
        <v>0.997</v>
      </c>
      <c r="K244" s="6">
        <v>0.997</v>
      </c>
      <c r="L244" s="6">
        <v>1.002</v>
      </c>
      <c r="M244" s="6">
        <v>0.997</v>
      </c>
      <c r="N244" s="6">
        <v>84900.025</v>
      </c>
    </row>
    <row r="245">
      <c r="A245" s="5">
        <v>45962.854166666664</v>
      </c>
      <c r="B245" s="6">
        <v>65.552</v>
      </c>
      <c r="C245" s="6">
        <v>70.237</v>
      </c>
      <c r="D245" s="6">
        <v>72.592</v>
      </c>
      <c r="E245" s="6">
        <v>69.46</v>
      </c>
      <c r="F245" s="6">
        <v>16.082</v>
      </c>
      <c r="G245" s="6">
        <v>17.331</v>
      </c>
      <c r="H245" s="6">
        <v>18.116</v>
      </c>
      <c r="I245" s="6">
        <v>51.529</v>
      </c>
      <c r="J245" s="6">
        <v>0.997</v>
      </c>
      <c r="K245" s="6">
        <v>0.997</v>
      </c>
      <c r="L245" s="6">
        <v>1.001</v>
      </c>
      <c r="M245" s="6">
        <v>0.998</v>
      </c>
      <c r="N245" s="6">
        <v>84904.381</v>
      </c>
    </row>
    <row r="246">
      <c r="A246" s="5">
        <v>45962.85763888889</v>
      </c>
      <c r="B246" s="6">
        <v>72.011</v>
      </c>
      <c r="C246" s="6">
        <v>79.225</v>
      </c>
      <c r="D246" s="6">
        <v>76.035</v>
      </c>
      <c r="E246" s="6">
        <v>75.757</v>
      </c>
      <c r="F246" s="6">
        <v>17.255</v>
      </c>
      <c r="G246" s="6">
        <v>19.33</v>
      </c>
      <c r="H246" s="6">
        <v>18.713</v>
      </c>
      <c r="I246" s="6">
        <v>55.298</v>
      </c>
      <c r="J246" s="6">
        <v>0.973</v>
      </c>
      <c r="K246" s="6">
        <v>0.988</v>
      </c>
      <c r="L246" s="6">
        <v>0.988</v>
      </c>
      <c r="M246" s="6">
        <v>0.983</v>
      </c>
      <c r="N246" s="6">
        <v>84908.782</v>
      </c>
    </row>
    <row r="247">
      <c r="A247" s="5">
        <v>45962.86111111111</v>
      </c>
      <c r="B247" s="6">
        <v>69.512</v>
      </c>
      <c r="C247" s="6">
        <v>76.527</v>
      </c>
      <c r="D247" s="6">
        <v>75.241</v>
      </c>
      <c r="E247" s="6">
        <v>73.76</v>
      </c>
      <c r="F247" s="6">
        <v>16.633</v>
      </c>
      <c r="G247" s="6">
        <v>18.636</v>
      </c>
      <c r="H247" s="6">
        <v>18.483</v>
      </c>
      <c r="I247" s="6">
        <v>53.752</v>
      </c>
      <c r="J247" s="6">
        <v>0.972</v>
      </c>
      <c r="K247" s="6">
        <v>0.988</v>
      </c>
      <c r="L247" s="6">
        <v>0.988</v>
      </c>
      <c r="M247" s="6">
        <v>0.983</v>
      </c>
      <c r="N247" s="6">
        <v>84913.293</v>
      </c>
    </row>
    <row r="248">
      <c r="A248" s="5">
        <v>45962.864583333336</v>
      </c>
      <c r="B248" s="6">
        <v>62.487</v>
      </c>
      <c r="C248" s="6">
        <v>76.254</v>
      </c>
      <c r="D248" s="6">
        <v>80.576</v>
      </c>
      <c r="E248" s="6">
        <v>73.106</v>
      </c>
      <c r="F248" s="6">
        <v>14.864</v>
      </c>
      <c r="G248" s="6">
        <v>18.597</v>
      </c>
      <c r="H248" s="6">
        <v>19.847</v>
      </c>
      <c r="I248" s="6">
        <v>53.308</v>
      </c>
      <c r="J248" s="6">
        <v>0.964</v>
      </c>
      <c r="K248" s="6">
        <v>0.987</v>
      </c>
      <c r="L248" s="6">
        <v>0.989</v>
      </c>
      <c r="M248" s="6">
        <v>0.981</v>
      </c>
      <c r="N248" s="6">
        <v>84917.739</v>
      </c>
    </row>
    <row r="249">
      <c r="A249" s="5">
        <v>45962.868055555555</v>
      </c>
      <c r="B249" s="6">
        <v>61.947</v>
      </c>
      <c r="C249" s="6">
        <v>76.051</v>
      </c>
      <c r="D249" s="6">
        <v>75.931</v>
      </c>
      <c r="E249" s="6">
        <v>71.31</v>
      </c>
      <c r="F249" s="6">
        <v>14.785</v>
      </c>
      <c r="G249" s="6">
        <v>18.582</v>
      </c>
      <c r="H249" s="6">
        <v>18.702</v>
      </c>
      <c r="I249" s="6">
        <v>52.069</v>
      </c>
      <c r="J249" s="6">
        <v>0.967</v>
      </c>
      <c r="K249" s="6">
        <v>0.988</v>
      </c>
      <c r="L249" s="6">
        <v>0.986</v>
      </c>
      <c r="M249" s="6">
        <v>0.981</v>
      </c>
      <c r="N249" s="6">
        <v>84922.006</v>
      </c>
    </row>
    <row r="250">
      <c r="A250" s="5">
        <v>45962.87152777778</v>
      </c>
      <c r="B250" s="6">
        <v>67.516</v>
      </c>
      <c r="C250" s="6">
        <v>76.182</v>
      </c>
      <c r="D250" s="6">
        <v>76.677</v>
      </c>
      <c r="E250" s="6">
        <v>73.458</v>
      </c>
      <c r="F250" s="6">
        <v>16.197</v>
      </c>
      <c r="G250" s="6">
        <v>18.579</v>
      </c>
      <c r="H250" s="6">
        <v>18.892</v>
      </c>
      <c r="I250" s="6">
        <v>53.668</v>
      </c>
      <c r="J250" s="6">
        <v>0.972</v>
      </c>
      <c r="K250" s="6">
        <v>0.988</v>
      </c>
      <c r="L250" s="6">
        <v>0.986</v>
      </c>
      <c r="M250" s="6">
        <v>0.982</v>
      </c>
      <c r="N250" s="6">
        <v>84926.371</v>
      </c>
    </row>
    <row r="251">
      <c r="A251" s="5">
        <v>45962.875</v>
      </c>
      <c r="B251" s="6">
        <v>106.888</v>
      </c>
      <c r="C251" s="6">
        <v>117.138</v>
      </c>
      <c r="D251" s="6">
        <v>115.849</v>
      </c>
      <c r="E251" s="6">
        <v>113.292</v>
      </c>
      <c r="F251" s="6">
        <v>24.622</v>
      </c>
      <c r="G251" s="6">
        <v>27.848</v>
      </c>
      <c r="H251" s="6">
        <v>27.404</v>
      </c>
      <c r="I251" s="6">
        <v>79.874</v>
      </c>
      <c r="J251" s="6">
        <v>0.937</v>
      </c>
      <c r="K251" s="6">
        <v>0.966</v>
      </c>
      <c r="L251" s="6">
        <v>0.95</v>
      </c>
      <c r="M251" s="6">
        <v>0.952</v>
      </c>
      <c r="N251" s="6">
        <v>84932.007</v>
      </c>
    </row>
    <row r="252">
      <c r="A252" s="5">
        <v>45962.87847222222</v>
      </c>
      <c r="B252" s="6">
        <v>98.573</v>
      </c>
      <c r="C252" s="6">
        <v>109.453</v>
      </c>
      <c r="D252" s="6">
        <v>104.931</v>
      </c>
      <c r="E252" s="6">
        <v>104.319</v>
      </c>
      <c r="F252" s="6">
        <v>23.504</v>
      </c>
      <c r="G252" s="6">
        <v>26.519</v>
      </c>
      <c r="H252" s="6">
        <v>25.512</v>
      </c>
      <c r="I252" s="6">
        <v>75.535</v>
      </c>
      <c r="J252" s="6">
        <v>0.967</v>
      </c>
      <c r="K252" s="6">
        <v>0.982</v>
      </c>
      <c r="L252" s="6">
        <v>0.974</v>
      </c>
      <c r="M252" s="6">
        <v>0.974</v>
      </c>
      <c r="N252" s="6">
        <v>84938.344</v>
      </c>
    </row>
    <row r="253">
      <c r="A253" s="5">
        <v>45962.881944444445</v>
      </c>
      <c r="B253" s="6">
        <v>106.795</v>
      </c>
      <c r="C253" s="6">
        <v>115.682</v>
      </c>
      <c r="D253" s="6">
        <v>108.69</v>
      </c>
      <c r="E253" s="6">
        <v>110.389</v>
      </c>
      <c r="F253" s="6">
        <v>24.614</v>
      </c>
      <c r="G253" s="6">
        <v>27.551</v>
      </c>
      <c r="H253" s="6">
        <v>25.661</v>
      </c>
      <c r="I253" s="6">
        <v>77.826</v>
      </c>
      <c r="J253" s="6">
        <v>0.936</v>
      </c>
      <c r="K253" s="6">
        <v>0.965</v>
      </c>
      <c r="L253" s="6">
        <v>0.945</v>
      </c>
      <c r="M253" s="6">
        <v>0.949</v>
      </c>
      <c r="N253" s="6">
        <v>84944.615</v>
      </c>
    </row>
    <row r="254">
      <c r="A254" s="5">
        <v>45962.885416666664</v>
      </c>
      <c r="B254" s="6">
        <v>86.516</v>
      </c>
      <c r="C254" s="6">
        <v>99.882</v>
      </c>
      <c r="D254" s="6">
        <v>94.871</v>
      </c>
      <c r="E254" s="6">
        <v>93.756</v>
      </c>
      <c r="F254" s="6">
        <v>19.825</v>
      </c>
      <c r="G254" s="6">
        <v>23.88</v>
      </c>
      <c r="H254" s="6">
        <v>22.612</v>
      </c>
      <c r="I254" s="6">
        <v>66.317</v>
      </c>
      <c r="J254" s="6">
        <v>0.927</v>
      </c>
      <c r="K254" s="6">
        <v>0.967</v>
      </c>
      <c r="L254" s="6">
        <v>0.952</v>
      </c>
      <c r="M254" s="6">
        <v>0.95</v>
      </c>
      <c r="N254" s="6">
        <v>84950.325</v>
      </c>
    </row>
    <row r="255">
      <c r="A255" s="5">
        <v>45962.88888888889</v>
      </c>
      <c r="B255" s="6">
        <v>86.156</v>
      </c>
      <c r="C255" s="6">
        <v>105.496</v>
      </c>
      <c r="D255" s="6">
        <v>94.816</v>
      </c>
      <c r="E255" s="6">
        <v>95.489</v>
      </c>
      <c r="F255" s="6">
        <v>19.758</v>
      </c>
      <c r="G255" s="6">
        <v>25.312</v>
      </c>
      <c r="H255" s="6">
        <v>22.603</v>
      </c>
      <c r="I255" s="6">
        <v>67.673</v>
      </c>
      <c r="J255" s="6">
        <v>0.926</v>
      </c>
      <c r="K255" s="6">
        <v>0.97</v>
      </c>
      <c r="L255" s="6">
        <v>0.952</v>
      </c>
      <c r="M255" s="6">
        <v>0.951</v>
      </c>
      <c r="N255" s="6">
        <v>84955.819</v>
      </c>
    </row>
    <row r="256">
      <c r="A256" s="5">
        <v>45962.89236111111</v>
      </c>
      <c r="B256" s="6">
        <v>86.041</v>
      </c>
      <c r="C256" s="6">
        <v>105.727</v>
      </c>
      <c r="D256" s="6">
        <v>98.095</v>
      </c>
      <c r="E256" s="6">
        <v>96.621</v>
      </c>
      <c r="F256" s="6">
        <v>19.768</v>
      </c>
      <c r="G256" s="6">
        <v>25.356</v>
      </c>
      <c r="H256" s="6">
        <v>23.386</v>
      </c>
      <c r="I256" s="6">
        <v>68.51</v>
      </c>
      <c r="J256" s="6">
        <v>0.926</v>
      </c>
      <c r="K256" s="6">
        <v>0.969</v>
      </c>
      <c r="L256" s="6">
        <v>0.953</v>
      </c>
      <c r="M256" s="6">
        <v>0.951</v>
      </c>
      <c r="N256" s="6">
        <v>84961.535</v>
      </c>
    </row>
    <row r="257">
      <c r="A257" s="5">
        <v>45962.895833333336</v>
      </c>
      <c r="B257" s="6">
        <v>98.968</v>
      </c>
      <c r="C257" s="6">
        <v>119.876</v>
      </c>
      <c r="D257" s="6">
        <v>106.142</v>
      </c>
      <c r="E257" s="6">
        <v>108.329</v>
      </c>
      <c r="F257" s="6">
        <v>22.577</v>
      </c>
      <c r="G257" s="6">
        <v>28.609</v>
      </c>
      <c r="H257" s="6">
        <v>25.021</v>
      </c>
      <c r="I257" s="6">
        <v>76.207</v>
      </c>
      <c r="J257" s="6">
        <v>0.921</v>
      </c>
      <c r="K257" s="6">
        <v>0.966</v>
      </c>
      <c r="L257" s="6">
        <v>0.942</v>
      </c>
      <c r="M257" s="6">
        <v>0.944</v>
      </c>
      <c r="N257" s="6">
        <v>84967.768</v>
      </c>
    </row>
    <row r="258">
      <c r="A258" s="5">
        <v>45962.899305555555</v>
      </c>
      <c r="B258" s="6">
        <v>80.976</v>
      </c>
      <c r="C258" s="6">
        <v>99.845</v>
      </c>
      <c r="D258" s="6">
        <v>104.14</v>
      </c>
      <c r="E258" s="6">
        <v>94.987</v>
      </c>
      <c r="F258" s="6">
        <v>18.338</v>
      </c>
      <c r="G258" s="6">
        <v>23.856</v>
      </c>
      <c r="H258" s="6">
        <v>24.937</v>
      </c>
      <c r="I258" s="6">
        <v>67.131</v>
      </c>
      <c r="J258" s="6">
        <v>0.912</v>
      </c>
      <c r="K258" s="6">
        <v>0.965</v>
      </c>
      <c r="L258" s="6">
        <v>0.958</v>
      </c>
      <c r="M258" s="6">
        <v>0.947</v>
      </c>
      <c r="N258" s="6">
        <v>84973.324</v>
      </c>
    </row>
    <row r="259">
      <c r="A259" s="5">
        <v>45962.90277777778</v>
      </c>
      <c r="B259" s="6">
        <v>57.305</v>
      </c>
      <c r="C259" s="6">
        <v>70.076</v>
      </c>
      <c r="D259" s="6">
        <v>86.522</v>
      </c>
      <c r="E259" s="6">
        <v>71.301</v>
      </c>
      <c r="F259" s="6">
        <v>13.601</v>
      </c>
      <c r="G259" s="6">
        <v>17.218</v>
      </c>
      <c r="H259" s="6">
        <v>21.509</v>
      </c>
      <c r="I259" s="6">
        <v>52.328</v>
      </c>
      <c r="J259" s="6">
        <v>0.951</v>
      </c>
      <c r="K259" s="6">
        <v>0.986</v>
      </c>
      <c r="L259" s="6">
        <v>0.99</v>
      </c>
      <c r="M259" s="6">
        <v>0.978</v>
      </c>
      <c r="N259" s="6">
        <v>84978.503</v>
      </c>
    </row>
    <row r="260">
      <c r="A260" s="5">
        <v>45962.90625</v>
      </c>
      <c r="B260" s="6">
        <v>56.856</v>
      </c>
      <c r="C260" s="6">
        <v>69.32</v>
      </c>
      <c r="D260" s="6">
        <v>83.626</v>
      </c>
      <c r="E260" s="6">
        <v>69.934</v>
      </c>
      <c r="F260" s="6">
        <v>13.468</v>
      </c>
      <c r="G260" s="6">
        <v>17.016</v>
      </c>
      <c r="H260" s="6">
        <v>20.777</v>
      </c>
      <c r="I260" s="6">
        <v>51.261</v>
      </c>
      <c r="J260" s="6">
        <v>0.95</v>
      </c>
      <c r="K260" s="6">
        <v>0.985</v>
      </c>
      <c r="L260" s="6">
        <v>0.989</v>
      </c>
      <c r="M260" s="6">
        <v>0.977</v>
      </c>
      <c r="N260" s="6">
        <v>84982.821</v>
      </c>
    </row>
    <row r="261">
      <c r="A261" s="5">
        <v>45962.90972222222</v>
      </c>
      <c r="B261" s="6">
        <v>56.125</v>
      </c>
      <c r="C261" s="6">
        <v>75.488</v>
      </c>
      <c r="D261" s="6">
        <v>83.518</v>
      </c>
      <c r="E261" s="6">
        <v>71.71</v>
      </c>
      <c r="F261" s="6">
        <v>13.374</v>
      </c>
      <c r="G261" s="6">
        <v>18.563</v>
      </c>
      <c r="H261" s="6">
        <v>20.736</v>
      </c>
      <c r="I261" s="6">
        <v>52.673</v>
      </c>
      <c r="J261" s="6">
        <v>0.953</v>
      </c>
      <c r="K261" s="6">
        <v>0.988</v>
      </c>
      <c r="L261" s="6">
        <v>0.989</v>
      </c>
      <c r="M261" s="6">
        <v>0.979</v>
      </c>
      <c r="N261" s="6">
        <v>84987.188</v>
      </c>
    </row>
    <row r="262">
      <c r="A262" s="5">
        <v>45962.913194444445</v>
      </c>
      <c r="B262" s="6">
        <v>58.323</v>
      </c>
      <c r="C262" s="6">
        <v>69.5</v>
      </c>
      <c r="D262" s="6">
        <v>75.27</v>
      </c>
      <c r="E262" s="6">
        <v>67.698</v>
      </c>
      <c r="F262" s="6">
        <v>14.545</v>
      </c>
      <c r="G262" s="6">
        <v>17.364</v>
      </c>
      <c r="H262" s="6">
        <v>18.957</v>
      </c>
      <c r="I262" s="6">
        <v>50.866</v>
      </c>
      <c r="J262" s="6">
        <v>0.997</v>
      </c>
      <c r="K262" s="6">
        <v>1.002</v>
      </c>
      <c r="L262" s="6">
        <v>1.001</v>
      </c>
      <c r="M262" s="6">
        <v>0.998</v>
      </c>
      <c r="N262" s="6">
        <v>84991.294</v>
      </c>
    </row>
    <row r="263">
      <c r="A263" s="5">
        <v>45962.916666666664</v>
      </c>
      <c r="B263" s="6">
        <v>51.554</v>
      </c>
      <c r="C263" s="6">
        <v>69.385</v>
      </c>
      <c r="D263" s="6">
        <v>72.161</v>
      </c>
      <c r="E263" s="6">
        <v>64.366</v>
      </c>
      <c r="F263" s="6">
        <v>12.826</v>
      </c>
      <c r="G263" s="6">
        <v>17.333</v>
      </c>
      <c r="H263" s="6">
        <v>18.188</v>
      </c>
      <c r="I263" s="6">
        <v>48.347</v>
      </c>
      <c r="J263" s="6">
        <v>0.996</v>
      </c>
      <c r="K263" s="6">
        <v>1.002</v>
      </c>
      <c r="L263" s="6">
        <v>1.001</v>
      </c>
      <c r="M263" s="6">
        <v>0.998</v>
      </c>
      <c r="N263" s="6">
        <v>84995.383</v>
      </c>
    </row>
    <row r="264">
      <c r="A264" s="5">
        <v>45962.92013888889</v>
      </c>
      <c r="B264" s="6">
        <v>51.957</v>
      </c>
      <c r="C264" s="6">
        <v>61.712</v>
      </c>
      <c r="D264" s="6">
        <v>75.128</v>
      </c>
      <c r="E264" s="6">
        <v>62.932</v>
      </c>
      <c r="F264" s="6">
        <v>12.916</v>
      </c>
      <c r="G264" s="6">
        <v>15.383</v>
      </c>
      <c r="H264" s="6">
        <v>18.9</v>
      </c>
      <c r="I264" s="6">
        <v>47.199</v>
      </c>
      <c r="J264" s="6">
        <v>0.995</v>
      </c>
      <c r="K264" s="6">
        <v>1.002</v>
      </c>
      <c r="L264" s="6">
        <v>1.001</v>
      </c>
      <c r="M264" s="6">
        <v>0.997</v>
      </c>
      <c r="N264" s="6">
        <v>84999.399</v>
      </c>
    </row>
    <row r="265">
      <c r="A265" s="5">
        <v>45962.92361111111</v>
      </c>
      <c r="B265" s="6">
        <v>52.281</v>
      </c>
      <c r="C265" s="6">
        <v>62.868</v>
      </c>
      <c r="D265" s="6">
        <v>74.353</v>
      </c>
      <c r="E265" s="6">
        <v>63.167</v>
      </c>
      <c r="F265" s="6">
        <v>12.863</v>
      </c>
      <c r="G265" s="6">
        <v>15.487</v>
      </c>
      <c r="H265" s="6">
        <v>18.492</v>
      </c>
      <c r="I265" s="6">
        <v>46.842</v>
      </c>
      <c r="J265" s="6">
        <v>0.995</v>
      </c>
      <c r="K265" s="6">
        <v>0.998</v>
      </c>
      <c r="L265" s="6">
        <v>1.002</v>
      </c>
      <c r="M265" s="6">
        <v>0.997</v>
      </c>
      <c r="N265" s="6">
        <v>85003.278</v>
      </c>
    </row>
    <row r="266">
      <c r="A266" s="5">
        <v>45962.927083333336</v>
      </c>
      <c r="B266" s="6">
        <v>52.251</v>
      </c>
      <c r="C266" s="6">
        <v>63.62</v>
      </c>
      <c r="D266" s="6">
        <v>71.212</v>
      </c>
      <c r="E266" s="6">
        <v>62.361</v>
      </c>
      <c r="F266" s="6">
        <v>12.831</v>
      </c>
      <c r="G266" s="6">
        <v>15.649</v>
      </c>
      <c r="H266" s="6">
        <v>17.715</v>
      </c>
      <c r="I266" s="6">
        <v>46.195</v>
      </c>
      <c r="J266" s="6">
        <v>0.994</v>
      </c>
      <c r="K266" s="6">
        <v>1.002</v>
      </c>
      <c r="L266" s="6">
        <v>1.002</v>
      </c>
      <c r="M266" s="6">
        <v>0.997</v>
      </c>
      <c r="N266" s="6">
        <v>85007.139</v>
      </c>
    </row>
    <row r="267">
      <c r="A267" s="5">
        <v>45962.930555555555</v>
      </c>
      <c r="B267" s="6">
        <v>56.306</v>
      </c>
      <c r="C267" s="6">
        <v>63.188</v>
      </c>
      <c r="D267" s="6">
        <v>71.13</v>
      </c>
      <c r="E267" s="6">
        <v>63.541</v>
      </c>
      <c r="F267" s="6">
        <v>13.843</v>
      </c>
      <c r="G267" s="6">
        <v>15.577</v>
      </c>
      <c r="H267" s="6">
        <v>17.677</v>
      </c>
      <c r="I267" s="6">
        <v>47.097</v>
      </c>
      <c r="J267" s="6">
        <v>0.995</v>
      </c>
      <c r="K267" s="6">
        <v>1.002</v>
      </c>
      <c r="L267" s="6">
        <v>1.002</v>
      </c>
      <c r="M267" s="6">
        <v>0.997</v>
      </c>
      <c r="N267" s="6">
        <v>85010.981</v>
      </c>
    </row>
    <row r="268">
      <c r="A268" s="5">
        <v>45962.93402777778</v>
      </c>
      <c r="B268" s="6">
        <v>52.119</v>
      </c>
      <c r="C268" s="6">
        <v>63.328</v>
      </c>
      <c r="D268" s="6">
        <v>70.582</v>
      </c>
      <c r="E268" s="6">
        <v>62.01</v>
      </c>
      <c r="F268" s="6">
        <v>12.823</v>
      </c>
      <c r="G268" s="6">
        <v>15.598</v>
      </c>
      <c r="H268" s="6">
        <v>17.55</v>
      </c>
      <c r="I268" s="6">
        <v>45.971</v>
      </c>
      <c r="J268" s="6">
        <v>0.994</v>
      </c>
      <c r="K268" s="6">
        <v>1.002</v>
      </c>
      <c r="L268" s="6">
        <v>1.002</v>
      </c>
      <c r="M268" s="6">
        <v>0.997</v>
      </c>
      <c r="N268" s="6">
        <v>85014.863</v>
      </c>
    </row>
    <row r="269">
      <c r="A269" s="5">
        <v>45962.9375</v>
      </c>
      <c r="B269" s="6">
        <v>50.631</v>
      </c>
      <c r="C269" s="6">
        <v>63.002</v>
      </c>
      <c r="D269" s="6">
        <v>70.883</v>
      </c>
      <c r="E269" s="6">
        <v>61.505</v>
      </c>
      <c r="F269" s="6">
        <v>12.43</v>
      </c>
      <c r="G269" s="6">
        <v>15.52</v>
      </c>
      <c r="H269" s="6">
        <v>17.626</v>
      </c>
      <c r="I269" s="6">
        <v>45.576</v>
      </c>
      <c r="J269" s="6">
        <v>0.994</v>
      </c>
      <c r="K269" s="6">
        <v>1.003</v>
      </c>
      <c r="L269" s="6">
        <v>1.002</v>
      </c>
      <c r="M269" s="6">
        <v>0.997</v>
      </c>
      <c r="N269" s="6">
        <v>85018.635</v>
      </c>
    </row>
    <row r="270">
      <c r="A270" s="5">
        <v>45962.94097222222</v>
      </c>
      <c r="B270" s="6">
        <v>45.934</v>
      </c>
      <c r="C270" s="6">
        <v>63.251</v>
      </c>
      <c r="D270" s="6">
        <v>70.264</v>
      </c>
      <c r="E270" s="6">
        <v>59.817</v>
      </c>
      <c r="F270" s="6">
        <v>11.276</v>
      </c>
      <c r="G270" s="6">
        <v>15.592</v>
      </c>
      <c r="H270" s="6">
        <v>17.451</v>
      </c>
      <c r="I270" s="6">
        <v>44.319</v>
      </c>
      <c r="J270" s="6">
        <v>0.991</v>
      </c>
      <c r="K270" s="6">
        <v>1.003</v>
      </c>
      <c r="L270" s="6">
        <v>1.001</v>
      </c>
      <c r="M270" s="6">
        <v>0.996</v>
      </c>
      <c r="N270" s="6">
        <v>85022.372</v>
      </c>
    </row>
    <row r="271">
      <c r="A271" s="5">
        <v>45962.944444444445</v>
      </c>
      <c r="B271" s="6">
        <v>45.584</v>
      </c>
      <c r="C271" s="6">
        <v>61.486</v>
      </c>
      <c r="D271" s="6">
        <v>70.276</v>
      </c>
      <c r="E271" s="6">
        <v>59.115</v>
      </c>
      <c r="F271" s="6">
        <v>11.201</v>
      </c>
      <c r="G271" s="6">
        <v>15.185</v>
      </c>
      <c r="H271" s="6">
        <v>17.502</v>
      </c>
      <c r="I271" s="6">
        <v>43.888</v>
      </c>
      <c r="J271" s="6">
        <v>0.991</v>
      </c>
      <c r="K271" s="6">
        <v>1.003</v>
      </c>
      <c r="L271" s="6">
        <v>1.001</v>
      </c>
      <c r="M271" s="6">
        <v>0.996</v>
      </c>
      <c r="N271" s="6">
        <v>85026.052</v>
      </c>
    </row>
    <row r="272">
      <c r="A272" s="5">
        <v>45962.947916666664</v>
      </c>
      <c r="B272" s="6">
        <v>45.491</v>
      </c>
      <c r="C272" s="6">
        <v>61.66</v>
      </c>
      <c r="D272" s="6">
        <v>70.748</v>
      </c>
      <c r="E272" s="6">
        <v>59.3</v>
      </c>
      <c r="F272" s="6">
        <v>11.163</v>
      </c>
      <c r="G272" s="6">
        <v>15.21</v>
      </c>
      <c r="H272" s="6">
        <v>17.617</v>
      </c>
      <c r="I272" s="6">
        <v>43.99</v>
      </c>
      <c r="J272" s="6">
        <v>0.991</v>
      </c>
      <c r="K272" s="6">
        <v>1.003</v>
      </c>
      <c r="L272" s="6">
        <v>1.001</v>
      </c>
      <c r="M272" s="6">
        <v>0.996</v>
      </c>
      <c r="N272" s="6">
        <v>85029.718</v>
      </c>
    </row>
    <row r="273">
      <c r="A273" s="5">
        <v>45962.95138888889</v>
      </c>
      <c r="B273" s="6">
        <v>44.356</v>
      </c>
      <c r="C273" s="6">
        <v>60.794</v>
      </c>
      <c r="D273" s="6">
        <v>70.425</v>
      </c>
      <c r="E273" s="6">
        <v>58.525</v>
      </c>
      <c r="F273" s="6">
        <v>10.914</v>
      </c>
      <c r="G273" s="6">
        <v>15.024</v>
      </c>
      <c r="H273" s="6">
        <v>17.522</v>
      </c>
      <c r="I273" s="6">
        <v>43.46</v>
      </c>
      <c r="J273" s="6">
        <v>0.992</v>
      </c>
      <c r="K273" s="6">
        <v>1.003</v>
      </c>
      <c r="L273" s="6">
        <v>1.001</v>
      </c>
      <c r="M273" s="6">
        <v>0.997</v>
      </c>
      <c r="N273" s="6">
        <v>85033.354</v>
      </c>
    </row>
    <row r="274">
      <c r="A274" s="5">
        <v>45962.95486111111</v>
      </c>
      <c r="B274" s="6">
        <v>44.023</v>
      </c>
      <c r="C274" s="6">
        <v>61.365</v>
      </c>
      <c r="D274" s="6">
        <v>70.508</v>
      </c>
      <c r="E274" s="6">
        <v>58.632</v>
      </c>
      <c r="F274" s="6">
        <v>10.845</v>
      </c>
      <c r="G274" s="6">
        <v>15.17</v>
      </c>
      <c r="H274" s="6">
        <v>17.545</v>
      </c>
      <c r="I274" s="6">
        <v>43.56</v>
      </c>
      <c r="J274" s="6">
        <v>0.992</v>
      </c>
      <c r="K274" s="6">
        <v>0.998</v>
      </c>
      <c r="L274" s="6">
        <v>1.001</v>
      </c>
      <c r="M274" s="6">
        <v>0.997</v>
      </c>
      <c r="N274" s="6">
        <v>85036.992</v>
      </c>
    </row>
    <row r="275">
      <c r="A275" s="5">
        <v>45962.958333333336</v>
      </c>
      <c r="B275" s="6">
        <v>44.292</v>
      </c>
      <c r="C275" s="6">
        <v>60.796</v>
      </c>
      <c r="D275" s="6">
        <v>70.348</v>
      </c>
      <c r="E275" s="6">
        <v>58.478</v>
      </c>
      <c r="F275" s="6">
        <v>10.908</v>
      </c>
      <c r="G275" s="6">
        <v>15.019</v>
      </c>
      <c r="H275" s="6">
        <v>17.518</v>
      </c>
      <c r="I275" s="6">
        <v>43.445</v>
      </c>
      <c r="J275" s="6">
        <v>0.992</v>
      </c>
      <c r="K275" s="6">
        <v>1.002</v>
      </c>
      <c r="L275" s="6">
        <v>1.001</v>
      </c>
      <c r="M275" s="6">
        <v>0.997</v>
      </c>
      <c r="N275" s="6">
        <v>85040.616</v>
      </c>
    </row>
    <row r="276">
      <c r="A276" s="5">
        <v>45962.961805555555</v>
      </c>
      <c r="B276" s="6">
        <v>44.241</v>
      </c>
      <c r="C276" s="6">
        <v>60.453</v>
      </c>
      <c r="D276" s="6">
        <v>70.412</v>
      </c>
      <c r="E276" s="6">
        <v>58.369</v>
      </c>
      <c r="F276" s="6">
        <v>10.918</v>
      </c>
      <c r="G276" s="6">
        <v>15.005</v>
      </c>
      <c r="H276" s="6">
        <v>17.566</v>
      </c>
      <c r="I276" s="6">
        <v>43.489</v>
      </c>
      <c r="J276" s="6">
        <v>0.992</v>
      </c>
      <c r="K276" s="6">
        <v>1.002</v>
      </c>
      <c r="L276" s="6">
        <v>1.001</v>
      </c>
      <c r="M276" s="6">
        <v>0.997</v>
      </c>
      <c r="N276" s="6">
        <v>85044.234</v>
      </c>
    </row>
    <row r="277">
      <c r="A277" s="5">
        <v>45962.96527777778</v>
      </c>
      <c r="B277" s="6">
        <v>45.434</v>
      </c>
      <c r="C277" s="6">
        <v>60.324</v>
      </c>
      <c r="D277" s="6">
        <v>69.982</v>
      </c>
      <c r="E277" s="6">
        <v>58.58</v>
      </c>
      <c r="F277" s="6">
        <v>11.208</v>
      </c>
      <c r="G277" s="6">
        <v>14.96</v>
      </c>
      <c r="H277" s="6">
        <v>17.504</v>
      </c>
      <c r="I277" s="6">
        <v>43.672</v>
      </c>
      <c r="J277" s="6">
        <v>0.991</v>
      </c>
      <c r="K277" s="6">
        <v>1.002</v>
      </c>
      <c r="L277" s="6">
        <v>1.001</v>
      </c>
      <c r="M277" s="6">
        <v>0.996</v>
      </c>
      <c r="N277" s="6">
        <v>85047.859</v>
      </c>
    </row>
    <row r="278">
      <c r="A278" s="5">
        <v>45962.96875</v>
      </c>
      <c r="B278" s="6">
        <v>45.205</v>
      </c>
      <c r="C278" s="6">
        <v>60.602</v>
      </c>
      <c r="D278" s="6">
        <v>70.086</v>
      </c>
      <c r="E278" s="6">
        <v>58.631</v>
      </c>
      <c r="F278" s="6">
        <v>11.159</v>
      </c>
      <c r="G278" s="6">
        <v>15.023</v>
      </c>
      <c r="H278" s="6">
        <v>17.529</v>
      </c>
      <c r="I278" s="6">
        <v>43.711</v>
      </c>
      <c r="J278" s="6">
        <v>0.99</v>
      </c>
      <c r="K278" s="6">
        <v>1.002</v>
      </c>
      <c r="L278" s="6">
        <v>1.001</v>
      </c>
      <c r="M278" s="6">
        <v>0.996</v>
      </c>
      <c r="N278" s="6">
        <v>85051.506</v>
      </c>
    </row>
    <row r="279">
      <c r="A279" s="5">
        <v>45962.97222222222</v>
      </c>
      <c r="B279" s="6">
        <v>43.932</v>
      </c>
      <c r="C279" s="6">
        <v>59.745</v>
      </c>
      <c r="D279" s="6">
        <v>70.45</v>
      </c>
      <c r="E279" s="6">
        <v>58.042</v>
      </c>
      <c r="F279" s="6">
        <v>10.825</v>
      </c>
      <c r="G279" s="6">
        <v>14.811</v>
      </c>
      <c r="H279" s="6">
        <v>17.586</v>
      </c>
      <c r="I279" s="6">
        <v>43.222</v>
      </c>
      <c r="J279" s="6">
        <v>0.99</v>
      </c>
      <c r="K279" s="6">
        <v>1.002</v>
      </c>
      <c r="L279" s="6">
        <v>1.001</v>
      </c>
      <c r="M279" s="6">
        <v>0.996</v>
      </c>
      <c r="N279" s="6">
        <v>85055.157</v>
      </c>
    </row>
    <row r="280">
      <c r="A280" s="5">
        <v>45962.975694444445</v>
      </c>
      <c r="B280" s="6">
        <v>47.552</v>
      </c>
      <c r="C280" s="6">
        <v>59.303</v>
      </c>
      <c r="D280" s="6">
        <v>70.177</v>
      </c>
      <c r="E280" s="6">
        <v>59.01</v>
      </c>
      <c r="F280" s="6">
        <v>11.736</v>
      </c>
      <c r="G280" s="6">
        <v>14.677</v>
      </c>
      <c r="H280" s="6">
        <v>17.51</v>
      </c>
      <c r="I280" s="6">
        <v>43.923</v>
      </c>
      <c r="J280" s="6">
        <v>0.993</v>
      </c>
      <c r="K280" s="6">
        <v>1.002</v>
      </c>
      <c r="L280" s="6">
        <v>1.001</v>
      </c>
      <c r="M280" s="6">
        <v>0.997</v>
      </c>
      <c r="N280" s="6">
        <v>85058.805</v>
      </c>
    </row>
    <row r="281">
      <c r="A281" s="5">
        <v>45962.979166666664</v>
      </c>
      <c r="B281" s="6">
        <v>47.842</v>
      </c>
      <c r="C281" s="6">
        <v>61.209</v>
      </c>
      <c r="D281" s="6">
        <v>70.338</v>
      </c>
      <c r="E281" s="6">
        <v>59.796</v>
      </c>
      <c r="F281" s="6">
        <v>11.809</v>
      </c>
      <c r="G281" s="6">
        <v>15.172</v>
      </c>
      <c r="H281" s="6">
        <v>17.565</v>
      </c>
      <c r="I281" s="6">
        <v>44.546</v>
      </c>
      <c r="J281" s="6">
        <v>0.992</v>
      </c>
      <c r="K281" s="6">
        <v>1.002</v>
      </c>
      <c r="L281" s="6">
        <v>1.001</v>
      </c>
      <c r="M281" s="6">
        <v>0.997</v>
      </c>
      <c r="N281" s="6">
        <v>85062.503</v>
      </c>
    </row>
    <row r="282">
      <c r="A282" s="5">
        <v>45962.98263888889</v>
      </c>
      <c r="B282" s="6">
        <v>44.148</v>
      </c>
      <c r="C282" s="6">
        <v>59.228</v>
      </c>
      <c r="D282" s="6">
        <v>69.837</v>
      </c>
      <c r="E282" s="6">
        <v>57.738</v>
      </c>
      <c r="F282" s="6">
        <v>10.86</v>
      </c>
      <c r="G282" s="6">
        <v>14.685</v>
      </c>
      <c r="H282" s="6">
        <v>17.44</v>
      </c>
      <c r="I282" s="6">
        <v>42.985</v>
      </c>
      <c r="J282" s="6">
        <v>0.99</v>
      </c>
      <c r="K282" s="6">
        <v>1.002</v>
      </c>
      <c r="L282" s="6">
        <v>1.001</v>
      </c>
      <c r="M282" s="6">
        <v>0.996</v>
      </c>
      <c r="N282" s="6">
        <v>85066.145</v>
      </c>
    </row>
    <row r="283">
      <c r="A283" s="5">
        <v>45962.98611111111</v>
      </c>
      <c r="B283" s="6">
        <v>43.688</v>
      </c>
      <c r="C283" s="6">
        <v>60.171</v>
      </c>
      <c r="D283" s="6">
        <v>68.981</v>
      </c>
      <c r="E283" s="6">
        <v>57.613</v>
      </c>
      <c r="F283" s="6">
        <v>10.769</v>
      </c>
      <c r="G283" s="6">
        <v>14.937</v>
      </c>
      <c r="H283" s="6">
        <v>17.262</v>
      </c>
      <c r="I283" s="6">
        <v>42.968</v>
      </c>
      <c r="J283" s="6">
        <v>0.99</v>
      </c>
      <c r="K283" s="6">
        <v>1.002</v>
      </c>
      <c r="L283" s="6">
        <v>1.001</v>
      </c>
      <c r="M283" s="6">
        <v>0.996</v>
      </c>
      <c r="N283" s="6">
        <v>85069.731</v>
      </c>
    </row>
    <row r="284">
      <c r="A284" s="5">
        <v>45962.989583333336</v>
      </c>
      <c r="B284" s="6">
        <v>44.086</v>
      </c>
      <c r="C284" s="6">
        <v>59.916</v>
      </c>
      <c r="D284" s="6">
        <v>68.825</v>
      </c>
      <c r="E284" s="6">
        <v>57.609</v>
      </c>
      <c r="F284" s="6">
        <v>10.873</v>
      </c>
      <c r="G284" s="6">
        <v>14.849</v>
      </c>
      <c r="H284" s="6">
        <v>17.205</v>
      </c>
      <c r="I284" s="6">
        <v>42.927</v>
      </c>
      <c r="J284" s="6">
        <v>0.99</v>
      </c>
      <c r="K284" s="6">
        <v>1.002</v>
      </c>
      <c r="L284" s="6">
        <v>1.001</v>
      </c>
      <c r="M284" s="6">
        <v>0.996</v>
      </c>
      <c r="N284" s="6">
        <v>85073.313</v>
      </c>
    </row>
    <row r="285">
      <c r="A285" s="5">
        <v>45962.993055555555</v>
      </c>
      <c r="B285" s="6">
        <v>43.079</v>
      </c>
      <c r="C285" s="6">
        <v>59.584</v>
      </c>
      <c r="D285" s="6">
        <v>68.835</v>
      </c>
      <c r="E285" s="6">
        <v>57.166</v>
      </c>
      <c r="F285" s="6">
        <v>10.644</v>
      </c>
      <c r="G285" s="6">
        <v>14.779</v>
      </c>
      <c r="H285" s="6">
        <v>17.199</v>
      </c>
      <c r="I285" s="6">
        <v>42.622</v>
      </c>
      <c r="J285" s="6">
        <v>0.992</v>
      </c>
      <c r="K285" s="6">
        <v>1.002</v>
      </c>
      <c r="L285" s="6">
        <v>1.001</v>
      </c>
      <c r="M285" s="6">
        <v>0.997</v>
      </c>
      <c r="N285" s="6">
        <v>85076.888</v>
      </c>
    </row>
    <row r="286">
      <c r="A286" s="5">
        <v>45962.99652777778</v>
      </c>
      <c r="B286" s="6">
        <v>42.967</v>
      </c>
      <c r="C286" s="6">
        <v>60.146</v>
      </c>
      <c r="D286" s="6">
        <v>68.845</v>
      </c>
      <c r="E286" s="6">
        <v>57.319</v>
      </c>
      <c r="F286" s="6">
        <v>10.62</v>
      </c>
      <c r="G286" s="6">
        <v>14.943</v>
      </c>
      <c r="H286" s="6">
        <v>17.198</v>
      </c>
      <c r="I286" s="6">
        <v>42.761</v>
      </c>
      <c r="J286" s="6">
        <v>0.992</v>
      </c>
      <c r="K286" s="6">
        <v>1.002</v>
      </c>
      <c r="L286" s="6">
        <v>1.001</v>
      </c>
      <c r="M286" s="6">
        <v>0.997</v>
      </c>
      <c r="N286" s="6">
        <v>85080.474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45962.0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45962.00347222222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45962.006944444445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45962.010416666664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45962.01388888889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45962.01736111111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45962.020833333336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45962.024305555555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45962.02777777778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45962.03125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45962.03472222222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45962.038194444445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45962.041666666664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45962.04513888889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45962.04861111111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45962.052083333336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45962.055555555555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45962.05902777778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45962.0625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45962.06597222222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45962.069444444445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45962.072916666664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45962.07638888889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45962.07986111111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45962.083333333336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45962.086805555555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45962.09027777778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45962.09375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45962.09722222222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45962.100694444445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45962.104166666664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45962.10763888889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45962.11111111111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45962.114583333336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45962.118055555555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45962.12152777778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45962.125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45962.12847222222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45962.131944444445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45962.135416666664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45962.13888888889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45962.14236111111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45962.145833333336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45962.149305555555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45962.15277777778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45962.15625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45962.15972222222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45962.163194444445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45962.166666666664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45962.17013888889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45962.17361111111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45962.177083333336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45962.180555555555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45962.18402777778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45962.1875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45962.19097222222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45962.194444444445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45962.197916666664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45962.20138888889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45962.20486111111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45962.208333333336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45962.211805555555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45962.21527777778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45962.21875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45962.22222222222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45962.225694444445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45962.229166666664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45962.23263888889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45962.23611111111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45962.239583333336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45962.243055555555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45962.24652777778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45962.25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45962.25347222222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45962.256944444445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45962.260416666664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45962.26388888889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45962.26736111111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45962.270833333336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45962.274305555555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45962.27777777778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45962.28125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45962.28472222222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45962.288194444445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45962.291666666664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45962.29513888889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45962.29861111111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45962.302083333336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45962.305555555555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45962.30902777778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45962.3125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45962.31597222222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45962.319444444445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45962.322916666664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45962.32638888889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45962.32986111111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45962.333333333336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45962.336805555555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45962.34097222222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45962.34375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45962.34722222222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45962.350694444445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45962.354166666664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45962.35763888889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45962.36111111111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45962.364583333336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45962.368055555555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45962.37152777778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45962.375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45962.37847222222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45962.381944444445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45962.385416666664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45962.38888888889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45962.39236111111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45962.395833333336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45962.399305555555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45962.40277777778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45962.40625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45962.40972222222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45962.413194444445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45962.416666666664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45962.42013888889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45962.42361111111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45962.427083333336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45962.430555555555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45962.43402777778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45962.4375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45962.44097222222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45962.444444444445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45962.447916666664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45962.45138888889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45962.45486111111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45962.458333333336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45962.461805555555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45962.46527777778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45962.46875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45962.47222222222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45962.475694444445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45962.479166666664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45962.48263888889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45962.48611111111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45962.489583333336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45962.493055555555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45962.49652777778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45962.5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45962.50347222222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45962.506944444445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45962.510416666664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45962.51388888889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45962.51736111111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45962.520833333336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45962.524305555555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45962.52777777778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45962.53125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45962.53472222222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45962.538194444445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45962.541666666664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45962.54513888889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45962.54861111111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45962.552083333336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45962.555555555555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45962.55902777778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45962.5625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45962.56597222222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45962.569444444445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45962.572916666664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45962.57638888889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45962.57986111111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45962.583333333336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45962.586805555555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45962.59027777778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45962.59375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45962.59722222222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45962.600694444445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45962.604166666664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45962.60763888889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45962.61111111111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45962.614583333336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45962.618055555555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45962.62152777778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45962.625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45962.62847222222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45962.631944444445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45962.635416666664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45962.63888888889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45962.64236111111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45962.645833333336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45962.649305555555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45962.65277777778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45962.65625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45962.65972222222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45962.663194444445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45962.666666666664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45962.67013888889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45962.67361111111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45962.677083333336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45962.680555555555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45962.68402777778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45962.6875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45962.69097222222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45962.694444444445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45962.697916666664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45962.70138888889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45962.70486111111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45962.708333333336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45962.711805555555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45962.71527777778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45962.71875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45962.72222222222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45962.725694444445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45962.729166666664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45962.73263888889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45962.73611111111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45962.739583333336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45962.743055555555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45962.74652777778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45962.75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45962.75347222222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45962.77777777778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45962.78125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45962.78472222222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45962.788194444445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45962.791666666664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45962.79513888889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45962.79861111111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45962.802083333336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45962.805555555555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45962.80902777778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45962.8125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45962.81597222222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45962.819444444445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45962.822916666664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45962.82638888889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45962.82986111111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45962.833333333336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45962.836805555555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45962.84027777778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45962.84375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45962.84722222222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45962.850694444445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45962.854166666664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45962.85763888889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45962.86111111111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45962.864583333336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45962.868055555555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45962.87152777778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45962.875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45962.87847222222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45962.881944444445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45962.885416666664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45962.88888888889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45962.89236111111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45962.895833333336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45962.899305555555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45962.90277777778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45962.90625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45962.90972222222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45962.913194444445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45962.916666666664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45962.92013888889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45962.92361111111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45962.927083333336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45962.930555555555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45962.93402777778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45962.9375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45962.94097222222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45962.944444444445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45962.947916666664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45962.95138888889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45962.95486111111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45962.958333333336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45962.961805555555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45962.96527777778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45962.96875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45962.97222222222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45962.975694444445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45962.979166666664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45962.98263888889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45962.98611111111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45962.989583333336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45962.993055555555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45962.99652777778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45962.0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45962.00347222222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45962.006944444445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45962.010416666664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45962.01388888889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45962.01736111111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45962.020833333336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45962.024305555555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45962.02777777778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45962.03125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45962.03472222222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45962.038194444445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45962.041666666664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45962.04513888889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45962.04861111111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45962.052083333336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45962.055555555555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45962.05902777778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45962.0625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45962.06597222222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45962.069444444445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45962.072916666664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45962.07638888889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45962.07986111111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45962.083333333336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45962.086805555555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45962.09027777778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45962.09375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45962.09722222222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45962.100694444445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45962.104166666664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45962.10763888889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45962.11111111111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45962.114583333336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45962.118055555555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45962.12152777778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45962.125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45962.12847222222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45962.131944444445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45962.135416666664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45962.13888888889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45962.14236111111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45962.145833333336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45962.149305555555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45962.15277777778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45962.15625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45962.15972222222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45962.163194444445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45962.166666666664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45962.17013888889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45962.17361111111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45962.177083333336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45962.180555555555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45962.18402777778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45962.1875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45962.19097222222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45962.194444444445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45962.197916666664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45962.20138888889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45962.20486111111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45962.208333333336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45962.211805555555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45962.21527777778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45962.21875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45962.22222222222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45962.225694444445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45962.229166666664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45962.23263888889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45962.23611111111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45962.239583333336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45962.243055555555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45962.24652777778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45962.25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45962.25347222222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45962.256944444445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45962.260416666664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45962.26388888889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45962.26736111111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45962.270833333336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45962.274305555555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45962.27777777778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45962.28125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45962.28472222222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45962.288194444445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45962.291666666664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45962.29513888889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45962.29861111111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45962.302083333336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45962.305555555555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45962.30902777778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45962.3125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45962.31597222222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45962.319444444445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45962.322916666664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45962.32638888889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45962.32986111111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45962.333333333336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45962.336805555555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45962.34097222222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45962.34375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45962.34722222222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45962.350694444445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45962.354166666664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45962.35763888889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45962.36111111111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45962.364583333336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45962.368055555555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45962.37152777778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45962.375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45962.37847222222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45962.381944444445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45962.385416666664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45962.38888888889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45962.39236111111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45962.395833333336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45962.399305555555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45962.40277777778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45962.40625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45962.40972222222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45962.413194444445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45962.416666666664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45962.42013888889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45962.42361111111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45962.427083333336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45962.430555555555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45962.43402777778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45962.4375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45962.44097222222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45962.444444444445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45962.447916666664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45962.45138888889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45962.45486111111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45962.458333333336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45962.461805555555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45962.46527777778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45962.46875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45962.47222222222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45962.475694444445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45962.479166666664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45962.48263888889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45962.48611111111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45962.489583333336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45962.493055555555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45962.49652777778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45962.5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45962.50347222222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45962.506944444445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45962.510416666664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45962.51388888889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45962.51736111111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45962.520833333336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45962.524305555555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45962.52777777778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45962.53125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45962.53472222222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45962.538194444445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45962.541666666664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45962.54513888889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45962.54861111111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45962.552083333336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45962.555555555555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45962.55902777778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45962.5625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45962.56597222222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45962.569444444445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45962.572916666664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45962.57638888889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45962.57986111111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45962.583333333336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45962.586805555555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45962.59027777778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45962.59375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45962.59722222222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45962.600694444445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45962.604166666664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45962.60763888889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45962.61111111111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45962.614583333336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45962.618055555555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45962.62152777778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45962.625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45962.62847222222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45962.631944444445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45962.635416666664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45962.63888888889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45962.64236111111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45962.645833333336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45962.649305555555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45962.65277777778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45962.65625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45962.65972222222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45962.663194444445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45962.666666666664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45962.67013888889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45962.67361111111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45962.677083333336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45962.680555555555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45962.68402777778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45962.6875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45962.69097222222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45962.694444444445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45962.697916666664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45962.70138888889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45962.70486111111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45962.708333333336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45962.711805555555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45962.71527777778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45962.71875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45962.72222222222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45962.725694444445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45962.729166666664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45962.73263888889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45962.73611111111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45962.739583333336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45962.743055555555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45962.74652777778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45962.75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45962.75347222222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45962.77777777778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45962.78125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45962.78472222222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45962.788194444445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45962.791666666664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45962.79513888889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45962.79861111111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45962.802083333336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45962.805555555555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45962.80902777778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45962.8125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45962.81597222222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45962.819444444445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45962.822916666664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45962.82638888889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45962.82986111111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45962.833333333336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45962.836805555555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45962.84027777778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45962.84375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45962.84722222222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45962.850694444445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45962.854166666664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45962.85763888889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45962.86111111111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45962.864583333336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45962.868055555555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45962.87152777778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45962.875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45962.87847222222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45962.881944444445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45962.885416666664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45962.88888888889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45962.89236111111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45962.895833333336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45962.899305555555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45962.90277777778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45962.90625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45962.90972222222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45962.913194444445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45962.916666666664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45962.92013888889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45962.92361111111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45962.927083333336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45962.930555555555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45962.93402777778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45962.9375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45962.94097222222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45962.944444444445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45962.947916666664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45962.95138888889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45962.95486111111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45962.958333333336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45962.961805555555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45962.96527777778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45962.96875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45962.97222222222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45962.975694444445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45962.979166666664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45962.98263888889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45962.98611111111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45962.989583333336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45962.993055555555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45962.99652777778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45962.0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45962.00347222222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45962.006944444445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45962.010416666664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45962.01388888889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45962.01736111111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45962.020833333336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45962.024305555555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45962.02777777778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45962.03125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45962.03472222222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45962.038194444445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45962.041666666664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45962.04513888889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45962.04861111111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45962.052083333336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45962.055555555555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45962.05902777778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45962.0625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45962.06597222222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45962.069444444445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45962.072916666664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45962.07638888889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45962.07986111111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45962.083333333336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45962.086805555555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45962.09027777778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45962.09375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45962.09722222222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45962.100694444445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45962.104166666664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45962.10763888889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45962.11111111111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45962.114583333336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45962.118055555555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45962.12152777778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45962.125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45962.12847222222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45962.131944444445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45962.135416666664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45962.13888888889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45962.14236111111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45962.145833333336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45962.149305555555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45962.15277777778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45962.15625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45962.15972222222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45962.163194444445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45962.166666666664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45962.17013888889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45962.17361111111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45962.177083333336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45962.180555555555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45962.18402777778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45962.1875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45962.19097222222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45962.194444444445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45962.197916666664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45962.20138888889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45962.20486111111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45962.208333333336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45962.211805555555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45962.21527777778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45962.21875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45962.22222222222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45962.225694444445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45962.229166666664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45962.23263888889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45962.23611111111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45962.239583333336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45962.243055555555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45962.24652777778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45962.25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45962.25347222222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45962.256944444445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45962.260416666664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45962.26388888889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45962.26736111111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45962.270833333336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45962.274305555555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45962.27777777778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45962.28125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45962.28472222222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45962.288194444445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45962.291666666664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45962.29513888889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45962.29861111111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45962.302083333336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45962.305555555555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45962.30902777778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45962.3125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45962.31597222222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45962.319444444445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45962.322916666664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45962.32638888889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45962.32986111111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45962.333333333336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45962.336805555555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45962.34097222222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45962.34375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45962.34722222222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45962.350694444445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45962.354166666664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45962.35763888889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45962.36111111111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45962.364583333336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45962.368055555555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45962.37152777778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45962.375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45962.37847222222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45962.381944444445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45962.385416666664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45962.38888888889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45962.39236111111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45962.395833333336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45962.399305555555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45962.40277777778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45962.40625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45962.40972222222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45962.413194444445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45962.416666666664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45962.42013888889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45962.42361111111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45962.427083333336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45962.430555555555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45962.43402777778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45962.4375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45962.44097222222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45962.444444444445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45962.447916666664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45962.45138888889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45962.45486111111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45962.458333333336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45962.461805555555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45962.46527777778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45962.46875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45962.47222222222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45962.475694444445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45962.479166666664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45962.48263888889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45962.48611111111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45962.489583333336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45962.493055555555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45962.49652777778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45962.5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45962.50347222222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45962.506944444445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45962.510416666664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45962.51388888889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45962.51736111111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45962.520833333336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45962.524305555555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45962.52777777778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45962.53125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45962.53472222222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45962.538194444445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45962.541666666664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45962.54513888889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45962.54861111111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45962.552083333336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45962.555555555555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45962.55902777778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45962.5625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45962.56597222222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45962.569444444445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45962.572916666664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45962.57638888889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45962.57986111111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45962.583333333336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45962.586805555555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45962.59027777778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45962.59375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45962.59722222222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45962.600694444445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45962.604166666664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45962.60763888889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45962.61111111111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45962.614583333336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45962.618055555555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45962.62152777778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45962.625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45962.62847222222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45962.631944444445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45962.635416666664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45962.63888888889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45962.64236111111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45962.645833333336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45962.649305555555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45962.65277777778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45962.65625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45962.65972222222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45962.663194444445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45962.666666666664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45962.67013888889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45962.67361111111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45962.677083333336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45962.680555555555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45962.68402777778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45962.6875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45962.69097222222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45962.694444444445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45962.697916666664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45962.70138888889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45962.70486111111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45962.708333333336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45962.711805555555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45962.71527777778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45962.71875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45962.72222222222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45962.725694444445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45962.729166666664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45962.73263888889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45962.73611111111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45962.739583333336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45962.743055555555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45962.74652777778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45962.75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45962.75347222222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45962.77777777778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45962.78125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45962.78472222222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45962.788194444445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45962.791666666664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45962.79513888889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45962.79861111111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45962.802083333336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45962.805555555555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45962.80902777778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45962.8125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45962.81597222222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45962.819444444445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45962.822916666664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45962.82638888889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45962.82986111111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45962.833333333336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45962.836805555555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45962.84027777778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45962.84375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45962.84722222222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45962.850694444445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45962.854166666664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45962.85763888889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45962.86111111111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45962.864583333336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45962.868055555555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45962.87152777778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45962.875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45962.87847222222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45962.881944444445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45962.885416666664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45962.88888888889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45962.89236111111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45962.895833333336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45962.899305555555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45962.90277777778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45962.90625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45962.90972222222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45962.913194444445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45962.916666666664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45962.92013888889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45962.92361111111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45962.927083333336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45962.930555555555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45962.93402777778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45962.9375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45962.94097222222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45962.944444444445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45962.947916666664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45962.95138888889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45962.95486111111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45962.958333333336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45962.961805555555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45962.96527777778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45962.96875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45962.97222222222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45962.975694444445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45962.979166666664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45962.98263888889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45962.98611111111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45962.989583333336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45962.993055555555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45962.99652777778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0.138</v>
      </c>
      <c r="C2" s="4">
        <f t="shared" si="1"/>
        <v>0.161</v>
      </c>
      <c r="D2" s="4">
        <f t="shared" si="1"/>
        <v>0.185</v>
      </c>
      <c r="E2" s="4">
        <f t="shared" si="1"/>
        <v>0.163</v>
      </c>
      <c r="F2" s="4">
        <f t="shared" si="1"/>
        <v>0.001</v>
      </c>
      <c r="G2" s="4">
        <f t="shared" si="1"/>
        <v>-0.005</v>
      </c>
      <c r="H2" s="4">
        <f t="shared" si="1"/>
        <v>-0.136</v>
      </c>
      <c r="I2" s="4">
        <f t="shared" si="1"/>
        <v>-0.024</v>
      </c>
      <c r="J2" s="4">
        <f t="shared" si="1"/>
        <v>0.03</v>
      </c>
      <c r="K2" s="4">
        <f t="shared" si="1"/>
        <v>0.002</v>
      </c>
      <c r="L2" s="4">
        <f t="shared" si="1"/>
        <v>0.033</v>
      </c>
      <c r="M2" s="4">
        <f t="shared" si="1"/>
        <v>0.046</v>
      </c>
      <c r="N2" s="4">
        <f t="shared" si="1"/>
        <v>4005.62</v>
      </c>
    </row>
    <row r="3">
      <c r="A3" s="3" t="s">
        <v>10</v>
      </c>
      <c r="B3" s="4">
        <f t="shared" ref="B3:N3" si="2">ROUND(MAX(B5:B1000), 3)</f>
        <v>28.51</v>
      </c>
      <c r="C3" s="4">
        <f t="shared" si="2"/>
        <v>28.619</v>
      </c>
      <c r="D3" s="4">
        <f t="shared" si="2"/>
        <v>27.051</v>
      </c>
      <c r="E3" s="4">
        <f t="shared" si="2"/>
        <v>28.06</v>
      </c>
      <c r="F3" s="4">
        <f t="shared" si="2"/>
        <v>7.007</v>
      </c>
      <c r="G3" s="4">
        <f t="shared" si="2"/>
        <v>7.065</v>
      </c>
      <c r="H3" s="4">
        <f t="shared" si="2"/>
        <v>6.725</v>
      </c>
      <c r="I3" s="4">
        <f t="shared" si="2"/>
        <v>20.797</v>
      </c>
      <c r="J3" s="4">
        <f t="shared" si="2"/>
        <v>1.014</v>
      </c>
      <c r="K3" s="4">
        <f t="shared" si="2"/>
        <v>1.998</v>
      </c>
      <c r="L3" s="4">
        <f t="shared" si="2"/>
        <v>1.951</v>
      </c>
      <c r="M3" s="4">
        <f t="shared" si="2"/>
        <v>0.995</v>
      </c>
      <c r="N3" s="4">
        <f t="shared" si="2"/>
        <v>4120.581</v>
      </c>
    </row>
    <row r="4">
      <c r="A4" s="3" t="s">
        <v>11</v>
      </c>
      <c r="B4" s="4">
        <f t="shared" ref="B4:N4" si="3">ROUND(AVERAGE(B5:B1000), 3)</f>
        <v>7.025</v>
      </c>
      <c r="C4" s="4">
        <f t="shared" si="3"/>
        <v>7.199</v>
      </c>
      <c r="D4" s="4">
        <f t="shared" si="3"/>
        <v>6.527</v>
      </c>
      <c r="E4" s="4">
        <f t="shared" si="3"/>
        <v>6.917</v>
      </c>
      <c r="F4" s="4">
        <f t="shared" si="3"/>
        <v>1.688</v>
      </c>
      <c r="G4" s="4">
        <f t="shared" si="3"/>
        <v>1.714</v>
      </c>
      <c r="H4" s="4">
        <f t="shared" si="3"/>
        <v>1.549</v>
      </c>
      <c r="I4" s="4">
        <f t="shared" si="3"/>
        <v>4.952</v>
      </c>
      <c r="J4" s="4">
        <f t="shared" si="3"/>
        <v>0.496</v>
      </c>
      <c r="K4" s="4">
        <f t="shared" si="3"/>
        <v>0.564</v>
      </c>
      <c r="L4" s="4">
        <f t="shared" si="3"/>
        <v>1.378</v>
      </c>
      <c r="M4" s="4">
        <f t="shared" si="3"/>
        <v>0.519</v>
      </c>
      <c r="N4" s="4">
        <f t="shared" si="3"/>
        <v>4061.814</v>
      </c>
    </row>
    <row r="5">
      <c r="A5" s="5">
        <v>45962.0</v>
      </c>
      <c r="B5" s="6">
        <v>0.14</v>
      </c>
      <c r="C5" s="6">
        <v>0.207</v>
      </c>
      <c r="D5" s="6">
        <v>0.211</v>
      </c>
      <c r="E5" s="6">
        <v>0.186</v>
      </c>
      <c r="F5" s="6">
        <v>0.004</v>
      </c>
      <c r="G5" s="6">
        <v>0.013</v>
      </c>
      <c r="H5" s="6">
        <v>-0.009</v>
      </c>
      <c r="I5" s="6">
        <v>0.008</v>
      </c>
      <c r="J5" s="6">
        <v>0.109</v>
      </c>
      <c r="K5" s="6">
        <v>0.26</v>
      </c>
      <c r="L5" s="6">
        <v>1.836</v>
      </c>
      <c r="M5" s="6">
        <v>0.186</v>
      </c>
      <c r="N5" s="6">
        <v>4005.62</v>
      </c>
    </row>
    <row r="6">
      <c r="A6" s="5">
        <v>45962.00347222222</v>
      </c>
      <c r="B6" s="6">
        <v>0.142</v>
      </c>
      <c r="C6" s="6">
        <v>0.207</v>
      </c>
      <c r="D6" s="6">
        <v>0.213</v>
      </c>
      <c r="E6" s="6">
        <v>0.187</v>
      </c>
      <c r="F6" s="6">
        <v>0.004</v>
      </c>
      <c r="G6" s="6">
        <v>0.014</v>
      </c>
      <c r="H6" s="6">
        <v>-0.008</v>
      </c>
      <c r="I6" s="6">
        <v>0.01</v>
      </c>
      <c r="J6" s="6">
        <v>0.108</v>
      </c>
      <c r="K6" s="6">
        <v>0.273</v>
      </c>
      <c r="L6" s="6">
        <v>1.848</v>
      </c>
      <c r="M6" s="6">
        <v>0.186</v>
      </c>
      <c r="N6" s="6">
        <v>4005.622</v>
      </c>
    </row>
    <row r="7">
      <c r="A7" s="5">
        <v>45962.006944444445</v>
      </c>
      <c r="B7" s="6">
        <v>0.144</v>
      </c>
      <c r="C7" s="6">
        <v>0.215</v>
      </c>
      <c r="D7" s="6">
        <v>0.216</v>
      </c>
      <c r="E7" s="6">
        <v>0.192</v>
      </c>
      <c r="F7" s="6">
        <v>0.004</v>
      </c>
      <c r="G7" s="6">
        <v>0.013</v>
      </c>
      <c r="H7" s="6">
        <v>-0.009</v>
      </c>
      <c r="I7" s="6">
        <v>0.008</v>
      </c>
      <c r="J7" s="6">
        <v>0.101</v>
      </c>
      <c r="K7" s="6">
        <v>0.24</v>
      </c>
      <c r="L7" s="6">
        <v>1.827</v>
      </c>
      <c r="M7" s="6">
        <v>0.18</v>
      </c>
      <c r="N7" s="6">
        <v>4005.624</v>
      </c>
    </row>
    <row r="8">
      <c r="A8" s="5">
        <v>45962.010416666664</v>
      </c>
      <c r="B8" s="6">
        <v>0.147</v>
      </c>
      <c r="C8" s="6">
        <v>0.217</v>
      </c>
      <c r="D8" s="6">
        <v>0.218</v>
      </c>
      <c r="E8" s="6">
        <v>0.194</v>
      </c>
      <c r="F8" s="6">
        <v>0.003</v>
      </c>
      <c r="G8" s="6">
        <v>0.013</v>
      </c>
      <c r="H8" s="6">
        <v>-0.009</v>
      </c>
      <c r="I8" s="6">
        <v>0.007</v>
      </c>
      <c r="J8" s="6">
        <v>0.094</v>
      </c>
      <c r="K8" s="6">
        <v>0.24</v>
      </c>
      <c r="L8" s="6">
        <v>1.83</v>
      </c>
      <c r="M8" s="6">
        <v>0.177</v>
      </c>
      <c r="N8" s="6">
        <v>4005.626</v>
      </c>
    </row>
    <row r="9">
      <c r="A9" s="5">
        <v>45962.01388888889</v>
      </c>
      <c r="B9" s="6">
        <v>0.144</v>
      </c>
      <c r="C9" s="6">
        <v>0.205</v>
      </c>
      <c r="D9" s="6">
        <v>0.212</v>
      </c>
      <c r="E9" s="6">
        <v>0.187</v>
      </c>
      <c r="F9" s="6">
        <v>0.004</v>
      </c>
      <c r="G9" s="6">
        <v>0.014</v>
      </c>
      <c r="H9" s="6">
        <v>-0.008</v>
      </c>
      <c r="I9" s="6">
        <v>0.01</v>
      </c>
      <c r="J9" s="6">
        <v>0.099</v>
      </c>
      <c r="K9" s="6">
        <v>0.278</v>
      </c>
      <c r="L9" s="6">
        <v>1.857</v>
      </c>
      <c r="M9" s="6">
        <v>0.181</v>
      </c>
      <c r="N9" s="6">
        <v>4005.628</v>
      </c>
    </row>
    <row r="10">
      <c r="A10" s="5">
        <v>45962.01736111111</v>
      </c>
      <c r="B10" s="6">
        <v>0.14</v>
      </c>
      <c r="C10" s="6">
        <v>0.221</v>
      </c>
      <c r="D10" s="6">
        <v>0.225</v>
      </c>
      <c r="E10" s="6">
        <v>0.195</v>
      </c>
      <c r="F10" s="6">
        <v>0.004</v>
      </c>
      <c r="G10" s="6">
        <v>0.013</v>
      </c>
      <c r="H10" s="6">
        <v>-0.01</v>
      </c>
      <c r="I10" s="6">
        <v>0.007</v>
      </c>
      <c r="J10" s="6">
        <v>0.114</v>
      </c>
      <c r="K10" s="6">
        <v>0.242</v>
      </c>
      <c r="L10" s="6">
        <v>1.83</v>
      </c>
      <c r="M10" s="6">
        <v>0.183</v>
      </c>
      <c r="N10" s="6">
        <v>4005.63</v>
      </c>
    </row>
    <row r="11">
      <c r="A11" s="5">
        <v>45962.020833333336</v>
      </c>
      <c r="B11" s="6">
        <v>0.139</v>
      </c>
      <c r="C11" s="6">
        <v>0.217</v>
      </c>
      <c r="D11" s="6">
        <v>0.218</v>
      </c>
      <c r="E11" s="6">
        <v>0.191</v>
      </c>
      <c r="F11" s="6">
        <v>0.004</v>
      </c>
      <c r="G11" s="6">
        <v>0.014</v>
      </c>
      <c r="H11" s="6">
        <v>-0.01</v>
      </c>
      <c r="I11" s="6">
        <v>0.008</v>
      </c>
      <c r="J11" s="6">
        <v>0.12</v>
      </c>
      <c r="K11" s="6">
        <v>0.255</v>
      </c>
      <c r="L11" s="6">
        <v>1.826</v>
      </c>
      <c r="M11" s="6">
        <v>0.192</v>
      </c>
      <c r="N11" s="6">
        <v>4005.633</v>
      </c>
    </row>
    <row r="12">
      <c r="A12" s="5">
        <v>45962.024305555555</v>
      </c>
      <c r="B12" s="6">
        <v>0.142</v>
      </c>
      <c r="C12" s="6">
        <v>0.22</v>
      </c>
      <c r="D12" s="6">
        <v>0.218</v>
      </c>
      <c r="E12" s="6">
        <v>0.194</v>
      </c>
      <c r="F12" s="6">
        <v>0.005</v>
      </c>
      <c r="G12" s="6">
        <v>0.012</v>
      </c>
      <c r="H12" s="6">
        <v>-0.011</v>
      </c>
      <c r="I12" s="6">
        <v>0.006</v>
      </c>
      <c r="J12" s="6">
        <v>0.14</v>
      </c>
      <c r="K12" s="6">
        <v>0.216</v>
      </c>
      <c r="L12" s="6">
        <v>1.805</v>
      </c>
      <c r="M12" s="6">
        <v>0.189</v>
      </c>
      <c r="N12" s="6">
        <v>4005.635</v>
      </c>
    </row>
    <row r="13">
      <c r="A13" s="5">
        <v>45962.02777777778</v>
      </c>
      <c r="B13" s="6">
        <v>0.142</v>
      </c>
      <c r="C13" s="6">
        <v>0.216</v>
      </c>
      <c r="D13" s="6">
        <v>0.223</v>
      </c>
      <c r="E13" s="6">
        <v>0.194</v>
      </c>
      <c r="F13" s="6">
        <v>0.003</v>
      </c>
      <c r="G13" s="6">
        <v>0.013</v>
      </c>
      <c r="H13" s="6">
        <v>-0.009</v>
      </c>
      <c r="I13" s="6">
        <v>0.007</v>
      </c>
      <c r="J13" s="6">
        <v>0.095</v>
      </c>
      <c r="K13" s="6">
        <v>0.24</v>
      </c>
      <c r="L13" s="6">
        <v>1.832</v>
      </c>
      <c r="M13" s="6">
        <v>0.177</v>
      </c>
      <c r="N13" s="6">
        <v>4005.637</v>
      </c>
    </row>
    <row r="14">
      <c r="A14" s="5">
        <v>45962.03125</v>
      </c>
      <c r="B14" s="6">
        <v>0.142</v>
      </c>
      <c r="C14" s="6">
        <v>0.211</v>
      </c>
      <c r="D14" s="6">
        <v>0.219</v>
      </c>
      <c r="E14" s="6">
        <v>0.191</v>
      </c>
      <c r="F14" s="6">
        <v>0.003</v>
      </c>
      <c r="G14" s="6">
        <v>0.013</v>
      </c>
      <c r="H14" s="6">
        <v>-0.009</v>
      </c>
      <c r="I14" s="6">
        <v>0.007</v>
      </c>
      <c r="J14" s="6">
        <v>0.098</v>
      </c>
      <c r="K14" s="6">
        <v>0.238</v>
      </c>
      <c r="L14" s="6">
        <v>1.834</v>
      </c>
      <c r="M14" s="6">
        <v>0.176</v>
      </c>
      <c r="N14" s="6">
        <v>4005.639</v>
      </c>
    </row>
    <row r="15">
      <c r="A15" s="5">
        <v>45962.03472222222</v>
      </c>
      <c r="B15" s="6">
        <v>0.144</v>
      </c>
      <c r="C15" s="6">
        <v>0.214</v>
      </c>
      <c r="D15" s="6">
        <v>0.217</v>
      </c>
      <c r="E15" s="6">
        <v>0.192</v>
      </c>
      <c r="F15" s="6">
        <v>0.005</v>
      </c>
      <c r="G15" s="6">
        <v>0.013</v>
      </c>
      <c r="H15" s="6">
        <v>-0.008</v>
      </c>
      <c r="I15" s="6">
        <v>0.01</v>
      </c>
      <c r="J15" s="6">
        <v>0.133</v>
      </c>
      <c r="K15" s="6">
        <v>0.24</v>
      </c>
      <c r="L15" s="6">
        <v>1.849</v>
      </c>
      <c r="M15" s="6">
        <v>0.18</v>
      </c>
      <c r="N15" s="6">
        <v>4005.641</v>
      </c>
    </row>
    <row r="16">
      <c r="A16" s="5">
        <v>45962.038194444445</v>
      </c>
      <c r="B16" s="6">
        <v>0.144</v>
      </c>
      <c r="C16" s="6">
        <v>0.215</v>
      </c>
      <c r="D16" s="6">
        <v>0.222</v>
      </c>
      <c r="E16" s="6">
        <v>0.194</v>
      </c>
      <c r="F16" s="6">
        <v>0.004</v>
      </c>
      <c r="G16" s="6">
        <v>0.014</v>
      </c>
      <c r="H16" s="6">
        <v>-0.008</v>
      </c>
      <c r="I16" s="6">
        <v>0.01</v>
      </c>
      <c r="J16" s="6">
        <v>0.104</v>
      </c>
      <c r="K16" s="6">
        <v>0.257</v>
      </c>
      <c r="L16" s="6">
        <v>1.854</v>
      </c>
      <c r="M16" s="6">
        <v>0.176</v>
      </c>
      <c r="N16" s="6">
        <v>4005.644</v>
      </c>
    </row>
    <row r="17">
      <c r="A17" s="5">
        <v>45962.041666666664</v>
      </c>
      <c r="B17" s="6">
        <v>0.142</v>
      </c>
      <c r="C17" s="6">
        <v>0.217</v>
      </c>
      <c r="D17" s="6">
        <v>0.224</v>
      </c>
      <c r="E17" s="6">
        <v>0.194</v>
      </c>
      <c r="F17" s="6">
        <v>0.004</v>
      </c>
      <c r="G17" s="6">
        <v>0.013</v>
      </c>
      <c r="H17" s="6">
        <v>-0.01</v>
      </c>
      <c r="I17" s="6">
        <v>0.007</v>
      </c>
      <c r="J17" s="6">
        <v>0.099</v>
      </c>
      <c r="K17" s="6">
        <v>0.249</v>
      </c>
      <c r="L17" s="6">
        <v>1.831</v>
      </c>
      <c r="M17" s="6">
        <v>0.182</v>
      </c>
      <c r="N17" s="6">
        <v>4005.646</v>
      </c>
    </row>
    <row r="18">
      <c r="A18" s="5">
        <v>45962.04513888889</v>
      </c>
      <c r="B18" s="6">
        <v>0.139</v>
      </c>
      <c r="C18" s="6">
        <v>0.212</v>
      </c>
      <c r="D18" s="6">
        <v>0.219</v>
      </c>
      <c r="E18" s="6">
        <v>0.19</v>
      </c>
      <c r="F18" s="6">
        <v>0.003</v>
      </c>
      <c r="G18" s="6">
        <v>0.013</v>
      </c>
      <c r="H18" s="6">
        <v>-0.01</v>
      </c>
      <c r="I18" s="6">
        <v>0.006</v>
      </c>
      <c r="J18" s="6">
        <v>0.097</v>
      </c>
      <c r="K18" s="6">
        <v>0.243</v>
      </c>
      <c r="L18" s="6">
        <v>1.816</v>
      </c>
      <c r="M18" s="6">
        <v>0.185</v>
      </c>
      <c r="N18" s="6">
        <v>4005.648</v>
      </c>
    </row>
    <row r="19">
      <c r="A19" s="5">
        <v>45962.04861111111</v>
      </c>
      <c r="B19" s="6">
        <v>0.142</v>
      </c>
      <c r="C19" s="6">
        <v>0.22</v>
      </c>
      <c r="D19" s="6">
        <v>0.222</v>
      </c>
      <c r="E19" s="6">
        <v>0.195</v>
      </c>
      <c r="F19" s="6">
        <v>0.004</v>
      </c>
      <c r="G19" s="6">
        <v>0.013</v>
      </c>
      <c r="H19" s="6">
        <v>-0.011</v>
      </c>
      <c r="I19" s="6">
        <v>0.006</v>
      </c>
      <c r="J19" s="6">
        <v>0.111</v>
      </c>
      <c r="K19" s="6">
        <v>0.231</v>
      </c>
      <c r="L19" s="6">
        <v>1.81</v>
      </c>
      <c r="M19" s="6">
        <v>0.186</v>
      </c>
      <c r="N19" s="6">
        <v>4005.65</v>
      </c>
    </row>
    <row r="20">
      <c r="A20" s="5">
        <v>45962.052083333336</v>
      </c>
      <c r="B20" s="6">
        <v>0.142</v>
      </c>
      <c r="C20" s="6">
        <v>0.224</v>
      </c>
      <c r="D20" s="6">
        <v>0.226</v>
      </c>
      <c r="E20" s="6">
        <v>0.197</v>
      </c>
      <c r="F20" s="6">
        <v>0.004</v>
      </c>
      <c r="G20" s="6">
        <v>0.012</v>
      </c>
      <c r="H20" s="6">
        <v>-0.01</v>
      </c>
      <c r="I20" s="6">
        <v>0.006</v>
      </c>
      <c r="J20" s="6">
        <v>0.111</v>
      </c>
      <c r="K20" s="6">
        <v>0.212</v>
      </c>
      <c r="L20" s="6">
        <v>1.817</v>
      </c>
      <c r="M20" s="6">
        <v>0.177</v>
      </c>
      <c r="N20" s="6">
        <v>4005.652</v>
      </c>
    </row>
    <row r="21">
      <c r="A21" s="5">
        <v>45962.055555555555</v>
      </c>
      <c r="B21" s="6">
        <v>0.142</v>
      </c>
      <c r="C21" s="6">
        <v>0.219</v>
      </c>
      <c r="D21" s="6">
        <v>0.221</v>
      </c>
      <c r="E21" s="6">
        <v>0.194</v>
      </c>
      <c r="F21" s="6">
        <v>0.004</v>
      </c>
      <c r="G21" s="6">
        <v>0.012</v>
      </c>
      <c r="H21" s="6">
        <v>-0.01</v>
      </c>
      <c r="I21" s="6">
        <v>0.006</v>
      </c>
      <c r="J21" s="6">
        <v>0.107</v>
      </c>
      <c r="K21" s="6">
        <v>0.222</v>
      </c>
      <c r="L21" s="6">
        <v>1.814</v>
      </c>
      <c r="M21" s="6">
        <v>0.18</v>
      </c>
      <c r="N21" s="6">
        <v>4005.655</v>
      </c>
    </row>
    <row r="22">
      <c r="A22" s="5">
        <v>45962.05902777778</v>
      </c>
      <c r="B22" s="6">
        <v>0.141</v>
      </c>
      <c r="C22" s="6">
        <v>0.221</v>
      </c>
      <c r="D22" s="6">
        <v>0.222</v>
      </c>
      <c r="E22" s="6">
        <v>0.195</v>
      </c>
      <c r="F22" s="6">
        <v>0.004</v>
      </c>
      <c r="G22" s="6">
        <v>0.011</v>
      </c>
      <c r="H22" s="6">
        <v>-0.011</v>
      </c>
      <c r="I22" s="6">
        <v>0.004</v>
      </c>
      <c r="J22" s="6">
        <v>0.101</v>
      </c>
      <c r="K22" s="6">
        <v>0.205</v>
      </c>
      <c r="L22" s="6">
        <v>1.809</v>
      </c>
      <c r="M22" s="6">
        <v>0.174</v>
      </c>
      <c r="N22" s="6">
        <v>4005.657</v>
      </c>
    </row>
    <row r="23">
      <c r="A23" s="5">
        <v>45962.0625</v>
      </c>
      <c r="B23" s="6">
        <v>0.145</v>
      </c>
      <c r="C23" s="6">
        <v>0.219</v>
      </c>
      <c r="D23" s="6">
        <v>0.223</v>
      </c>
      <c r="E23" s="6">
        <v>0.196</v>
      </c>
      <c r="F23" s="6">
        <v>0.004</v>
      </c>
      <c r="G23" s="6">
        <v>0.013</v>
      </c>
      <c r="H23" s="6">
        <v>-0.009</v>
      </c>
      <c r="I23" s="6">
        <v>0.008</v>
      </c>
      <c r="J23" s="6">
        <v>0.112</v>
      </c>
      <c r="K23" s="6">
        <v>0.228</v>
      </c>
      <c r="L23" s="6">
        <v>1.838</v>
      </c>
      <c r="M23" s="6">
        <v>0.174</v>
      </c>
      <c r="N23" s="6">
        <v>4005.659</v>
      </c>
    </row>
    <row r="24">
      <c r="A24" s="5">
        <v>45962.06597222222</v>
      </c>
      <c r="B24" s="6">
        <v>0.143</v>
      </c>
      <c r="C24" s="6">
        <v>0.219</v>
      </c>
      <c r="D24" s="6">
        <v>0.223</v>
      </c>
      <c r="E24" s="6">
        <v>0.195</v>
      </c>
      <c r="F24" s="6">
        <v>0.004</v>
      </c>
      <c r="G24" s="6">
        <v>0.014</v>
      </c>
      <c r="H24" s="6">
        <v>-0.008</v>
      </c>
      <c r="I24" s="6">
        <v>0.01</v>
      </c>
      <c r="J24" s="6">
        <v>0.117</v>
      </c>
      <c r="K24" s="6">
        <v>0.261</v>
      </c>
      <c r="L24" s="6">
        <v>1.855</v>
      </c>
      <c r="M24" s="6">
        <v>0.182</v>
      </c>
      <c r="N24" s="6">
        <v>4005.661</v>
      </c>
    </row>
    <row r="25">
      <c r="A25" s="5">
        <v>45962.069444444445</v>
      </c>
      <c r="B25" s="6">
        <v>0.143</v>
      </c>
      <c r="C25" s="6">
        <v>0.224</v>
      </c>
      <c r="D25" s="6">
        <v>0.228</v>
      </c>
      <c r="E25" s="6">
        <v>0.198</v>
      </c>
      <c r="F25" s="6">
        <v>0.004</v>
      </c>
      <c r="G25" s="6">
        <v>0.012</v>
      </c>
      <c r="H25" s="6">
        <v>-0.01</v>
      </c>
      <c r="I25" s="6">
        <v>0.006</v>
      </c>
      <c r="J25" s="6">
        <v>0.12</v>
      </c>
      <c r="K25" s="6">
        <v>0.21</v>
      </c>
      <c r="L25" s="6">
        <v>1.823</v>
      </c>
      <c r="M25" s="6">
        <v>0.176</v>
      </c>
      <c r="N25" s="6">
        <v>4005.663</v>
      </c>
    </row>
    <row r="26">
      <c r="A26" s="5">
        <v>45962.072916666664</v>
      </c>
      <c r="B26" s="6">
        <v>0.142</v>
      </c>
      <c r="C26" s="6">
        <v>0.223</v>
      </c>
      <c r="D26" s="6">
        <v>0.224</v>
      </c>
      <c r="E26" s="6">
        <v>0.196</v>
      </c>
      <c r="F26" s="6">
        <v>0.003</v>
      </c>
      <c r="G26" s="6">
        <v>0.012</v>
      </c>
      <c r="H26" s="6">
        <v>-0.01</v>
      </c>
      <c r="I26" s="6">
        <v>0.005</v>
      </c>
      <c r="J26" s="6">
        <v>0.098</v>
      </c>
      <c r="K26" s="6">
        <v>0.219</v>
      </c>
      <c r="L26" s="6">
        <v>1.818</v>
      </c>
      <c r="M26" s="6">
        <v>0.176</v>
      </c>
      <c r="N26" s="6">
        <v>4005.665</v>
      </c>
    </row>
    <row r="27">
      <c r="A27" s="5">
        <v>45962.07638888889</v>
      </c>
      <c r="B27" s="6">
        <v>0.144</v>
      </c>
      <c r="C27" s="6">
        <v>0.228</v>
      </c>
      <c r="D27" s="6">
        <v>0.227</v>
      </c>
      <c r="E27" s="6">
        <v>0.199</v>
      </c>
      <c r="F27" s="6">
        <v>0.004</v>
      </c>
      <c r="G27" s="6">
        <v>0.012</v>
      </c>
      <c r="H27" s="6">
        <v>-0.011</v>
      </c>
      <c r="I27" s="6">
        <v>0.005</v>
      </c>
      <c r="J27" s="6">
        <v>0.107</v>
      </c>
      <c r="K27" s="6">
        <v>0.203</v>
      </c>
      <c r="L27" s="6">
        <v>1.81</v>
      </c>
      <c r="M27" s="6">
        <v>0.175</v>
      </c>
      <c r="N27" s="6">
        <v>4005.668</v>
      </c>
    </row>
    <row r="28">
      <c r="A28" s="5">
        <v>45962.07986111111</v>
      </c>
      <c r="B28" s="6">
        <v>0.142</v>
      </c>
      <c r="C28" s="6">
        <v>0.212</v>
      </c>
      <c r="D28" s="6">
        <v>0.22</v>
      </c>
      <c r="E28" s="6">
        <v>0.191</v>
      </c>
      <c r="F28" s="6">
        <v>0.004</v>
      </c>
      <c r="G28" s="6">
        <v>0.014</v>
      </c>
      <c r="H28" s="6">
        <v>-0.008</v>
      </c>
      <c r="I28" s="6">
        <v>0.01</v>
      </c>
      <c r="J28" s="6">
        <v>0.109</v>
      </c>
      <c r="K28" s="6">
        <v>0.261</v>
      </c>
      <c r="L28" s="6">
        <v>1.851</v>
      </c>
      <c r="M28" s="6">
        <v>0.18</v>
      </c>
      <c r="N28" s="6">
        <v>4005.67</v>
      </c>
    </row>
    <row r="29">
      <c r="A29" s="5">
        <v>45962.083333333336</v>
      </c>
      <c r="B29" s="6">
        <v>0.142</v>
      </c>
      <c r="C29" s="6">
        <v>0.213</v>
      </c>
      <c r="D29" s="6">
        <v>0.216</v>
      </c>
      <c r="E29" s="6">
        <v>0.191</v>
      </c>
      <c r="F29" s="6">
        <v>0.005</v>
      </c>
      <c r="G29" s="6">
        <v>0.013</v>
      </c>
      <c r="H29" s="6">
        <v>-0.008</v>
      </c>
      <c r="I29" s="6">
        <v>0.01</v>
      </c>
      <c r="J29" s="6">
        <v>0.126</v>
      </c>
      <c r="K29" s="6">
        <v>0.246</v>
      </c>
      <c r="L29" s="6">
        <v>1.851</v>
      </c>
      <c r="M29" s="6">
        <v>0.179</v>
      </c>
      <c r="N29" s="6">
        <v>4005.672</v>
      </c>
    </row>
    <row r="30">
      <c r="A30" s="5">
        <v>45962.086805555555</v>
      </c>
      <c r="B30" s="6">
        <v>0.142</v>
      </c>
      <c r="C30" s="6">
        <v>0.211</v>
      </c>
      <c r="D30" s="6">
        <v>0.217</v>
      </c>
      <c r="E30" s="6">
        <v>0.19</v>
      </c>
      <c r="F30" s="6">
        <v>0.004</v>
      </c>
      <c r="G30" s="6">
        <v>0.014</v>
      </c>
      <c r="H30" s="6">
        <v>-0.008</v>
      </c>
      <c r="I30" s="6">
        <v>0.01</v>
      </c>
      <c r="J30" s="6">
        <v>0.115</v>
      </c>
      <c r="K30" s="6">
        <v>0.269</v>
      </c>
      <c r="L30" s="6">
        <v>1.85</v>
      </c>
      <c r="M30" s="6">
        <v>0.185</v>
      </c>
      <c r="N30" s="6">
        <v>4005.674</v>
      </c>
    </row>
    <row r="31">
      <c r="A31" s="5">
        <v>45962.09027777778</v>
      </c>
      <c r="B31" s="6">
        <v>0.142</v>
      </c>
      <c r="C31" s="6">
        <v>0.208</v>
      </c>
      <c r="D31" s="6">
        <v>0.214</v>
      </c>
      <c r="E31" s="6">
        <v>0.188</v>
      </c>
      <c r="F31" s="6">
        <v>0.004</v>
      </c>
      <c r="G31" s="6">
        <v>0.014</v>
      </c>
      <c r="H31" s="6">
        <v>-0.008</v>
      </c>
      <c r="I31" s="6">
        <v>0.01</v>
      </c>
      <c r="J31" s="6">
        <v>0.11</v>
      </c>
      <c r="K31" s="6">
        <v>0.269</v>
      </c>
      <c r="L31" s="6">
        <v>1.843</v>
      </c>
      <c r="M31" s="6">
        <v>0.186</v>
      </c>
      <c r="N31" s="6">
        <v>4005.676</v>
      </c>
    </row>
    <row r="32">
      <c r="A32" s="5">
        <v>45962.09375</v>
      </c>
      <c r="B32" s="6">
        <v>0.145</v>
      </c>
      <c r="C32" s="6">
        <v>0.212</v>
      </c>
      <c r="D32" s="6">
        <v>0.217</v>
      </c>
      <c r="E32" s="6">
        <v>0.192</v>
      </c>
      <c r="F32" s="6">
        <v>0.005</v>
      </c>
      <c r="G32" s="6">
        <v>0.014</v>
      </c>
      <c r="H32" s="6">
        <v>-0.008</v>
      </c>
      <c r="I32" s="6">
        <v>0.011</v>
      </c>
      <c r="J32" s="6">
        <v>0.15</v>
      </c>
      <c r="K32" s="6">
        <v>0.261</v>
      </c>
      <c r="L32" s="6">
        <v>1.858</v>
      </c>
      <c r="M32" s="6">
        <v>0.188</v>
      </c>
      <c r="N32" s="6">
        <v>4005.678</v>
      </c>
    </row>
    <row r="33">
      <c r="A33" s="5">
        <v>45962.09722222222</v>
      </c>
      <c r="B33" s="6">
        <v>0.145</v>
      </c>
      <c r="C33" s="6">
        <v>0.213</v>
      </c>
      <c r="D33" s="6">
        <v>0.22</v>
      </c>
      <c r="E33" s="6">
        <v>0.192</v>
      </c>
      <c r="F33" s="6">
        <v>0.004</v>
      </c>
      <c r="G33" s="6">
        <v>0.014</v>
      </c>
      <c r="H33" s="6">
        <v>-0.008</v>
      </c>
      <c r="I33" s="6">
        <v>0.01</v>
      </c>
      <c r="J33" s="6">
        <v>0.118</v>
      </c>
      <c r="K33" s="6">
        <v>0.266</v>
      </c>
      <c r="L33" s="6">
        <v>1.85</v>
      </c>
      <c r="M33" s="6">
        <v>0.185</v>
      </c>
      <c r="N33" s="6">
        <v>4005.681</v>
      </c>
    </row>
    <row r="34">
      <c r="A34" s="5">
        <v>45962.100694444445</v>
      </c>
      <c r="B34" s="6">
        <v>0.143</v>
      </c>
      <c r="C34" s="6">
        <v>0.215</v>
      </c>
      <c r="D34" s="6">
        <v>0.219</v>
      </c>
      <c r="E34" s="6">
        <v>0.193</v>
      </c>
      <c r="F34" s="6">
        <v>0.004</v>
      </c>
      <c r="G34" s="6">
        <v>0.014</v>
      </c>
      <c r="H34" s="6">
        <v>-0.008</v>
      </c>
      <c r="I34" s="6">
        <v>0.01</v>
      </c>
      <c r="J34" s="6">
        <v>0.12</v>
      </c>
      <c r="K34" s="6">
        <v>0.264</v>
      </c>
      <c r="L34" s="6">
        <v>1.858</v>
      </c>
      <c r="M34" s="6">
        <v>0.182</v>
      </c>
      <c r="N34" s="6">
        <v>4005.683</v>
      </c>
    </row>
    <row r="35">
      <c r="A35" s="5">
        <v>45962.104166666664</v>
      </c>
      <c r="B35" s="6">
        <v>0.142</v>
      </c>
      <c r="C35" s="6">
        <v>0.218</v>
      </c>
      <c r="D35" s="6">
        <v>0.221</v>
      </c>
      <c r="E35" s="6">
        <v>0.193</v>
      </c>
      <c r="F35" s="6">
        <v>0.004</v>
      </c>
      <c r="G35" s="6">
        <v>0.012</v>
      </c>
      <c r="H35" s="6">
        <v>-0.01</v>
      </c>
      <c r="I35" s="6">
        <v>0.006</v>
      </c>
      <c r="J35" s="6">
        <v>0.101</v>
      </c>
      <c r="K35" s="6">
        <v>0.225</v>
      </c>
      <c r="L35" s="6">
        <v>1.829</v>
      </c>
      <c r="M35" s="6">
        <v>0.174</v>
      </c>
      <c r="N35" s="6">
        <v>4005.685</v>
      </c>
    </row>
    <row r="36">
      <c r="A36" s="5">
        <v>45962.10763888889</v>
      </c>
      <c r="B36" s="6">
        <v>0.143</v>
      </c>
      <c r="C36" s="6">
        <v>0.218</v>
      </c>
      <c r="D36" s="6">
        <v>0.22</v>
      </c>
      <c r="E36" s="6">
        <v>0.194</v>
      </c>
      <c r="F36" s="6">
        <v>0.004</v>
      </c>
      <c r="G36" s="6">
        <v>0.012</v>
      </c>
      <c r="H36" s="6">
        <v>-0.009</v>
      </c>
      <c r="I36" s="6">
        <v>0.007</v>
      </c>
      <c r="J36" s="6">
        <v>0.114</v>
      </c>
      <c r="K36" s="6">
        <v>0.22</v>
      </c>
      <c r="L36" s="6">
        <v>1.841</v>
      </c>
      <c r="M36" s="6">
        <v>0.171</v>
      </c>
      <c r="N36" s="6">
        <v>4005.687</v>
      </c>
    </row>
    <row r="37">
      <c r="A37" s="5">
        <v>45962.11111111111</v>
      </c>
      <c r="B37" s="6">
        <v>0.142</v>
      </c>
      <c r="C37" s="6">
        <v>0.217</v>
      </c>
      <c r="D37" s="6">
        <v>0.214</v>
      </c>
      <c r="E37" s="6">
        <v>0.191</v>
      </c>
      <c r="F37" s="6">
        <v>0.005</v>
      </c>
      <c r="G37" s="6">
        <v>0.011</v>
      </c>
      <c r="H37" s="6">
        <v>-0.011</v>
      </c>
      <c r="I37" s="6">
        <v>0.005</v>
      </c>
      <c r="J37" s="6">
        <v>0.133</v>
      </c>
      <c r="K37" s="6">
        <v>0.205</v>
      </c>
      <c r="L37" s="6">
        <v>1.802</v>
      </c>
      <c r="M37" s="6">
        <v>0.185</v>
      </c>
      <c r="N37" s="6">
        <v>4005.689</v>
      </c>
    </row>
    <row r="38">
      <c r="A38" s="5">
        <v>45962.114583333336</v>
      </c>
      <c r="B38" s="6">
        <v>0.141</v>
      </c>
      <c r="C38" s="6">
        <v>0.219</v>
      </c>
      <c r="D38" s="6">
        <v>0.218</v>
      </c>
      <c r="E38" s="6">
        <v>0.193</v>
      </c>
      <c r="F38" s="6">
        <v>0.004</v>
      </c>
      <c r="G38" s="6">
        <v>0.012</v>
      </c>
      <c r="H38" s="6">
        <v>-0.01</v>
      </c>
      <c r="I38" s="6">
        <v>0.006</v>
      </c>
      <c r="J38" s="6">
        <v>0.117</v>
      </c>
      <c r="K38" s="6">
        <v>0.217</v>
      </c>
      <c r="L38" s="6">
        <v>1.809</v>
      </c>
      <c r="M38" s="6">
        <v>0.183</v>
      </c>
      <c r="N38" s="6">
        <v>4005.692</v>
      </c>
    </row>
    <row r="39">
      <c r="A39" s="5">
        <v>45962.118055555555</v>
      </c>
      <c r="B39" s="6">
        <v>0.142</v>
      </c>
      <c r="C39" s="6">
        <v>0.221</v>
      </c>
      <c r="D39" s="6">
        <v>0.222</v>
      </c>
      <c r="E39" s="6">
        <v>0.195</v>
      </c>
      <c r="F39" s="6">
        <v>0.004</v>
      </c>
      <c r="G39" s="6">
        <v>0.011</v>
      </c>
      <c r="H39" s="6">
        <v>-0.012</v>
      </c>
      <c r="I39" s="6">
        <v>0.003</v>
      </c>
      <c r="J39" s="6">
        <v>0.106</v>
      </c>
      <c r="K39" s="6">
        <v>0.194</v>
      </c>
      <c r="L39" s="6">
        <v>1.792</v>
      </c>
      <c r="M39" s="6">
        <v>0.178</v>
      </c>
      <c r="N39" s="6">
        <v>4005.694</v>
      </c>
    </row>
    <row r="40">
      <c r="A40" s="5">
        <v>45962.12152777778</v>
      </c>
      <c r="B40" s="6">
        <v>0.143</v>
      </c>
      <c r="C40" s="6">
        <v>0.224</v>
      </c>
      <c r="D40" s="6">
        <v>0.223</v>
      </c>
      <c r="E40" s="6">
        <v>0.196</v>
      </c>
      <c r="F40" s="6">
        <v>0.004</v>
      </c>
      <c r="G40" s="6">
        <v>0.01</v>
      </c>
      <c r="H40" s="6">
        <v>-0.011</v>
      </c>
      <c r="I40" s="6">
        <v>0.003</v>
      </c>
      <c r="J40" s="6">
        <v>0.109</v>
      </c>
      <c r="K40" s="6">
        <v>0.187</v>
      </c>
      <c r="L40" s="6">
        <v>1.801</v>
      </c>
      <c r="M40" s="6">
        <v>0.173</v>
      </c>
      <c r="N40" s="6">
        <v>4005.696</v>
      </c>
    </row>
    <row r="41">
      <c r="A41" s="5">
        <v>45962.125</v>
      </c>
      <c r="B41" s="6">
        <v>0.14</v>
      </c>
      <c r="C41" s="6">
        <v>0.219</v>
      </c>
      <c r="D41" s="6">
        <v>0.219</v>
      </c>
      <c r="E41" s="6">
        <v>0.193</v>
      </c>
      <c r="F41" s="6">
        <v>0.003</v>
      </c>
      <c r="G41" s="6">
        <v>0.01</v>
      </c>
      <c r="H41" s="6">
        <v>-0.012</v>
      </c>
      <c r="I41" s="6">
        <v>0.001</v>
      </c>
      <c r="J41" s="6">
        <v>0.077</v>
      </c>
      <c r="K41" s="6">
        <v>0.174</v>
      </c>
      <c r="L41" s="6">
        <v>1.779</v>
      </c>
      <c r="M41" s="6">
        <v>0.169</v>
      </c>
      <c r="N41" s="6">
        <v>4005.698</v>
      </c>
    </row>
    <row r="42">
      <c r="A42" s="5">
        <v>45962.12847222222</v>
      </c>
      <c r="B42" s="6">
        <v>0.142</v>
      </c>
      <c r="C42" s="6">
        <v>0.216</v>
      </c>
      <c r="D42" s="6">
        <v>0.217</v>
      </c>
      <c r="E42" s="6">
        <v>0.192</v>
      </c>
      <c r="F42" s="6">
        <v>0.004</v>
      </c>
      <c r="G42" s="6">
        <v>0.012</v>
      </c>
      <c r="H42" s="6">
        <v>-0.01</v>
      </c>
      <c r="I42" s="6">
        <v>0.006</v>
      </c>
      <c r="J42" s="6">
        <v>0.112</v>
      </c>
      <c r="K42" s="6">
        <v>0.223</v>
      </c>
      <c r="L42" s="6">
        <v>1.817</v>
      </c>
      <c r="M42" s="6">
        <v>0.18</v>
      </c>
      <c r="N42" s="6">
        <v>4005.7</v>
      </c>
    </row>
    <row r="43">
      <c r="A43" s="5">
        <v>45962.131944444445</v>
      </c>
      <c r="B43" s="6">
        <v>0.142</v>
      </c>
      <c r="C43" s="6">
        <v>0.217</v>
      </c>
      <c r="D43" s="6">
        <v>0.22</v>
      </c>
      <c r="E43" s="6">
        <v>0.193</v>
      </c>
      <c r="F43" s="6">
        <v>0.004</v>
      </c>
      <c r="G43" s="6">
        <v>0.013</v>
      </c>
      <c r="H43" s="6">
        <v>-0.01</v>
      </c>
      <c r="I43" s="6">
        <v>0.007</v>
      </c>
      <c r="J43" s="6">
        <v>0.105</v>
      </c>
      <c r="K43" s="6">
        <v>0.237</v>
      </c>
      <c r="L43" s="6">
        <v>1.822</v>
      </c>
      <c r="M43" s="6">
        <v>0.182</v>
      </c>
      <c r="N43" s="6">
        <v>4005.702</v>
      </c>
    </row>
    <row r="44">
      <c r="A44" s="5">
        <v>45962.135416666664</v>
      </c>
      <c r="B44" s="6">
        <v>0.142</v>
      </c>
      <c r="C44" s="6">
        <v>0.224</v>
      </c>
      <c r="D44" s="6">
        <v>0.222</v>
      </c>
      <c r="E44" s="6">
        <v>0.196</v>
      </c>
      <c r="F44" s="6">
        <v>0.004</v>
      </c>
      <c r="G44" s="6">
        <v>0.011</v>
      </c>
      <c r="H44" s="6">
        <v>-0.011</v>
      </c>
      <c r="I44" s="6">
        <v>0.004</v>
      </c>
      <c r="J44" s="6">
        <v>0.118</v>
      </c>
      <c r="K44" s="6">
        <v>0.196</v>
      </c>
      <c r="L44" s="6">
        <v>1.801</v>
      </c>
      <c r="M44" s="6">
        <v>0.178</v>
      </c>
      <c r="N44" s="6">
        <v>4005.704</v>
      </c>
    </row>
    <row r="45">
      <c r="A45" s="5">
        <v>45962.13888888889</v>
      </c>
      <c r="B45" s="6">
        <v>0.14</v>
      </c>
      <c r="C45" s="6">
        <v>0.225</v>
      </c>
      <c r="D45" s="6">
        <v>0.224</v>
      </c>
      <c r="E45" s="6">
        <v>0.197</v>
      </c>
      <c r="F45" s="6">
        <v>0.003</v>
      </c>
      <c r="G45" s="6">
        <v>0.01</v>
      </c>
      <c r="H45" s="6">
        <v>-0.012</v>
      </c>
      <c r="I45" s="6">
        <v>0.001</v>
      </c>
      <c r="J45" s="6">
        <v>0.099</v>
      </c>
      <c r="K45" s="6">
        <v>0.184</v>
      </c>
      <c r="L45" s="6">
        <v>1.789</v>
      </c>
      <c r="M45" s="6">
        <v>0.174</v>
      </c>
      <c r="N45" s="6">
        <v>4005.707</v>
      </c>
    </row>
    <row r="46">
      <c r="A46" s="5">
        <v>45962.14236111111</v>
      </c>
      <c r="B46" s="6">
        <v>0.14</v>
      </c>
      <c r="C46" s="6">
        <v>0.22</v>
      </c>
      <c r="D46" s="6">
        <v>0.22</v>
      </c>
      <c r="E46" s="6">
        <v>0.193</v>
      </c>
      <c r="F46" s="6">
        <v>0.003</v>
      </c>
      <c r="G46" s="6">
        <v>0.011</v>
      </c>
      <c r="H46" s="6">
        <v>-0.011</v>
      </c>
      <c r="I46" s="6">
        <v>0.003</v>
      </c>
      <c r="J46" s="6">
        <v>0.086</v>
      </c>
      <c r="K46" s="6">
        <v>0.195</v>
      </c>
      <c r="L46" s="6">
        <v>1.797</v>
      </c>
      <c r="M46" s="6">
        <v>0.172</v>
      </c>
      <c r="N46" s="6">
        <v>4005.709</v>
      </c>
    </row>
    <row r="47">
      <c r="A47" s="5">
        <v>45962.145833333336</v>
      </c>
      <c r="B47" s="6">
        <v>0.143</v>
      </c>
      <c r="C47" s="6">
        <v>0.218</v>
      </c>
      <c r="D47" s="6">
        <v>0.218</v>
      </c>
      <c r="E47" s="6">
        <v>0.193</v>
      </c>
      <c r="F47" s="6">
        <v>0.004</v>
      </c>
      <c r="G47" s="6">
        <v>0.012</v>
      </c>
      <c r="H47" s="6">
        <v>-0.01</v>
      </c>
      <c r="I47" s="6">
        <v>0.006</v>
      </c>
      <c r="J47" s="6">
        <v>0.111</v>
      </c>
      <c r="K47" s="6">
        <v>0.222</v>
      </c>
      <c r="L47" s="6">
        <v>1.823</v>
      </c>
      <c r="M47" s="6">
        <v>0.178</v>
      </c>
      <c r="N47" s="6">
        <v>4005.711</v>
      </c>
    </row>
    <row r="48">
      <c r="A48" s="5">
        <v>45962.149305555555</v>
      </c>
      <c r="B48" s="6">
        <v>0.142</v>
      </c>
      <c r="C48" s="6">
        <v>0.223</v>
      </c>
      <c r="D48" s="6">
        <v>0.222</v>
      </c>
      <c r="E48" s="6">
        <v>0.196</v>
      </c>
      <c r="F48" s="6">
        <v>0.004</v>
      </c>
      <c r="G48" s="6">
        <v>0.011</v>
      </c>
      <c r="H48" s="6">
        <v>-0.01</v>
      </c>
      <c r="I48" s="6">
        <v>0.005</v>
      </c>
      <c r="J48" s="6">
        <v>0.122</v>
      </c>
      <c r="K48" s="6">
        <v>0.205</v>
      </c>
      <c r="L48" s="6">
        <v>1.814</v>
      </c>
      <c r="M48" s="6">
        <v>0.178</v>
      </c>
      <c r="N48" s="6">
        <v>4005.713</v>
      </c>
    </row>
    <row r="49">
      <c r="A49" s="5">
        <v>45962.15277777778</v>
      </c>
      <c r="B49" s="6">
        <v>0.143</v>
      </c>
      <c r="C49" s="6">
        <v>0.219</v>
      </c>
      <c r="D49" s="6">
        <v>0.221</v>
      </c>
      <c r="E49" s="6">
        <v>0.194</v>
      </c>
      <c r="F49" s="6">
        <v>0.004</v>
      </c>
      <c r="G49" s="6">
        <v>0.013</v>
      </c>
      <c r="H49" s="6">
        <v>-0.01</v>
      </c>
      <c r="I49" s="6">
        <v>0.007</v>
      </c>
      <c r="J49" s="6">
        <v>0.111</v>
      </c>
      <c r="K49" s="6">
        <v>0.232</v>
      </c>
      <c r="L49" s="6">
        <v>1.828</v>
      </c>
      <c r="M49" s="6">
        <v>0.18</v>
      </c>
      <c r="N49" s="6">
        <v>4005.715</v>
      </c>
    </row>
    <row r="50">
      <c r="A50" s="5">
        <v>45962.15625</v>
      </c>
      <c r="B50" s="6">
        <v>0.142</v>
      </c>
      <c r="C50" s="6">
        <v>0.209</v>
      </c>
      <c r="D50" s="6">
        <v>0.214</v>
      </c>
      <c r="E50" s="6">
        <v>0.188</v>
      </c>
      <c r="F50" s="6">
        <v>0.003</v>
      </c>
      <c r="G50" s="6">
        <v>0.013</v>
      </c>
      <c r="H50" s="6">
        <v>-0.008</v>
      </c>
      <c r="I50" s="6">
        <v>0.008</v>
      </c>
      <c r="J50" s="6">
        <v>0.095</v>
      </c>
      <c r="K50" s="6">
        <v>0.249</v>
      </c>
      <c r="L50" s="6">
        <v>1.848</v>
      </c>
      <c r="M50" s="6">
        <v>0.173</v>
      </c>
      <c r="N50" s="6">
        <v>4005.717</v>
      </c>
    </row>
    <row r="51">
      <c r="A51" s="5">
        <v>45962.15972222222</v>
      </c>
      <c r="B51" s="6">
        <v>0.14</v>
      </c>
      <c r="C51" s="6">
        <v>0.22</v>
      </c>
      <c r="D51" s="6">
        <v>0.223</v>
      </c>
      <c r="E51" s="6">
        <v>0.194</v>
      </c>
      <c r="F51" s="6">
        <v>0.003</v>
      </c>
      <c r="G51" s="6">
        <v>0.012</v>
      </c>
      <c r="H51" s="6">
        <v>-0.01</v>
      </c>
      <c r="I51" s="6">
        <v>0.005</v>
      </c>
      <c r="J51" s="6">
        <v>0.091</v>
      </c>
      <c r="K51" s="6">
        <v>0.225</v>
      </c>
      <c r="L51" s="6">
        <v>1.814</v>
      </c>
      <c r="M51" s="6">
        <v>0.178</v>
      </c>
      <c r="N51" s="6">
        <v>4005.719</v>
      </c>
    </row>
    <row r="52">
      <c r="A52" s="5">
        <v>45962.163194444445</v>
      </c>
      <c r="B52" s="6">
        <v>0.141</v>
      </c>
      <c r="C52" s="6">
        <v>0.207</v>
      </c>
      <c r="D52" s="6">
        <v>0.214</v>
      </c>
      <c r="E52" s="6">
        <v>0.187</v>
      </c>
      <c r="F52" s="6">
        <v>0.003</v>
      </c>
      <c r="G52" s="6">
        <v>0.013</v>
      </c>
      <c r="H52" s="6">
        <v>-0.009</v>
      </c>
      <c r="I52" s="6">
        <v>0.007</v>
      </c>
      <c r="J52" s="6">
        <v>0.082</v>
      </c>
      <c r="K52" s="6">
        <v>0.244</v>
      </c>
      <c r="L52" s="6">
        <v>1.84</v>
      </c>
      <c r="M52" s="6">
        <v>0.172</v>
      </c>
      <c r="N52" s="6">
        <v>4005.721</v>
      </c>
    </row>
    <row r="53">
      <c r="A53" s="5">
        <v>45962.166666666664</v>
      </c>
      <c r="B53" s="6">
        <v>0.138</v>
      </c>
      <c r="C53" s="6">
        <v>0.219</v>
      </c>
      <c r="D53" s="6">
        <v>0.222</v>
      </c>
      <c r="E53" s="6">
        <v>0.193</v>
      </c>
      <c r="F53" s="6">
        <v>0.003</v>
      </c>
      <c r="G53" s="6">
        <v>0.011</v>
      </c>
      <c r="H53" s="6">
        <v>-0.012</v>
      </c>
      <c r="I53" s="6">
        <v>0.002</v>
      </c>
      <c r="J53" s="6">
        <v>0.085</v>
      </c>
      <c r="K53" s="6">
        <v>0.2</v>
      </c>
      <c r="L53" s="6">
        <v>1.793</v>
      </c>
      <c r="M53" s="6">
        <v>0.175</v>
      </c>
      <c r="N53" s="6">
        <v>4005.724</v>
      </c>
    </row>
    <row r="54">
      <c r="A54" s="5">
        <v>45962.17013888889</v>
      </c>
      <c r="B54" s="6">
        <v>0.143</v>
      </c>
      <c r="C54" s="6">
        <v>0.215</v>
      </c>
      <c r="D54" s="6">
        <v>0.218</v>
      </c>
      <c r="E54" s="6">
        <v>0.192</v>
      </c>
      <c r="F54" s="6">
        <v>0.003</v>
      </c>
      <c r="G54" s="6">
        <v>0.012</v>
      </c>
      <c r="H54" s="6">
        <v>-0.009</v>
      </c>
      <c r="I54" s="6">
        <v>0.006</v>
      </c>
      <c r="J54" s="6">
        <v>0.084</v>
      </c>
      <c r="K54" s="6">
        <v>0.22</v>
      </c>
      <c r="L54" s="6">
        <v>1.827</v>
      </c>
      <c r="M54" s="6">
        <v>0.168</v>
      </c>
      <c r="N54" s="6">
        <v>4005.726</v>
      </c>
    </row>
    <row r="55">
      <c r="A55" s="5">
        <v>45962.17361111111</v>
      </c>
      <c r="B55" s="6">
        <v>0.141</v>
      </c>
      <c r="C55" s="6">
        <v>0.203</v>
      </c>
      <c r="D55" s="6">
        <v>0.209</v>
      </c>
      <c r="E55" s="6">
        <v>0.185</v>
      </c>
      <c r="F55" s="6">
        <v>0.003</v>
      </c>
      <c r="G55" s="6">
        <v>0.012</v>
      </c>
      <c r="H55" s="6">
        <v>-0.008</v>
      </c>
      <c r="I55" s="6">
        <v>0.007</v>
      </c>
      <c r="J55" s="6">
        <v>0.08</v>
      </c>
      <c r="K55" s="6">
        <v>0.231</v>
      </c>
      <c r="L55" s="6">
        <v>1.838</v>
      </c>
      <c r="M55" s="6">
        <v>0.167</v>
      </c>
      <c r="N55" s="6">
        <v>4005.728</v>
      </c>
    </row>
    <row r="56">
      <c r="A56" s="5">
        <v>45962.177083333336</v>
      </c>
      <c r="B56" s="6">
        <v>0.14</v>
      </c>
      <c r="C56" s="6">
        <v>0.221</v>
      </c>
      <c r="D56" s="6">
        <v>0.222</v>
      </c>
      <c r="E56" s="6">
        <v>0.194</v>
      </c>
      <c r="F56" s="6">
        <v>0.003</v>
      </c>
      <c r="G56" s="6">
        <v>0.011</v>
      </c>
      <c r="H56" s="6">
        <v>-0.012</v>
      </c>
      <c r="I56" s="6">
        <v>0.002</v>
      </c>
      <c r="J56" s="6">
        <v>0.081</v>
      </c>
      <c r="K56" s="6">
        <v>0.207</v>
      </c>
      <c r="L56" s="6">
        <v>1.792</v>
      </c>
      <c r="M56" s="6">
        <v>0.177</v>
      </c>
      <c r="N56" s="6">
        <v>4005.73</v>
      </c>
    </row>
    <row r="57">
      <c r="A57" s="5">
        <v>45962.180555555555</v>
      </c>
      <c r="B57" s="6">
        <v>0.143</v>
      </c>
      <c r="C57" s="6">
        <v>0.222</v>
      </c>
      <c r="D57" s="6">
        <v>0.228</v>
      </c>
      <c r="E57" s="6">
        <v>0.198</v>
      </c>
      <c r="F57" s="6">
        <v>0.002</v>
      </c>
      <c r="G57" s="6">
        <v>0.01</v>
      </c>
      <c r="H57" s="6">
        <v>-0.012</v>
      </c>
      <c r="I57" s="6">
        <v>0.0</v>
      </c>
      <c r="J57" s="6">
        <v>0.043</v>
      </c>
      <c r="K57" s="6">
        <v>0.185</v>
      </c>
      <c r="L57" s="6">
        <v>1.792</v>
      </c>
      <c r="M57" s="6">
        <v>0.16</v>
      </c>
      <c r="N57" s="6">
        <v>4005.732</v>
      </c>
    </row>
    <row r="58">
      <c r="A58" s="5">
        <v>45962.18402777778</v>
      </c>
      <c r="B58" s="6">
        <v>0.144</v>
      </c>
      <c r="C58" s="6">
        <v>0.208</v>
      </c>
      <c r="D58" s="6">
        <v>0.216</v>
      </c>
      <c r="E58" s="6">
        <v>0.189</v>
      </c>
      <c r="F58" s="6">
        <v>0.002</v>
      </c>
      <c r="G58" s="6">
        <v>0.011</v>
      </c>
      <c r="H58" s="6">
        <v>-0.011</v>
      </c>
      <c r="I58" s="6">
        <v>0.002</v>
      </c>
      <c r="J58" s="6">
        <v>0.043</v>
      </c>
      <c r="K58" s="6">
        <v>0.208</v>
      </c>
      <c r="L58" s="6">
        <v>1.801</v>
      </c>
      <c r="M58" s="6">
        <v>0.163</v>
      </c>
      <c r="N58" s="6">
        <v>4005.734</v>
      </c>
    </row>
    <row r="59">
      <c r="A59" s="5">
        <v>45962.1875</v>
      </c>
      <c r="B59" s="6">
        <v>0.141</v>
      </c>
      <c r="C59" s="6">
        <v>0.21</v>
      </c>
      <c r="D59" s="6">
        <v>0.215</v>
      </c>
      <c r="E59" s="6">
        <v>0.189</v>
      </c>
      <c r="F59" s="6">
        <v>0.003</v>
      </c>
      <c r="G59" s="6">
        <v>0.011</v>
      </c>
      <c r="H59" s="6">
        <v>-0.011</v>
      </c>
      <c r="I59" s="6">
        <v>0.003</v>
      </c>
      <c r="J59" s="6">
        <v>0.076</v>
      </c>
      <c r="K59" s="6">
        <v>0.21</v>
      </c>
      <c r="L59" s="6">
        <v>1.796</v>
      </c>
      <c r="M59" s="6">
        <v>0.175</v>
      </c>
      <c r="N59" s="6">
        <v>4005.736</v>
      </c>
    </row>
    <row r="60">
      <c r="A60" s="5">
        <v>45962.19097222222</v>
      </c>
      <c r="B60" s="6">
        <v>0.145</v>
      </c>
      <c r="C60" s="6">
        <v>0.211</v>
      </c>
      <c r="D60" s="6">
        <v>0.214</v>
      </c>
      <c r="E60" s="6">
        <v>0.19</v>
      </c>
      <c r="F60" s="6">
        <v>0.003</v>
      </c>
      <c r="G60" s="6">
        <v>0.01</v>
      </c>
      <c r="H60" s="6">
        <v>-0.01</v>
      </c>
      <c r="I60" s="6">
        <v>0.003</v>
      </c>
      <c r="J60" s="6">
        <v>0.082</v>
      </c>
      <c r="K60" s="6">
        <v>0.195</v>
      </c>
      <c r="L60" s="6">
        <v>1.805</v>
      </c>
      <c r="M60" s="6">
        <v>0.166</v>
      </c>
      <c r="N60" s="6">
        <v>4005.738</v>
      </c>
    </row>
    <row r="61">
      <c r="A61" s="5">
        <v>45962.194444444445</v>
      </c>
      <c r="B61" s="6">
        <v>0.145</v>
      </c>
      <c r="C61" s="6">
        <v>0.211</v>
      </c>
      <c r="D61" s="6">
        <v>0.214</v>
      </c>
      <c r="E61" s="6">
        <v>0.19</v>
      </c>
      <c r="F61" s="6">
        <v>0.003</v>
      </c>
      <c r="G61" s="6">
        <v>0.01</v>
      </c>
      <c r="H61" s="6">
        <v>-0.011</v>
      </c>
      <c r="I61" s="6">
        <v>0.002</v>
      </c>
      <c r="J61" s="6">
        <v>0.079</v>
      </c>
      <c r="K61" s="6">
        <v>0.188</v>
      </c>
      <c r="L61" s="6">
        <v>1.794</v>
      </c>
      <c r="M61" s="6">
        <v>0.167</v>
      </c>
      <c r="N61" s="6">
        <v>4005.74</v>
      </c>
    </row>
    <row r="62">
      <c r="A62" s="5">
        <v>45962.197916666664</v>
      </c>
      <c r="B62" s="6">
        <v>0.144</v>
      </c>
      <c r="C62" s="6">
        <v>0.209</v>
      </c>
      <c r="D62" s="6">
        <v>0.214</v>
      </c>
      <c r="E62" s="6">
        <v>0.189</v>
      </c>
      <c r="F62" s="6">
        <v>0.002</v>
      </c>
      <c r="G62" s="6">
        <v>0.01</v>
      </c>
      <c r="H62" s="6">
        <v>-0.011</v>
      </c>
      <c r="I62" s="6">
        <v>0.001</v>
      </c>
      <c r="J62" s="6">
        <v>0.063</v>
      </c>
      <c r="K62" s="6">
        <v>0.198</v>
      </c>
      <c r="L62" s="6">
        <v>1.788</v>
      </c>
      <c r="M62" s="6">
        <v>0.169</v>
      </c>
      <c r="N62" s="6">
        <v>4005.741</v>
      </c>
    </row>
    <row r="63">
      <c r="A63" s="5">
        <v>45962.20138888889</v>
      </c>
      <c r="B63" s="6">
        <v>0.145</v>
      </c>
      <c r="C63" s="6">
        <v>0.207</v>
      </c>
      <c r="D63" s="6">
        <v>0.211</v>
      </c>
      <c r="E63" s="6">
        <v>0.188</v>
      </c>
      <c r="F63" s="6">
        <v>0.002</v>
      </c>
      <c r="G63" s="6">
        <v>0.011</v>
      </c>
      <c r="H63" s="6">
        <v>-0.01</v>
      </c>
      <c r="I63" s="6">
        <v>0.003</v>
      </c>
      <c r="J63" s="6">
        <v>0.067</v>
      </c>
      <c r="K63" s="6">
        <v>0.21</v>
      </c>
      <c r="L63" s="6">
        <v>1.803</v>
      </c>
      <c r="M63" s="6">
        <v>0.169</v>
      </c>
      <c r="N63" s="6">
        <v>4005.743</v>
      </c>
    </row>
    <row r="64">
      <c r="A64" s="5">
        <v>45962.20486111111</v>
      </c>
      <c r="B64" s="6">
        <v>0.143</v>
      </c>
      <c r="C64" s="6">
        <v>0.207</v>
      </c>
      <c r="D64" s="6">
        <v>0.215</v>
      </c>
      <c r="E64" s="6">
        <v>0.188</v>
      </c>
      <c r="F64" s="6">
        <v>0.002</v>
      </c>
      <c r="G64" s="6">
        <v>0.01</v>
      </c>
      <c r="H64" s="6">
        <v>-0.011</v>
      </c>
      <c r="I64" s="6">
        <v>0.001</v>
      </c>
      <c r="J64" s="6">
        <v>0.064</v>
      </c>
      <c r="K64" s="6">
        <v>0.199</v>
      </c>
      <c r="L64" s="6">
        <v>1.802</v>
      </c>
      <c r="M64" s="6">
        <v>0.165</v>
      </c>
      <c r="N64" s="6">
        <v>4005.745</v>
      </c>
    </row>
    <row r="65">
      <c r="A65" s="5">
        <v>45962.208333333336</v>
      </c>
      <c r="B65" s="6">
        <v>0.14</v>
      </c>
      <c r="C65" s="6">
        <v>0.219</v>
      </c>
      <c r="D65" s="6">
        <v>0.219</v>
      </c>
      <c r="E65" s="6">
        <v>0.193</v>
      </c>
      <c r="F65" s="6">
        <v>0.002</v>
      </c>
      <c r="G65" s="6">
        <v>0.009</v>
      </c>
      <c r="H65" s="6">
        <v>-0.013</v>
      </c>
      <c r="I65" s="6">
        <v>-0.002</v>
      </c>
      <c r="J65" s="6">
        <v>0.067</v>
      </c>
      <c r="K65" s="6">
        <v>0.166</v>
      </c>
      <c r="L65" s="6">
        <v>1.766</v>
      </c>
      <c r="M65" s="6">
        <v>0.168</v>
      </c>
      <c r="N65" s="6">
        <v>4005.747</v>
      </c>
    </row>
    <row r="66">
      <c r="A66" s="5">
        <v>45962.211805555555</v>
      </c>
      <c r="B66" s="6">
        <v>0.144</v>
      </c>
      <c r="C66" s="6">
        <v>0.217</v>
      </c>
      <c r="D66" s="6">
        <v>0.22</v>
      </c>
      <c r="E66" s="6">
        <v>0.194</v>
      </c>
      <c r="F66" s="6">
        <v>0.002</v>
      </c>
      <c r="G66" s="6">
        <v>0.01</v>
      </c>
      <c r="H66" s="6">
        <v>-0.011</v>
      </c>
      <c r="I66" s="6">
        <v>0.001</v>
      </c>
      <c r="J66" s="6">
        <v>0.07</v>
      </c>
      <c r="K66" s="6">
        <v>0.179</v>
      </c>
      <c r="L66" s="6">
        <v>1.79</v>
      </c>
      <c r="M66" s="6">
        <v>0.164</v>
      </c>
      <c r="N66" s="6">
        <v>4005.749</v>
      </c>
    </row>
    <row r="67">
      <c r="A67" s="5">
        <v>45962.21527777778</v>
      </c>
      <c r="B67" s="6">
        <v>0.146</v>
      </c>
      <c r="C67" s="6">
        <v>0.205</v>
      </c>
      <c r="D67" s="6">
        <v>0.213</v>
      </c>
      <c r="E67" s="6">
        <v>0.188</v>
      </c>
      <c r="F67" s="6">
        <v>0.003</v>
      </c>
      <c r="G67" s="6">
        <v>0.01</v>
      </c>
      <c r="H67" s="6">
        <v>-0.009</v>
      </c>
      <c r="I67" s="6">
        <v>0.004</v>
      </c>
      <c r="J67" s="6">
        <v>0.073</v>
      </c>
      <c r="K67" s="6">
        <v>0.207</v>
      </c>
      <c r="L67" s="6">
        <v>1.826</v>
      </c>
      <c r="M67" s="6">
        <v>0.16</v>
      </c>
      <c r="N67" s="6">
        <v>4005.751</v>
      </c>
    </row>
    <row r="68">
      <c r="A68" s="5">
        <v>45962.21875</v>
      </c>
      <c r="B68" s="6">
        <v>0.142</v>
      </c>
      <c r="C68" s="6">
        <v>0.214</v>
      </c>
      <c r="D68" s="6">
        <v>0.219</v>
      </c>
      <c r="E68" s="6">
        <v>0.192</v>
      </c>
      <c r="F68" s="6">
        <v>0.002</v>
      </c>
      <c r="G68" s="6">
        <v>0.01</v>
      </c>
      <c r="H68" s="6">
        <v>-0.011</v>
      </c>
      <c r="I68" s="6">
        <v>0.001</v>
      </c>
      <c r="J68" s="6">
        <v>0.061</v>
      </c>
      <c r="K68" s="6">
        <v>0.182</v>
      </c>
      <c r="L68" s="6">
        <v>1.793</v>
      </c>
      <c r="M68" s="6">
        <v>0.162</v>
      </c>
      <c r="N68" s="6">
        <v>4005.753</v>
      </c>
    </row>
    <row r="69">
      <c r="A69" s="5">
        <v>45962.22222222222</v>
      </c>
      <c r="B69" s="6">
        <v>0.142</v>
      </c>
      <c r="C69" s="6">
        <v>0.209</v>
      </c>
      <c r="D69" s="6">
        <v>0.214</v>
      </c>
      <c r="E69" s="6">
        <v>0.188</v>
      </c>
      <c r="F69" s="6">
        <v>0.002</v>
      </c>
      <c r="G69" s="6">
        <v>0.009</v>
      </c>
      <c r="H69" s="6">
        <v>-0.011</v>
      </c>
      <c r="I69" s="6">
        <v>0.0</v>
      </c>
      <c r="J69" s="6">
        <v>0.064</v>
      </c>
      <c r="K69" s="6">
        <v>0.172</v>
      </c>
      <c r="L69" s="6">
        <v>1.783</v>
      </c>
      <c r="M69" s="6">
        <v>0.162</v>
      </c>
      <c r="N69" s="6">
        <v>4005.755</v>
      </c>
    </row>
    <row r="70">
      <c r="A70" s="5">
        <v>45962.225694444445</v>
      </c>
      <c r="B70" s="6">
        <v>0.145</v>
      </c>
      <c r="C70" s="6">
        <v>0.203</v>
      </c>
      <c r="D70" s="6">
        <v>0.213</v>
      </c>
      <c r="E70" s="6">
        <v>0.187</v>
      </c>
      <c r="F70" s="6">
        <v>0.002</v>
      </c>
      <c r="G70" s="6">
        <v>0.009</v>
      </c>
      <c r="H70" s="6">
        <v>-0.011</v>
      </c>
      <c r="I70" s="6">
        <v>0.0</v>
      </c>
      <c r="J70" s="6">
        <v>0.053</v>
      </c>
      <c r="K70" s="6">
        <v>0.178</v>
      </c>
      <c r="L70" s="6">
        <v>1.787</v>
      </c>
      <c r="M70" s="6">
        <v>0.159</v>
      </c>
      <c r="N70" s="6">
        <v>4005.757</v>
      </c>
    </row>
    <row r="71">
      <c r="A71" s="5">
        <v>45962.229166666664</v>
      </c>
      <c r="B71" s="6">
        <v>0.142</v>
      </c>
      <c r="C71" s="6">
        <v>0.206</v>
      </c>
      <c r="D71" s="6">
        <v>0.214</v>
      </c>
      <c r="E71" s="6">
        <v>0.187</v>
      </c>
      <c r="F71" s="6">
        <v>0.002</v>
      </c>
      <c r="G71" s="6">
        <v>0.01</v>
      </c>
      <c r="H71" s="6">
        <v>-0.011</v>
      </c>
      <c r="I71" s="6">
        <v>0.001</v>
      </c>
      <c r="J71" s="6">
        <v>0.046</v>
      </c>
      <c r="K71" s="6">
        <v>0.197</v>
      </c>
      <c r="L71" s="6">
        <v>1.799</v>
      </c>
      <c r="M71" s="6">
        <v>0.161</v>
      </c>
      <c r="N71" s="6">
        <v>4005.759</v>
      </c>
    </row>
    <row r="72">
      <c r="A72" s="5">
        <v>45962.23263888889</v>
      </c>
      <c r="B72" s="6">
        <v>0.142</v>
      </c>
      <c r="C72" s="6">
        <v>0.206</v>
      </c>
      <c r="D72" s="6">
        <v>0.212</v>
      </c>
      <c r="E72" s="6">
        <v>0.187</v>
      </c>
      <c r="F72" s="6">
        <v>0.002</v>
      </c>
      <c r="G72" s="6">
        <v>0.01</v>
      </c>
      <c r="H72" s="6">
        <v>-0.011</v>
      </c>
      <c r="I72" s="6">
        <v>0.001</v>
      </c>
      <c r="J72" s="6">
        <v>0.058</v>
      </c>
      <c r="K72" s="6">
        <v>0.197</v>
      </c>
      <c r="L72" s="6">
        <v>1.792</v>
      </c>
      <c r="M72" s="6">
        <v>0.166</v>
      </c>
      <c r="N72" s="6">
        <v>4005.761</v>
      </c>
    </row>
    <row r="73">
      <c r="A73" s="5">
        <v>45962.23611111111</v>
      </c>
      <c r="B73" s="6">
        <v>0.143</v>
      </c>
      <c r="C73" s="6">
        <v>0.212</v>
      </c>
      <c r="D73" s="6">
        <v>0.22</v>
      </c>
      <c r="E73" s="6">
        <v>0.192</v>
      </c>
      <c r="F73" s="6">
        <v>0.001</v>
      </c>
      <c r="G73" s="6">
        <v>0.009</v>
      </c>
      <c r="H73" s="6">
        <v>-0.012</v>
      </c>
      <c r="I73" s="6">
        <v>-0.002</v>
      </c>
      <c r="J73" s="6">
        <v>0.043</v>
      </c>
      <c r="K73" s="6">
        <v>0.166</v>
      </c>
      <c r="L73" s="6">
        <v>1.788</v>
      </c>
      <c r="M73" s="6">
        <v>0.153</v>
      </c>
      <c r="N73" s="6">
        <v>4005.763</v>
      </c>
    </row>
    <row r="74">
      <c r="A74" s="5">
        <v>45962.239583333336</v>
      </c>
      <c r="B74" s="6">
        <v>0.139</v>
      </c>
      <c r="C74" s="6">
        <v>0.213</v>
      </c>
      <c r="D74" s="6">
        <v>0.218</v>
      </c>
      <c r="E74" s="6">
        <v>0.19</v>
      </c>
      <c r="F74" s="6">
        <v>0.002</v>
      </c>
      <c r="G74" s="6">
        <v>0.009</v>
      </c>
      <c r="H74" s="6">
        <v>-0.012</v>
      </c>
      <c r="I74" s="6">
        <v>-0.001</v>
      </c>
      <c r="J74" s="6">
        <v>0.058</v>
      </c>
      <c r="K74" s="6">
        <v>0.179</v>
      </c>
      <c r="L74" s="6">
        <v>1.77</v>
      </c>
      <c r="M74" s="6">
        <v>0.169</v>
      </c>
      <c r="N74" s="6">
        <v>4005.764</v>
      </c>
    </row>
    <row r="75">
      <c r="A75" s="5">
        <v>45962.243055555555</v>
      </c>
      <c r="B75" s="6">
        <v>0.14</v>
      </c>
      <c r="C75" s="6">
        <v>0.205</v>
      </c>
      <c r="D75" s="6">
        <v>0.213</v>
      </c>
      <c r="E75" s="6">
        <v>0.186</v>
      </c>
      <c r="F75" s="6">
        <v>0.002</v>
      </c>
      <c r="G75" s="6">
        <v>0.01</v>
      </c>
      <c r="H75" s="6">
        <v>-0.011</v>
      </c>
      <c r="I75" s="6">
        <v>0.001</v>
      </c>
      <c r="J75" s="6">
        <v>0.047</v>
      </c>
      <c r="K75" s="6">
        <v>0.203</v>
      </c>
      <c r="L75" s="6">
        <v>1.793</v>
      </c>
      <c r="M75" s="6">
        <v>0.166</v>
      </c>
      <c r="N75" s="6">
        <v>4005.766</v>
      </c>
    </row>
    <row r="76">
      <c r="A76" s="5">
        <v>45962.24652777778</v>
      </c>
      <c r="B76" s="6">
        <v>0.141</v>
      </c>
      <c r="C76" s="6">
        <v>0.186</v>
      </c>
      <c r="D76" s="6">
        <v>0.196</v>
      </c>
      <c r="E76" s="6">
        <v>0.174</v>
      </c>
      <c r="F76" s="6">
        <v>0.002</v>
      </c>
      <c r="G76" s="6">
        <v>0.011</v>
      </c>
      <c r="H76" s="6">
        <v>-0.008</v>
      </c>
      <c r="I76" s="6">
        <v>0.005</v>
      </c>
      <c r="J76" s="6">
        <v>0.067</v>
      </c>
      <c r="K76" s="6">
        <v>0.252</v>
      </c>
      <c r="L76" s="6">
        <v>1.836</v>
      </c>
      <c r="M76" s="6">
        <v>0.169</v>
      </c>
      <c r="N76" s="6">
        <v>4005.768</v>
      </c>
    </row>
    <row r="77">
      <c r="A77" s="5">
        <v>45962.25</v>
      </c>
      <c r="B77" s="6">
        <v>0.141</v>
      </c>
      <c r="C77" s="6">
        <v>0.182</v>
      </c>
      <c r="D77" s="6">
        <v>0.197</v>
      </c>
      <c r="E77" s="6">
        <v>0.173</v>
      </c>
      <c r="F77" s="6">
        <v>0.001</v>
      </c>
      <c r="G77" s="6">
        <v>0.013</v>
      </c>
      <c r="H77" s="6">
        <v>-0.008</v>
      </c>
      <c r="I77" s="6">
        <v>0.006</v>
      </c>
      <c r="J77" s="6">
        <v>0.04</v>
      </c>
      <c r="K77" s="6">
        <v>0.281</v>
      </c>
      <c r="L77" s="6">
        <v>1.837</v>
      </c>
      <c r="M77" s="6">
        <v>0.171</v>
      </c>
      <c r="N77" s="6">
        <v>4005.77</v>
      </c>
    </row>
    <row r="78">
      <c r="A78" s="5">
        <v>45962.25347222222</v>
      </c>
      <c r="B78" s="6">
        <v>0.14</v>
      </c>
      <c r="C78" s="6">
        <v>0.18</v>
      </c>
      <c r="D78" s="6">
        <v>0.195</v>
      </c>
      <c r="E78" s="6">
        <v>0.172</v>
      </c>
      <c r="F78" s="6">
        <v>0.001</v>
      </c>
      <c r="G78" s="6">
        <v>0.012</v>
      </c>
      <c r="H78" s="6">
        <v>-0.008</v>
      </c>
      <c r="I78" s="6">
        <v>0.005</v>
      </c>
      <c r="J78" s="6">
        <v>0.039</v>
      </c>
      <c r="K78" s="6">
        <v>0.28</v>
      </c>
      <c r="L78" s="6">
        <v>1.839</v>
      </c>
      <c r="M78" s="6">
        <v>0.169</v>
      </c>
      <c r="N78" s="6">
        <v>4005.772</v>
      </c>
    </row>
    <row r="79">
      <c r="A79" s="5">
        <v>45962.256944444445</v>
      </c>
      <c r="B79" s="6">
        <v>0.144</v>
      </c>
      <c r="C79" s="6">
        <v>0.161</v>
      </c>
      <c r="D79" s="6">
        <v>0.185</v>
      </c>
      <c r="E79" s="6">
        <v>0.163</v>
      </c>
      <c r="F79" s="6">
        <v>0.001</v>
      </c>
      <c r="G79" s="6">
        <v>0.014</v>
      </c>
      <c r="H79" s="6">
        <v>-0.004</v>
      </c>
      <c r="I79" s="6">
        <v>0.011</v>
      </c>
      <c r="J79" s="6">
        <v>0.033</v>
      </c>
      <c r="K79" s="6">
        <v>0.355</v>
      </c>
      <c r="L79" s="6">
        <v>1.912</v>
      </c>
      <c r="M79" s="6">
        <v>0.16</v>
      </c>
      <c r="N79" s="6">
        <v>4005.774</v>
      </c>
    </row>
    <row r="80">
      <c r="A80" s="5">
        <v>45962.260416666664</v>
      </c>
      <c r="B80" s="6">
        <v>1.079</v>
      </c>
      <c r="C80" s="6">
        <v>1.613</v>
      </c>
      <c r="D80" s="6">
        <v>1.351</v>
      </c>
      <c r="E80" s="6">
        <v>1.348</v>
      </c>
      <c r="F80" s="6">
        <v>0.081</v>
      </c>
      <c r="G80" s="6">
        <v>0.097</v>
      </c>
      <c r="H80" s="6">
        <v>-0.046</v>
      </c>
      <c r="I80" s="6">
        <v>0.132</v>
      </c>
      <c r="J80" s="6">
        <v>0.311</v>
      </c>
      <c r="K80" s="6">
        <v>0.247</v>
      </c>
      <c r="L80" s="6">
        <v>1.861</v>
      </c>
      <c r="M80" s="6">
        <v>0.227</v>
      </c>
      <c r="N80" s="6">
        <v>4005.786</v>
      </c>
    </row>
    <row r="81">
      <c r="A81" s="5">
        <v>45962.26388888889</v>
      </c>
      <c r="B81" s="6">
        <v>1.134</v>
      </c>
      <c r="C81" s="6">
        <v>1.686</v>
      </c>
      <c r="D81" s="6">
        <v>1.323</v>
      </c>
      <c r="E81" s="6">
        <v>1.381</v>
      </c>
      <c r="F81" s="6">
        <v>0.121</v>
      </c>
      <c r="G81" s="6">
        <v>0.128</v>
      </c>
      <c r="H81" s="6">
        <v>-0.024</v>
      </c>
      <c r="I81" s="6">
        <v>0.225</v>
      </c>
      <c r="J81" s="6">
        <v>0.443</v>
      </c>
      <c r="K81" s="6">
        <v>0.314</v>
      </c>
      <c r="L81" s="6">
        <v>1.926</v>
      </c>
      <c r="M81" s="6">
        <v>0.272</v>
      </c>
      <c r="N81" s="6">
        <v>4005.805</v>
      </c>
    </row>
    <row r="82">
      <c r="A82" s="5">
        <v>45962.26736111111</v>
      </c>
      <c r="B82" s="6">
        <v>1.224</v>
      </c>
      <c r="C82" s="6">
        <v>1.729</v>
      </c>
      <c r="D82" s="6">
        <v>1.269</v>
      </c>
      <c r="E82" s="6">
        <v>1.408</v>
      </c>
      <c r="F82" s="6">
        <v>0.164</v>
      </c>
      <c r="G82" s="6">
        <v>0.161</v>
      </c>
      <c r="H82" s="6">
        <v>0.01</v>
      </c>
      <c r="I82" s="6">
        <v>0.335</v>
      </c>
      <c r="J82" s="6">
        <v>0.554</v>
      </c>
      <c r="K82" s="6">
        <v>0.383</v>
      </c>
      <c r="L82" s="6">
        <v>0.033</v>
      </c>
      <c r="M82" s="6">
        <v>0.327</v>
      </c>
      <c r="N82" s="6">
        <v>4005.83</v>
      </c>
    </row>
    <row r="83">
      <c r="A83" s="5">
        <v>45962.270833333336</v>
      </c>
      <c r="B83" s="6">
        <v>1.299</v>
      </c>
      <c r="C83" s="6">
        <v>1.816</v>
      </c>
      <c r="D83" s="6">
        <v>1.373</v>
      </c>
      <c r="E83" s="6">
        <v>1.496</v>
      </c>
      <c r="F83" s="6">
        <v>0.196</v>
      </c>
      <c r="G83" s="6">
        <v>0.221</v>
      </c>
      <c r="H83" s="6">
        <v>0.062</v>
      </c>
      <c r="I83" s="6">
        <v>0.479</v>
      </c>
      <c r="J83" s="6">
        <v>0.626</v>
      </c>
      <c r="K83" s="6">
        <v>0.503</v>
      </c>
      <c r="L83" s="6">
        <v>0.186</v>
      </c>
      <c r="M83" s="6">
        <v>0.441</v>
      </c>
      <c r="N83" s="6">
        <v>4005.864</v>
      </c>
    </row>
    <row r="84">
      <c r="A84" s="5">
        <v>45962.274305555555</v>
      </c>
      <c r="B84" s="6">
        <v>1.363</v>
      </c>
      <c r="C84" s="6">
        <v>2.026</v>
      </c>
      <c r="D84" s="6">
        <v>1.432</v>
      </c>
      <c r="E84" s="6">
        <v>1.607</v>
      </c>
      <c r="F84" s="6">
        <v>0.242</v>
      </c>
      <c r="G84" s="6">
        <v>0.299</v>
      </c>
      <c r="H84" s="6">
        <v>0.081</v>
      </c>
      <c r="I84" s="6">
        <v>0.622</v>
      </c>
      <c r="J84" s="6">
        <v>0.737</v>
      </c>
      <c r="K84" s="6">
        <v>0.61</v>
      </c>
      <c r="L84" s="6">
        <v>0.23</v>
      </c>
      <c r="M84" s="6">
        <v>0.532</v>
      </c>
      <c r="N84" s="6">
        <v>4005.912</v>
      </c>
    </row>
    <row r="85">
      <c r="A85" s="5">
        <v>45962.27777777778</v>
      </c>
      <c r="B85" s="6">
        <v>1.616</v>
      </c>
      <c r="C85" s="6">
        <v>2.274</v>
      </c>
      <c r="D85" s="6">
        <v>1.468</v>
      </c>
      <c r="E85" s="6">
        <v>1.786</v>
      </c>
      <c r="F85" s="6">
        <v>0.32</v>
      </c>
      <c r="G85" s="6">
        <v>0.365</v>
      </c>
      <c r="H85" s="6">
        <v>0.123</v>
      </c>
      <c r="I85" s="6">
        <v>0.808</v>
      </c>
      <c r="J85" s="6">
        <v>0.825</v>
      </c>
      <c r="K85" s="6">
        <v>0.665</v>
      </c>
      <c r="L85" s="6">
        <v>0.343</v>
      </c>
      <c r="M85" s="6">
        <v>0.624</v>
      </c>
      <c r="N85" s="6">
        <v>4005.971</v>
      </c>
    </row>
    <row r="86">
      <c r="A86" s="5">
        <v>45962.28125</v>
      </c>
      <c r="B86" s="6">
        <v>1.66</v>
      </c>
      <c r="C86" s="6">
        <v>2.466</v>
      </c>
      <c r="D86" s="6">
        <v>1.636</v>
      </c>
      <c r="E86" s="6">
        <v>1.921</v>
      </c>
      <c r="F86" s="6">
        <v>0.333</v>
      </c>
      <c r="G86" s="6">
        <v>0.426</v>
      </c>
      <c r="H86" s="6">
        <v>0.153</v>
      </c>
      <c r="I86" s="6">
        <v>0.912</v>
      </c>
      <c r="J86" s="6">
        <v>0.835</v>
      </c>
      <c r="K86" s="6">
        <v>0.717</v>
      </c>
      <c r="L86" s="6">
        <v>0.382</v>
      </c>
      <c r="M86" s="6">
        <v>0.655</v>
      </c>
      <c r="N86" s="6">
        <v>4006.043</v>
      </c>
    </row>
    <row r="87">
      <c r="A87" s="5">
        <v>45962.28472222222</v>
      </c>
      <c r="B87" s="6">
        <v>1.812</v>
      </c>
      <c r="C87" s="6">
        <v>2.462</v>
      </c>
      <c r="D87" s="6">
        <v>1.641</v>
      </c>
      <c r="E87" s="6">
        <v>1.971</v>
      </c>
      <c r="F87" s="6">
        <v>0.369</v>
      </c>
      <c r="G87" s="6">
        <v>0.436</v>
      </c>
      <c r="H87" s="6">
        <v>0.196</v>
      </c>
      <c r="I87" s="6">
        <v>1.001</v>
      </c>
      <c r="J87" s="6">
        <v>0.846</v>
      </c>
      <c r="K87" s="6">
        <v>0.735</v>
      </c>
      <c r="L87" s="6">
        <v>0.49</v>
      </c>
      <c r="M87" s="6">
        <v>0.7</v>
      </c>
      <c r="N87" s="6">
        <v>4006.124</v>
      </c>
    </row>
    <row r="88">
      <c r="A88" s="5">
        <v>45962.288194444445</v>
      </c>
      <c r="B88" s="6">
        <v>2.15</v>
      </c>
      <c r="C88" s="6">
        <v>2.871</v>
      </c>
      <c r="D88" s="6">
        <v>1.872</v>
      </c>
      <c r="E88" s="6">
        <v>2.298</v>
      </c>
      <c r="F88" s="6">
        <v>0.464</v>
      </c>
      <c r="G88" s="6">
        <v>0.557</v>
      </c>
      <c r="H88" s="6">
        <v>0.275</v>
      </c>
      <c r="I88" s="6">
        <v>1.296</v>
      </c>
      <c r="J88" s="6">
        <v>0.888</v>
      </c>
      <c r="K88" s="6">
        <v>0.795</v>
      </c>
      <c r="L88" s="6">
        <v>0.595</v>
      </c>
      <c r="M88" s="6">
        <v>0.769</v>
      </c>
      <c r="N88" s="6">
        <v>4006.22</v>
      </c>
    </row>
    <row r="89">
      <c r="A89" s="5">
        <v>45962.291666666664</v>
      </c>
      <c r="B89" s="6">
        <v>2.704</v>
      </c>
      <c r="C89" s="6">
        <v>3.356</v>
      </c>
      <c r="D89" s="6">
        <v>2.252</v>
      </c>
      <c r="E89" s="6">
        <v>2.77</v>
      </c>
      <c r="F89" s="6">
        <v>0.608</v>
      </c>
      <c r="G89" s="6">
        <v>0.697</v>
      </c>
      <c r="H89" s="6">
        <v>0.407</v>
      </c>
      <c r="I89" s="6">
        <v>1.712</v>
      </c>
      <c r="J89" s="6">
        <v>0.922</v>
      </c>
      <c r="K89" s="6">
        <v>0.849</v>
      </c>
      <c r="L89" s="6">
        <v>0.733</v>
      </c>
      <c r="M89" s="6">
        <v>0.841</v>
      </c>
      <c r="N89" s="6">
        <v>4006.35</v>
      </c>
    </row>
    <row r="90">
      <c r="A90" s="5">
        <v>45962.29513888889</v>
      </c>
      <c r="B90" s="6">
        <v>3.335</v>
      </c>
      <c r="C90" s="6">
        <v>3.93</v>
      </c>
      <c r="D90" s="6">
        <v>2.838</v>
      </c>
      <c r="E90" s="6">
        <v>3.368</v>
      </c>
      <c r="F90" s="6">
        <v>0.772</v>
      </c>
      <c r="G90" s="6">
        <v>0.86</v>
      </c>
      <c r="H90" s="6">
        <v>0.583</v>
      </c>
      <c r="I90" s="6">
        <v>2.215</v>
      </c>
      <c r="J90" s="6">
        <v>0.95</v>
      </c>
      <c r="K90" s="6">
        <v>0.895</v>
      </c>
      <c r="L90" s="6">
        <v>0.831</v>
      </c>
      <c r="M90" s="6">
        <v>0.895</v>
      </c>
      <c r="N90" s="6">
        <v>4006.513</v>
      </c>
    </row>
    <row r="91">
      <c r="A91" s="5">
        <v>45962.29861111111</v>
      </c>
      <c r="B91" s="6">
        <v>2.747</v>
      </c>
      <c r="C91" s="6">
        <v>3.42</v>
      </c>
      <c r="D91" s="6">
        <v>2.401</v>
      </c>
      <c r="E91" s="6">
        <v>2.856</v>
      </c>
      <c r="F91" s="6">
        <v>0.624</v>
      </c>
      <c r="G91" s="6">
        <v>0.728</v>
      </c>
      <c r="H91" s="6">
        <v>0.451</v>
      </c>
      <c r="I91" s="6">
        <v>1.803</v>
      </c>
      <c r="J91" s="6">
        <v>0.932</v>
      </c>
      <c r="K91" s="6">
        <v>0.871</v>
      </c>
      <c r="L91" s="6">
        <v>0.76</v>
      </c>
      <c r="M91" s="6">
        <v>0.859</v>
      </c>
      <c r="N91" s="6">
        <v>4006.697</v>
      </c>
    </row>
    <row r="92">
      <c r="A92" s="5">
        <v>45962.302083333336</v>
      </c>
      <c r="B92" s="6">
        <v>4.082</v>
      </c>
      <c r="C92" s="6">
        <v>4.657</v>
      </c>
      <c r="D92" s="6">
        <v>3.294</v>
      </c>
      <c r="E92" s="6">
        <v>4.011</v>
      </c>
      <c r="F92" s="6">
        <v>0.964</v>
      </c>
      <c r="G92" s="6">
        <v>1.046</v>
      </c>
      <c r="H92" s="6">
        <v>0.718</v>
      </c>
      <c r="I92" s="6">
        <v>2.728</v>
      </c>
      <c r="J92" s="6">
        <v>0.967</v>
      </c>
      <c r="K92" s="6">
        <v>0.916</v>
      </c>
      <c r="L92" s="6">
        <v>0.881</v>
      </c>
      <c r="M92" s="6">
        <v>0.924</v>
      </c>
      <c r="N92" s="6">
        <v>4006.852</v>
      </c>
    </row>
    <row r="93">
      <c r="A93" s="5">
        <v>45962.305555555555</v>
      </c>
      <c r="B93" s="6">
        <v>4.548</v>
      </c>
      <c r="C93" s="6">
        <v>5.136</v>
      </c>
      <c r="D93" s="6">
        <v>3.905</v>
      </c>
      <c r="E93" s="6">
        <v>4.53</v>
      </c>
      <c r="F93" s="6">
        <v>1.083</v>
      </c>
      <c r="G93" s="6">
        <v>1.183</v>
      </c>
      <c r="H93" s="6">
        <v>0.885</v>
      </c>
      <c r="I93" s="6">
        <v>3.151</v>
      </c>
      <c r="J93" s="6">
        <v>0.973</v>
      </c>
      <c r="K93" s="6">
        <v>0.939</v>
      </c>
      <c r="L93" s="6">
        <v>0.915</v>
      </c>
      <c r="M93" s="6">
        <v>0.943</v>
      </c>
      <c r="N93" s="6">
        <v>4007.085</v>
      </c>
    </row>
    <row r="94">
      <c r="A94" s="5">
        <v>45962.30902777778</v>
      </c>
      <c r="B94" s="6">
        <v>5.303</v>
      </c>
      <c r="C94" s="6">
        <v>5.841</v>
      </c>
      <c r="D94" s="6">
        <v>4.574</v>
      </c>
      <c r="E94" s="6">
        <v>5.239</v>
      </c>
      <c r="F94" s="6">
        <v>1.275</v>
      </c>
      <c r="G94" s="6">
        <v>1.371</v>
      </c>
      <c r="H94" s="6">
        <v>1.069</v>
      </c>
      <c r="I94" s="6">
        <v>3.715</v>
      </c>
      <c r="J94" s="6">
        <v>0.98</v>
      </c>
      <c r="K94" s="6">
        <v>0.954</v>
      </c>
      <c r="L94" s="6">
        <v>0.941</v>
      </c>
      <c r="M94" s="6">
        <v>0.959</v>
      </c>
      <c r="N94" s="6">
        <v>4007.37</v>
      </c>
    </row>
    <row r="95">
      <c r="A95" s="5">
        <v>45962.3125</v>
      </c>
      <c r="B95" s="6">
        <v>3.344</v>
      </c>
      <c r="C95" s="6">
        <v>4.022</v>
      </c>
      <c r="D95" s="6">
        <v>2.93</v>
      </c>
      <c r="E95" s="6">
        <v>3.432</v>
      </c>
      <c r="F95" s="6">
        <v>0.78</v>
      </c>
      <c r="G95" s="6">
        <v>0.887</v>
      </c>
      <c r="H95" s="6">
        <v>0.605</v>
      </c>
      <c r="I95" s="6">
        <v>2.272</v>
      </c>
      <c r="J95" s="6">
        <v>0.95</v>
      </c>
      <c r="K95" s="6">
        <v>0.896</v>
      </c>
      <c r="L95" s="6">
        <v>0.833</v>
      </c>
      <c r="M95" s="6">
        <v>0.895</v>
      </c>
      <c r="N95" s="6">
        <v>4007.599</v>
      </c>
    </row>
    <row r="96">
      <c r="A96" s="5">
        <v>45962.31597222222</v>
      </c>
      <c r="B96" s="6">
        <v>5.04</v>
      </c>
      <c r="C96" s="6">
        <v>5.436</v>
      </c>
      <c r="D96" s="6">
        <v>4.258</v>
      </c>
      <c r="E96" s="6">
        <v>4.911</v>
      </c>
      <c r="F96" s="6">
        <v>1.212</v>
      </c>
      <c r="G96" s="6">
        <v>1.264</v>
      </c>
      <c r="H96" s="6">
        <v>0.991</v>
      </c>
      <c r="I96" s="6">
        <v>3.467</v>
      </c>
      <c r="J96" s="6">
        <v>0.978</v>
      </c>
      <c r="K96" s="6">
        <v>0.944</v>
      </c>
      <c r="L96" s="6">
        <v>0.94</v>
      </c>
      <c r="M96" s="6">
        <v>0.955</v>
      </c>
      <c r="N96" s="6">
        <v>4007.815</v>
      </c>
    </row>
    <row r="97">
      <c r="A97" s="5">
        <v>45962.319444444445</v>
      </c>
      <c r="B97" s="6">
        <v>5.989</v>
      </c>
      <c r="C97" s="6">
        <v>6.53</v>
      </c>
      <c r="D97" s="6">
        <v>5.339</v>
      </c>
      <c r="E97" s="6">
        <v>5.952</v>
      </c>
      <c r="F97" s="6">
        <v>1.451</v>
      </c>
      <c r="G97" s="6">
        <v>1.554</v>
      </c>
      <c r="H97" s="6">
        <v>1.266</v>
      </c>
      <c r="I97" s="6">
        <v>4.271</v>
      </c>
      <c r="J97" s="6">
        <v>0.984</v>
      </c>
      <c r="K97" s="6">
        <v>0.965</v>
      </c>
      <c r="L97" s="6">
        <v>0.954</v>
      </c>
      <c r="M97" s="6">
        <v>0.968</v>
      </c>
      <c r="N97" s="6">
        <v>4008.146</v>
      </c>
    </row>
    <row r="98">
      <c r="A98" s="5">
        <v>45962.322916666664</v>
      </c>
      <c r="B98" s="6">
        <v>7.439</v>
      </c>
      <c r="C98" s="6">
        <v>7.745</v>
      </c>
      <c r="D98" s="6">
        <v>6.408</v>
      </c>
      <c r="E98" s="6">
        <v>7.197</v>
      </c>
      <c r="F98" s="6">
        <v>1.813</v>
      </c>
      <c r="G98" s="6">
        <v>1.863</v>
      </c>
      <c r="H98" s="6">
        <v>1.555</v>
      </c>
      <c r="I98" s="6">
        <v>5.231</v>
      </c>
      <c r="J98" s="6">
        <v>0.989</v>
      </c>
      <c r="K98" s="6">
        <v>0.97</v>
      </c>
      <c r="L98" s="6">
        <v>0.975</v>
      </c>
      <c r="M98" s="6">
        <v>0.978</v>
      </c>
      <c r="N98" s="6">
        <v>4008.467</v>
      </c>
    </row>
    <row r="99">
      <c r="A99" s="5">
        <v>45962.32638888889</v>
      </c>
      <c r="B99" s="6">
        <v>8.499</v>
      </c>
      <c r="C99" s="6">
        <v>9.046</v>
      </c>
      <c r="D99" s="6">
        <v>7.34</v>
      </c>
      <c r="E99" s="6">
        <v>8.295</v>
      </c>
      <c r="F99" s="6">
        <v>2.076</v>
      </c>
      <c r="G99" s="6">
        <v>2.185</v>
      </c>
      <c r="H99" s="6">
        <v>1.786</v>
      </c>
      <c r="I99" s="6">
        <v>6.047</v>
      </c>
      <c r="J99" s="6">
        <v>0.99</v>
      </c>
      <c r="K99" s="6">
        <v>0.973</v>
      </c>
      <c r="L99" s="6">
        <v>0.972</v>
      </c>
      <c r="M99" s="6">
        <v>0.979</v>
      </c>
      <c r="N99" s="6">
        <v>4008.938</v>
      </c>
    </row>
    <row r="100">
      <c r="A100" s="5">
        <v>45962.32986111111</v>
      </c>
      <c r="B100" s="6">
        <v>8.641</v>
      </c>
      <c r="C100" s="6">
        <v>9.074</v>
      </c>
      <c r="D100" s="6">
        <v>7.505</v>
      </c>
      <c r="E100" s="6">
        <v>8.407</v>
      </c>
      <c r="F100" s="6">
        <v>2.119</v>
      </c>
      <c r="G100" s="6">
        <v>2.204</v>
      </c>
      <c r="H100" s="6">
        <v>1.839</v>
      </c>
      <c r="I100" s="6">
        <v>6.162</v>
      </c>
      <c r="J100" s="6">
        <v>0.992</v>
      </c>
      <c r="K100" s="6">
        <v>0.976</v>
      </c>
      <c r="L100" s="6">
        <v>0.978</v>
      </c>
      <c r="M100" s="6">
        <v>0.982</v>
      </c>
      <c r="N100" s="6">
        <v>4009.447</v>
      </c>
    </row>
    <row r="101">
      <c r="A101" s="5">
        <v>45962.333333333336</v>
      </c>
      <c r="B101" s="6">
        <v>9.484</v>
      </c>
      <c r="C101" s="6">
        <v>9.98</v>
      </c>
      <c r="D101" s="6">
        <v>8.39</v>
      </c>
      <c r="E101" s="6">
        <v>9.285</v>
      </c>
      <c r="F101" s="6">
        <v>2.325</v>
      </c>
      <c r="G101" s="6">
        <v>2.435</v>
      </c>
      <c r="H101" s="6">
        <v>2.062</v>
      </c>
      <c r="I101" s="6">
        <v>6.822</v>
      </c>
      <c r="J101" s="6">
        <v>0.992</v>
      </c>
      <c r="K101" s="6">
        <v>0.98</v>
      </c>
      <c r="L101" s="6">
        <v>0.98</v>
      </c>
      <c r="M101" s="6">
        <v>0.984</v>
      </c>
      <c r="N101" s="6">
        <v>4009.989</v>
      </c>
    </row>
    <row r="102">
      <c r="A102" s="5">
        <v>45962.336805555555</v>
      </c>
      <c r="B102" s="6">
        <v>9.323</v>
      </c>
      <c r="C102" s="6">
        <v>9.505</v>
      </c>
      <c r="D102" s="6">
        <v>8.11</v>
      </c>
      <c r="E102" s="6">
        <v>8.979</v>
      </c>
      <c r="F102" s="6">
        <v>2.293</v>
      </c>
      <c r="G102" s="6">
        <v>2.315</v>
      </c>
      <c r="H102" s="6">
        <v>1.997</v>
      </c>
      <c r="I102" s="6">
        <v>6.605</v>
      </c>
      <c r="J102" s="6">
        <v>0.992</v>
      </c>
      <c r="K102" s="6">
        <v>0.977</v>
      </c>
      <c r="L102" s="6">
        <v>0.983</v>
      </c>
      <c r="M102" s="6">
        <v>0.984</v>
      </c>
      <c r="N102" s="6">
        <v>4010.543</v>
      </c>
    </row>
    <row r="103">
      <c r="A103" s="5">
        <v>45962.34097222222</v>
      </c>
      <c r="B103" s="6">
        <v>1.416</v>
      </c>
      <c r="C103" s="6">
        <v>1.345</v>
      </c>
      <c r="D103" s="6">
        <v>1.366</v>
      </c>
      <c r="E103" s="6">
        <v>1.376</v>
      </c>
      <c r="F103" s="6">
        <v>0.01</v>
      </c>
      <c r="G103" s="6">
        <v>0.018</v>
      </c>
      <c r="H103" s="6">
        <v>0.019</v>
      </c>
      <c r="I103" s="6">
        <v>0.047</v>
      </c>
      <c r="J103" s="6">
        <v>0.03</v>
      </c>
      <c r="K103" s="6">
        <v>0.054</v>
      </c>
      <c r="L103" s="6">
        <v>0.056</v>
      </c>
      <c r="M103" s="6">
        <v>0.046</v>
      </c>
      <c r="N103" s="6">
        <v>4011.022</v>
      </c>
    </row>
    <row r="104">
      <c r="A104" s="5">
        <v>45962.34375</v>
      </c>
      <c r="B104" s="6">
        <v>11.392</v>
      </c>
      <c r="C104" s="6">
        <v>11.609</v>
      </c>
      <c r="D104" s="6">
        <v>10.364</v>
      </c>
      <c r="E104" s="6">
        <v>11.122</v>
      </c>
      <c r="F104" s="6">
        <v>2.815</v>
      </c>
      <c r="G104" s="6">
        <v>2.856</v>
      </c>
      <c r="H104" s="6">
        <v>2.565</v>
      </c>
      <c r="I104" s="6">
        <v>8.236</v>
      </c>
      <c r="J104" s="6">
        <v>0.994</v>
      </c>
      <c r="K104" s="6">
        <v>0.987</v>
      </c>
      <c r="L104" s="6">
        <v>0.988</v>
      </c>
      <c r="M104" s="6">
        <v>0.99</v>
      </c>
      <c r="N104" s="6">
        <v>4011.476</v>
      </c>
    </row>
    <row r="105">
      <c r="A105" s="5">
        <v>45962.34722222222</v>
      </c>
      <c r="B105" s="6">
        <v>11.822</v>
      </c>
      <c r="C105" s="6">
        <v>12.153</v>
      </c>
      <c r="D105" s="6">
        <v>10.637</v>
      </c>
      <c r="E105" s="6">
        <v>11.537</v>
      </c>
      <c r="F105" s="6">
        <v>2.916</v>
      </c>
      <c r="G105" s="6">
        <v>2.981</v>
      </c>
      <c r="H105" s="6">
        <v>2.63</v>
      </c>
      <c r="I105" s="6">
        <v>8.527</v>
      </c>
      <c r="J105" s="6">
        <v>0.994</v>
      </c>
      <c r="K105" s="6">
        <v>0.986</v>
      </c>
      <c r="L105" s="6">
        <v>0.987</v>
      </c>
      <c r="M105" s="6">
        <v>0.989</v>
      </c>
      <c r="N105" s="6">
        <v>4012.18</v>
      </c>
    </row>
    <row r="106">
      <c r="A106" s="5">
        <v>45962.350694444445</v>
      </c>
      <c r="B106" s="6">
        <v>11.858</v>
      </c>
      <c r="C106" s="6">
        <v>12.247</v>
      </c>
      <c r="D106" s="6">
        <v>10.947</v>
      </c>
      <c r="E106" s="6">
        <v>11.684</v>
      </c>
      <c r="F106" s="6">
        <v>2.93</v>
      </c>
      <c r="G106" s="6">
        <v>3.005</v>
      </c>
      <c r="H106" s="6">
        <v>2.704</v>
      </c>
      <c r="I106" s="6">
        <v>8.639</v>
      </c>
      <c r="J106" s="6">
        <v>0.995</v>
      </c>
      <c r="K106" s="6">
        <v>0.989</v>
      </c>
      <c r="L106" s="6">
        <v>0.989</v>
      </c>
      <c r="M106" s="6">
        <v>0.991</v>
      </c>
      <c r="N106" s="6">
        <v>4012.898</v>
      </c>
    </row>
    <row r="107">
      <c r="A107" s="5">
        <v>45962.354166666664</v>
      </c>
      <c r="B107" s="6">
        <v>13.466</v>
      </c>
      <c r="C107" s="6">
        <v>13.625</v>
      </c>
      <c r="D107" s="6">
        <v>12.226</v>
      </c>
      <c r="E107" s="6">
        <v>13.105</v>
      </c>
      <c r="F107" s="6">
        <v>3.325</v>
      </c>
      <c r="G107" s="6">
        <v>3.353</v>
      </c>
      <c r="H107" s="6">
        <v>3.034</v>
      </c>
      <c r="I107" s="6">
        <v>9.712</v>
      </c>
      <c r="J107" s="6">
        <v>0.996</v>
      </c>
      <c r="K107" s="6">
        <v>0.989</v>
      </c>
      <c r="L107" s="6">
        <v>0.992</v>
      </c>
      <c r="M107" s="6">
        <v>0.992</v>
      </c>
      <c r="N107" s="6">
        <v>4013.666</v>
      </c>
    </row>
    <row r="108">
      <c r="A108" s="5">
        <v>45962.35763888889</v>
      </c>
      <c r="B108" s="6">
        <v>13.515</v>
      </c>
      <c r="C108" s="6">
        <v>13.65</v>
      </c>
      <c r="D108" s="6">
        <v>12.443</v>
      </c>
      <c r="E108" s="6">
        <v>13.202</v>
      </c>
      <c r="F108" s="6">
        <v>3.341</v>
      </c>
      <c r="G108" s="6">
        <v>3.361</v>
      </c>
      <c r="H108" s="6">
        <v>3.08</v>
      </c>
      <c r="I108" s="6">
        <v>9.782</v>
      </c>
      <c r="J108" s="6">
        <v>0.995</v>
      </c>
      <c r="K108" s="6">
        <v>0.99</v>
      </c>
      <c r="L108" s="6">
        <v>0.991</v>
      </c>
      <c r="M108" s="6">
        <v>0.992</v>
      </c>
      <c r="N108" s="6">
        <v>4014.475</v>
      </c>
    </row>
    <row r="109">
      <c r="A109" s="5">
        <v>45962.36111111111</v>
      </c>
      <c r="B109" s="6">
        <v>14.418</v>
      </c>
      <c r="C109" s="6">
        <v>14.677</v>
      </c>
      <c r="D109" s="6">
        <v>13.191</v>
      </c>
      <c r="E109" s="6">
        <v>14.095</v>
      </c>
      <c r="F109" s="6">
        <v>3.564</v>
      </c>
      <c r="G109" s="6">
        <v>3.607</v>
      </c>
      <c r="H109" s="6">
        <v>3.27</v>
      </c>
      <c r="I109" s="6">
        <v>10.441</v>
      </c>
      <c r="J109" s="6">
        <v>0.996</v>
      </c>
      <c r="K109" s="6">
        <v>0.99</v>
      </c>
      <c r="L109" s="6">
        <v>0.992</v>
      </c>
      <c r="M109" s="6">
        <v>0.993</v>
      </c>
      <c r="N109" s="6">
        <v>4015.319</v>
      </c>
    </row>
    <row r="110">
      <c r="A110" s="5">
        <v>45962.364583333336</v>
      </c>
      <c r="B110" s="6">
        <v>14.575</v>
      </c>
      <c r="C110" s="6">
        <v>14.728</v>
      </c>
      <c r="D110" s="6">
        <v>13.26</v>
      </c>
      <c r="E110" s="6">
        <v>14.188</v>
      </c>
      <c r="F110" s="6">
        <v>3.597</v>
      </c>
      <c r="G110" s="6">
        <v>3.634</v>
      </c>
      <c r="H110" s="6">
        <v>3.298</v>
      </c>
      <c r="I110" s="6">
        <v>10.529</v>
      </c>
      <c r="J110" s="6">
        <v>0.996</v>
      </c>
      <c r="K110" s="6">
        <v>0.99</v>
      </c>
      <c r="L110" s="6">
        <v>0.992</v>
      </c>
      <c r="M110" s="6">
        <v>0.993</v>
      </c>
      <c r="N110" s="6">
        <v>4016.187</v>
      </c>
    </row>
    <row r="111">
      <c r="A111" s="5">
        <v>45962.368055555555</v>
      </c>
      <c r="B111" s="6">
        <v>15.039</v>
      </c>
      <c r="C111" s="6">
        <v>14.969</v>
      </c>
      <c r="D111" s="6">
        <v>13.571</v>
      </c>
      <c r="E111" s="6">
        <v>14.527</v>
      </c>
      <c r="F111" s="6">
        <v>3.724</v>
      </c>
      <c r="G111" s="6">
        <v>3.709</v>
      </c>
      <c r="H111" s="6">
        <v>3.388</v>
      </c>
      <c r="I111" s="6">
        <v>10.821</v>
      </c>
      <c r="J111" s="6">
        <v>0.996</v>
      </c>
      <c r="K111" s="6">
        <v>0.99</v>
      </c>
      <c r="L111" s="6">
        <v>0.993</v>
      </c>
      <c r="M111" s="6">
        <v>0.993</v>
      </c>
      <c r="N111" s="6">
        <v>4017.071</v>
      </c>
    </row>
    <row r="112">
      <c r="A112" s="5">
        <v>45962.37152777778</v>
      </c>
      <c r="B112" s="6">
        <v>15.465</v>
      </c>
      <c r="C112" s="6">
        <v>15.462</v>
      </c>
      <c r="D112" s="6">
        <v>13.95</v>
      </c>
      <c r="E112" s="6">
        <v>14.959</v>
      </c>
      <c r="F112" s="6">
        <v>3.829</v>
      </c>
      <c r="G112" s="6">
        <v>3.838</v>
      </c>
      <c r="H112" s="6">
        <v>3.491</v>
      </c>
      <c r="I112" s="6">
        <v>11.158</v>
      </c>
      <c r="J112" s="6">
        <v>0.996</v>
      </c>
      <c r="K112" s="6">
        <v>0.99</v>
      </c>
      <c r="L112" s="6">
        <v>0.993</v>
      </c>
      <c r="M112" s="6">
        <v>0.993</v>
      </c>
      <c r="N112" s="6">
        <v>4017.995</v>
      </c>
    </row>
    <row r="113">
      <c r="A113" s="5">
        <v>45962.375</v>
      </c>
      <c r="B113" s="6">
        <v>16.027</v>
      </c>
      <c r="C113" s="6">
        <v>15.956</v>
      </c>
      <c r="D113" s="6">
        <v>14.434</v>
      </c>
      <c r="E113" s="6">
        <v>15.472</v>
      </c>
      <c r="F113" s="6">
        <v>3.953</v>
      </c>
      <c r="G113" s="6">
        <v>3.953</v>
      </c>
      <c r="H113" s="6">
        <v>3.61</v>
      </c>
      <c r="I113" s="6">
        <v>11.516</v>
      </c>
      <c r="J113" s="6">
        <v>0.997</v>
      </c>
      <c r="K113" s="6">
        <v>0.99</v>
      </c>
      <c r="L113" s="6">
        <v>0.994</v>
      </c>
      <c r="M113" s="6">
        <v>0.994</v>
      </c>
      <c r="N113" s="6">
        <v>4018.939</v>
      </c>
    </row>
    <row r="114">
      <c r="A114" s="5">
        <v>45962.37847222222</v>
      </c>
      <c r="B114" s="6">
        <v>16.406</v>
      </c>
      <c r="C114" s="6">
        <v>16.265</v>
      </c>
      <c r="D114" s="6">
        <v>14.983</v>
      </c>
      <c r="E114" s="6">
        <v>15.885</v>
      </c>
      <c r="F114" s="6">
        <v>4.048</v>
      </c>
      <c r="G114" s="6">
        <v>4.036</v>
      </c>
      <c r="H114" s="6">
        <v>3.742</v>
      </c>
      <c r="I114" s="6">
        <v>11.826</v>
      </c>
      <c r="J114" s="6">
        <v>0.997</v>
      </c>
      <c r="K114" s="6">
        <v>0.992</v>
      </c>
      <c r="L114" s="6">
        <v>0.994</v>
      </c>
      <c r="M114" s="6">
        <v>0.994</v>
      </c>
      <c r="N114" s="6">
        <v>4019.911</v>
      </c>
    </row>
    <row r="115">
      <c r="A115" s="5">
        <v>45962.381944444445</v>
      </c>
      <c r="B115" s="6">
        <v>17.273</v>
      </c>
      <c r="C115" s="6">
        <v>17.274</v>
      </c>
      <c r="D115" s="6">
        <v>15.804</v>
      </c>
      <c r="E115" s="6">
        <v>16.783</v>
      </c>
      <c r="F115" s="6">
        <v>4.262</v>
      </c>
      <c r="G115" s="6">
        <v>4.272</v>
      </c>
      <c r="H115" s="6">
        <v>3.945</v>
      </c>
      <c r="I115" s="6">
        <v>12.479</v>
      </c>
      <c r="J115" s="6">
        <v>0.997</v>
      </c>
      <c r="K115" s="6">
        <v>0.993</v>
      </c>
      <c r="L115" s="6">
        <v>0.995</v>
      </c>
      <c r="M115" s="6">
        <v>0.995</v>
      </c>
      <c r="N115" s="6">
        <v>4020.911</v>
      </c>
    </row>
    <row r="116">
      <c r="A116" s="5">
        <v>45962.385416666664</v>
      </c>
      <c r="B116" s="6">
        <v>17.665</v>
      </c>
      <c r="C116" s="6">
        <v>17.712</v>
      </c>
      <c r="D116" s="6">
        <v>15.867</v>
      </c>
      <c r="E116" s="6">
        <v>17.082</v>
      </c>
      <c r="F116" s="6">
        <v>4.346</v>
      </c>
      <c r="G116" s="6">
        <v>4.374</v>
      </c>
      <c r="H116" s="6">
        <v>3.968</v>
      </c>
      <c r="I116" s="6">
        <v>12.688</v>
      </c>
      <c r="J116" s="6">
        <v>1.003</v>
      </c>
      <c r="K116" s="6">
        <v>0.991</v>
      </c>
      <c r="L116" s="6">
        <v>0.994</v>
      </c>
      <c r="M116" s="6">
        <v>0.994</v>
      </c>
      <c r="N116" s="6">
        <v>4021.959</v>
      </c>
    </row>
    <row r="117">
      <c r="A117" s="5">
        <v>45962.38888888889</v>
      </c>
      <c r="B117" s="6">
        <v>17.489</v>
      </c>
      <c r="C117" s="6">
        <v>17.594</v>
      </c>
      <c r="D117" s="6">
        <v>15.959</v>
      </c>
      <c r="E117" s="6">
        <v>17.014</v>
      </c>
      <c r="F117" s="6">
        <v>4.299</v>
      </c>
      <c r="G117" s="6">
        <v>4.338</v>
      </c>
      <c r="H117" s="6">
        <v>3.975</v>
      </c>
      <c r="I117" s="6">
        <v>12.612</v>
      </c>
      <c r="J117" s="6">
        <v>0.997</v>
      </c>
      <c r="K117" s="6">
        <v>0.992</v>
      </c>
      <c r="L117" s="6">
        <v>0.994</v>
      </c>
      <c r="M117" s="6">
        <v>0.995</v>
      </c>
      <c r="N117" s="6">
        <v>4023.006</v>
      </c>
    </row>
    <row r="118">
      <c r="A118" s="5">
        <v>45962.39236111111</v>
      </c>
      <c r="B118" s="6">
        <v>17.948</v>
      </c>
      <c r="C118" s="6">
        <v>17.974</v>
      </c>
      <c r="D118" s="6">
        <v>16.134</v>
      </c>
      <c r="E118" s="6">
        <v>17.352</v>
      </c>
      <c r="F118" s="6">
        <v>4.417</v>
      </c>
      <c r="G118" s="6">
        <v>4.439</v>
      </c>
      <c r="H118" s="6">
        <v>4.038</v>
      </c>
      <c r="I118" s="6">
        <v>12.894</v>
      </c>
      <c r="J118" s="6">
        <v>0.997</v>
      </c>
      <c r="K118" s="6">
        <v>0.991</v>
      </c>
      <c r="L118" s="6">
        <v>0.994</v>
      </c>
      <c r="M118" s="6">
        <v>0.994</v>
      </c>
      <c r="N118" s="6">
        <v>4024.068</v>
      </c>
    </row>
    <row r="119">
      <c r="A119" s="5">
        <v>45962.395833333336</v>
      </c>
      <c r="B119" s="6">
        <v>18.019</v>
      </c>
      <c r="C119" s="6">
        <v>18.286</v>
      </c>
      <c r="D119" s="6">
        <v>16.509</v>
      </c>
      <c r="E119" s="6">
        <v>17.605</v>
      </c>
      <c r="F119" s="6">
        <v>4.424</v>
      </c>
      <c r="G119" s="6">
        <v>4.491</v>
      </c>
      <c r="H119" s="6">
        <v>4.118</v>
      </c>
      <c r="I119" s="6">
        <v>13.033</v>
      </c>
      <c r="J119" s="6">
        <v>0.996</v>
      </c>
      <c r="K119" s="6">
        <v>0.992</v>
      </c>
      <c r="L119" s="6">
        <v>0.994</v>
      </c>
      <c r="M119" s="6">
        <v>0.994</v>
      </c>
      <c r="N119" s="6">
        <v>4025.156</v>
      </c>
    </row>
    <row r="120">
      <c r="A120" s="5">
        <v>45962.399305555555</v>
      </c>
      <c r="B120" s="6">
        <v>18.336</v>
      </c>
      <c r="C120" s="6">
        <v>18.665</v>
      </c>
      <c r="D120" s="6">
        <v>17.049</v>
      </c>
      <c r="E120" s="6">
        <v>18.017</v>
      </c>
      <c r="F120" s="6">
        <v>4.499</v>
      </c>
      <c r="G120" s="6">
        <v>4.583</v>
      </c>
      <c r="H120" s="6">
        <v>4.233</v>
      </c>
      <c r="I120" s="6">
        <v>13.315</v>
      </c>
      <c r="J120" s="6">
        <v>0.996</v>
      </c>
      <c r="K120" s="6">
        <v>0.992</v>
      </c>
      <c r="L120" s="6">
        <v>0.992</v>
      </c>
      <c r="M120" s="6">
        <v>0.993</v>
      </c>
      <c r="N120" s="6">
        <v>4026.256</v>
      </c>
    </row>
    <row r="121">
      <c r="A121" s="5">
        <v>45962.40277777778</v>
      </c>
      <c r="B121" s="6">
        <v>18.711</v>
      </c>
      <c r="C121" s="6">
        <v>19.009</v>
      </c>
      <c r="D121" s="6">
        <v>17.317</v>
      </c>
      <c r="E121" s="6">
        <v>18.346</v>
      </c>
      <c r="F121" s="6">
        <v>4.593</v>
      </c>
      <c r="G121" s="6">
        <v>4.67</v>
      </c>
      <c r="H121" s="6">
        <v>4.301</v>
      </c>
      <c r="I121" s="6">
        <v>13.564</v>
      </c>
      <c r="J121" s="6">
        <v>0.995</v>
      </c>
      <c r="K121" s="6">
        <v>0.991</v>
      </c>
      <c r="L121" s="6">
        <v>0.99</v>
      </c>
      <c r="M121" s="6">
        <v>0.992</v>
      </c>
      <c r="N121" s="6">
        <v>4027.377</v>
      </c>
    </row>
    <row r="122">
      <c r="A122" s="5">
        <v>45962.40625</v>
      </c>
      <c r="B122" s="6">
        <v>19.06</v>
      </c>
      <c r="C122" s="6">
        <v>19.197</v>
      </c>
      <c r="D122" s="6">
        <v>17.544</v>
      </c>
      <c r="E122" s="6">
        <v>18.6</v>
      </c>
      <c r="F122" s="6">
        <v>4.674</v>
      </c>
      <c r="G122" s="6">
        <v>4.72</v>
      </c>
      <c r="H122" s="6">
        <v>4.358</v>
      </c>
      <c r="I122" s="6">
        <v>13.752</v>
      </c>
      <c r="J122" s="6">
        <v>0.995</v>
      </c>
      <c r="K122" s="6">
        <v>0.99</v>
      </c>
      <c r="L122" s="6">
        <v>0.991</v>
      </c>
      <c r="M122" s="6">
        <v>0.992</v>
      </c>
      <c r="N122" s="6">
        <v>4028.511</v>
      </c>
    </row>
    <row r="123">
      <c r="A123" s="5">
        <v>45962.40972222222</v>
      </c>
      <c r="B123" s="6">
        <v>19.621</v>
      </c>
      <c r="C123" s="6">
        <v>19.74</v>
      </c>
      <c r="D123" s="6">
        <v>18.103</v>
      </c>
      <c r="E123" s="6">
        <v>19.155</v>
      </c>
      <c r="F123" s="6">
        <v>4.822</v>
      </c>
      <c r="G123" s="6">
        <v>4.858</v>
      </c>
      <c r="H123" s="6">
        <v>4.491</v>
      </c>
      <c r="I123" s="6">
        <v>14.171</v>
      </c>
      <c r="J123" s="6">
        <v>0.995</v>
      </c>
      <c r="K123" s="6">
        <v>0.989</v>
      </c>
      <c r="L123" s="6">
        <v>0.991</v>
      </c>
      <c r="M123" s="6">
        <v>0.992</v>
      </c>
      <c r="N123" s="6">
        <v>4029.675</v>
      </c>
    </row>
    <row r="124">
      <c r="A124" s="5">
        <v>45962.413194444445</v>
      </c>
      <c r="B124" s="6">
        <v>19.567</v>
      </c>
      <c r="C124" s="6">
        <v>19.724</v>
      </c>
      <c r="D124" s="6">
        <v>17.995</v>
      </c>
      <c r="E124" s="6">
        <v>19.095</v>
      </c>
      <c r="F124" s="6">
        <v>4.801</v>
      </c>
      <c r="G124" s="6">
        <v>4.853</v>
      </c>
      <c r="H124" s="6">
        <v>4.466</v>
      </c>
      <c r="I124" s="6">
        <v>14.12</v>
      </c>
      <c r="J124" s="6">
        <v>0.995</v>
      </c>
      <c r="K124" s="6">
        <v>0.989</v>
      </c>
      <c r="L124" s="6">
        <v>0.991</v>
      </c>
      <c r="M124" s="6">
        <v>0.992</v>
      </c>
      <c r="N124" s="6">
        <v>4030.854</v>
      </c>
    </row>
    <row r="125">
      <c r="A125" s="5">
        <v>45962.416666666664</v>
      </c>
      <c r="B125" s="6">
        <v>20.426</v>
      </c>
      <c r="C125" s="6">
        <v>20.345</v>
      </c>
      <c r="D125" s="6">
        <v>18.74</v>
      </c>
      <c r="E125" s="6">
        <v>19.837</v>
      </c>
      <c r="F125" s="6">
        <v>5.027</v>
      </c>
      <c r="G125" s="6">
        <v>5.032</v>
      </c>
      <c r="H125" s="6">
        <v>4.667</v>
      </c>
      <c r="I125" s="6">
        <v>14.726</v>
      </c>
      <c r="J125" s="6">
        <v>0.995</v>
      </c>
      <c r="K125" s="6">
        <v>0.989</v>
      </c>
      <c r="L125" s="6">
        <v>0.992</v>
      </c>
      <c r="M125" s="6">
        <v>0.992</v>
      </c>
      <c r="N125" s="6">
        <v>4032.056</v>
      </c>
    </row>
    <row r="126">
      <c r="A126" s="5">
        <v>45962.42013888889</v>
      </c>
      <c r="B126" s="6">
        <v>20.356</v>
      </c>
      <c r="C126" s="6">
        <v>20.481</v>
      </c>
      <c r="D126" s="6">
        <v>18.869</v>
      </c>
      <c r="E126" s="6">
        <v>19.902</v>
      </c>
      <c r="F126" s="6">
        <v>4.998</v>
      </c>
      <c r="G126" s="6">
        <v>5.043</v>
      </c>
      <c r="H126" s="6">
        <v>4.683</v>
      </c>
      <c r="I126" s="6">
        <v>14.724</v>
      </c>
      <c r="J126" s="6">
        <v>0.993</v>
      </c>
      <c r="K126" s="6">
        <v>0.989</v>
      </c>
      <c r="L126" s="6">
        <v>0.991</v>
      </c>
      <c r="M126" s="6">
        <v>0.991</v>
      </c>
      <c r="N126" s="6">
        <v>4033.288</v>
      </c>
    </row>
    <row r="127">
      <c r="A127" s="5">
        <v>45962.42361111111</v>
      </c>
      <c r="B127" s="6">
        <v>20.617</v>
      </c>
      <c r="C127" s="6">
        <v>20.637</v>
      </c>
      <c r="D127" s="6">
        <v>18.983</v>
      </c>
      <c r="E127" s="6">
        <v>20.079</v>
      </c>
      <c r="F127" s="6">
        <v>5.062</v>
      </c>
      <c r="G127" s="6">
        <v>5.078</v>
      </c>
      <c r="H127" s="6">
        <v>4.721</v>
      </c>
      <c r="I127" s="6">
        <v>14.861</v>
      </c>
      <c r="J127" s="6">
        <v>0.994</v>
      </c>
      <c r="K127" s="6">
        <v>0.988</v>
      </c>
      <c r="L127" s="6">
        <v>0.991</v>
      </c>
      <c r="M127" s="6">
        <v>0.991</v>
      </c>
      <c r="N127" s="6">
        <v>4034.516</v>
      </c>
    </row>
    <row r="128">
      <c r="A128" s="5">
        <v>45962.427083333336</v>
      </c>
      <c r="B128" s="6">
        <v>21.344</v>
      </c>
      <c r="C128" s="6">
        <v>21.428</v>
      </c>
      <c r="D128" s="6">
        <v>19.917</v>
      </c>
      <c r="E128" s="6">
        <v>20.896</v>
      </c>
      <c r="F128" s="6">
        <v>5.237</v>
      </c>
      <c r="G128" s="6">
        <v>5.278</v>
      </c>
      <c r="H128" s="6">
        <v>4.953</v>
      </c>
      <c r="I128" s="6">
        <v>15.468</v>
      </c>
      <c r="J128" s="6">
        <v>0.994</v>
      </c>
      <c r="K128" s="6">
        <v>0.99</v>
      </c>
      <c r="L128" s="6">
        <v>0.992</v>
      </c>
      <c r="M128" s="6">
        <v>0.992</v>
      </c>
      <c r="N128" s="6">
        <v>4035.778</v>
      </c>
    </row>
    <row r="129">
      <c r="A129" s="5">
        <v>45962.430555555555</v>
      </c>
      <c r="B129" s="6">
        <v>21.22</v>
      </c>
      <c r="C129" s="6">
        <v>21.504</v>
      </c>
      <c r="D129" s="6">
        <v>19.789</v>
      </c>
      <c r="E129" s="6">
        <v>20.838</v>
      </c>
      <c r="F129" s="6">
        <v>5.195</v>
      </c>
      <c r="G129" s="6">
        <v>5.277</v>
      </c>
      <c r="H129" s="6">
        <v>4.911</v>
      </c>
      <c r="I129" s="6">
        <v>15.383</v>
      </c>
      <c r="J129" s="6">
        <v>0.994</v>
      </c>
      <c r="K129" s="6">
        <v>0.99</v>
      </c>
      <c r="L129" s="6">
        <v>0.992</v>
      </c>
      <c r="M129" s="6">
        <v>0.992</v>
      </c>
      <c r="N129" s="6">
        <v>4037.063</v>
      </c>
    </row>
    <row r="130">
      <c r="A130" s="5">
        <v>45962.43402777778</v>
      </c>
      <c r="B130" s="6">
        <v>21.103</v>
      </c>
      <c r="C130" s="6">
        <v>21.234</v>
      </c>
      <c r="D130" s="6">
        <v>19.675</v>
      </c>
      <c r="E130" s="6">
        <v>20.671</v>
      </c>
      <c r="F130" s="6">
        <v>5.178</v>
      </c>
      <c r="G130" s="6">
        <v>5.226</v>
      </c>
      <c r="H130" s="6">
        <v>4.88</v>
      </c>
      <c r="I130" s="6">
        <v>15.284</v>
      </c>
      <c r="J130" s="6">
        <v>0.995</v>
      </c>
      <c r="K130" s="6">
        <v>0.99</v>
      </c>
      <c r="L130" s="6">
        <v>0.992</v>
      </c>
      <c r="M130" s="6">
        <v>0.992</v>
      </c>
      <c r="N130" s="6">
        <v>4038.337</v>
      </c>
    </row>
    <row r="131">
      <c r="A131" s="5">
        <v>45962.4375</v>
      </c>
      <c r="B131" s="6">
        <v>21.908</v>
      </c>
      <c r="C131" s="6">
        <v>21.989</v>
      </c>
      <c r="D131" s="6">
        <v>20.462</v>
      </c>
      <c r="E131" s="6">
        <v>21.453</v>
      </c>
      <c r="F131" s="6">
        <v>5.385</v>
      </c>
      <c r="G131" s="6">
        <v>5.422</v>
      </c>
      <c r="H131" s="6">
        <v>5.092</v>
      </c>
      <c r="I131" s="6">
        <v>15.899</v>
      </c>
      <c r="J131" s="6">
        <v>0.994</v>
      </c>
      <c r="K131" s="6">
        <v>0.991</v>
      </c>
      <c r="L131" s="6">
        <v>0.993</v>
      </c>
      <c r="M131" s="6">
        <v>0.993</v>
      </c>
      <c r="N131" s="6">
        <v>4039.627</v>
      </c>
    </row>
    <row r="132">
      <c r="A132" s="5">
        <v>45962.44097222222</v>
      </c>
      <c r="B132" s="6">
        <v>21.726</v>
      </c>
      <c r="C132" s="6">
        <v>21.86</v>
      </c>
      <c r="D132" s="6">
        <v>20.17</v>
      </c>
      <c r="E132" s="6">
        <v>21.252</v>
      </c>
      <c r="F132" s="6">
        <v>5.327</v>
      </c>
      <c r="G132" s="6">
        <v>5.369</v>
      </c>
      <c r="H132" s="6">
        <v>5.011</v>
      </c>
      <c r="I132" s="6">
        <v>15.707</v>
      </c>
      <c r="J132" s="6">
        <v>0.994</v>
      </c>
      <c r="K132" s="6">
        <v>0.99</v>
      </c>
      <c r="L132" s="6">
        <v>0.992</v>
      </c>
      <c r="M132" s="6">
        <v>0.992</v>
      </c>
      <c r="N132" s="6">
        <v>4040.953</v>
      </c>
    </row>
    <row r="133">
      <c r="A133" s="5">
        <v>45962.444444444445</v>
      </c>
      <c r="B133" s="6">
        <v>21.69</v>
      </c>
      <c r="C133" s="6">
        <v>21.829</v>
      </c>
      <c r="D133" s="6">
        <v>20.38</v>
      </c>
      <c r="E133" s="6">
        <v>21.3</v>
      </c>
      <c r="F133" s="6">
        <v>5.301</v>
      </c>
      <c r="G133" s="6">
        <v>5.34</v>
      </c>
      <c r="H133" s="6">
        <v>5.02</v>
      </c>
      <c r="I133" s="6">
        <v>15.661</v>
      </c>
      <c r="J133" s="6">
        <v>0.995</v>
      </c>
      <c r="K133" s="6">
        <v>0.99</v>
      </c>
      <c r="L133" s="6">
        <v>0.993</v>
      </c>
      <c r="M133" s="6">
        <v>0.993</v>
      </c>
      <c r="N133" s="6">
        <v>4042.265</v>
      </c>
    </row>
    <row r="134">
      <c r="A134" s="5">
        <v>45962.447916666664</v>
      </c>
      <c r="B134" s="6">
        <v>23.464</v>
      </c>
      <c r="C134" s="6">
        <v>23.35</v>
      </c>
      <c r="D134" s="6">
        <v>22.033</v>
      </c>
      <c r="E134" s="6">
        <v>22.949</v>
      </c>
      <c r="F134" s="6">
        <v>5.777</v>
      </c>
      <c r="G134" s="6">
        <v>5.768</v>
      </c>
      <c r="H134" s="6">
        <v>5.473</v>
      </c>
      <c r="I134" s="6">
        <v>17.018</v>
      </c>
      <c r="J134" s="6">
        <v>0.995</v>
      </c>
      <c r="K134" s="6">
        <v>0.991</v>
      </c>
      <c r="L134" s="6">
        <v>0.994</v>
      </c>
      <c r="M134" s="6">
        <v>0.994</v>
      </c>
      <c r="N134" s="6">
        <v>4043.127</v>
      </c>
    </row>
    <row r="135">
      <c r="A135" s="5">
        <v>45962.45138888889</v>
      </c>
      <c r="B135" s="6">
        <v>23.089</v>
      </c>
      <c r="C135" s="6">
        <v>23.152</v>
      </c>
      <c r="D135" s="6">
        <v>21.793</v>
      </c>
      <c r="E135" s="6">
        <v>22.678</v>
      </c>
      <c r="F135" s="6">
        <v>5.637</v>
      </c>
      <c r="G135" s="6">
        <v>5.667</v>
      </c>
      <c r="H135" s="6">
        <v>5.35</v>
      </c>
      <c r="I135" s="6">
        <v>16.654</v>
      </c>
      <c r="J135" s="6">
        <v>0.995</v>
      </c>
      <c r="K135" s="6">
        <v>0.99</v>
      </c>
      <c r="L135" s="6">
        <v>0.992</v>
      </c>
      <c r="M135" s="6">
        <v>0.992</v>
      </c>
      <c r="N135" s="6">
        <v>4044.532</v>
      </c>
    </row>
    <row r="136">
      <c r="A136" s="5">
        <v>45962.45486111111</v>
      </c>
      <c r="B136" s="6">
        <v>22.475</v>
      </c>
      <c r="C136" s="6">
        <v>22.431</v>
      </c>
      <c r="D136" s="6">
        <v>21.003</v>
      </c>
      <c r="E136" s="6">
        <v>21.97</v>
      </c>
      <c r="F136" s="6">
        <v>5.505</v>
      </c>
      <c r="G136" s="6">
        <v>5.516</v>
      </c>
      <c r="H136" s="6">
        <v>5.192</v>
      </c>
      <c r="I136" s="6">
        <v>16.213</v>
      </c>
      <c r="J136" s="6">
        <v>0.995</v>
      </c>
      <c r="K136" s="6">
        <v>0.989</v>
      </c>
      <c r="L136" s="6">
        <v>0.992</v>
      </c>
      <c r="M136" s="6">
        <v>0.992</v>
      </c>
      <c r="N136" s="6">
        <v>4045.616</v>
      </c>
    </row>
    <row r="137">
      <c r="A137" s="5">
        <v>45962.458333333336</v>
      </c>
      <c r="B137" s="6">
        <v>23.203</v>
      </c>
      <c r="C137" s="6">
        <v>23.121</v>
      </c>
      <c r="D137" s="6">
        <v>21.594</v>
      </c>
      <c r="E137" s="6">
        <v>22.64</v>
      </c>
      <c r="F137" s="6">
        <v>5.696</v>
      </c>
      <c r="G137" s="6">
        <v>5.701</v>
      </c>
      <c r="H137" s="6">
        <v>5.356</v>
      </c>
      <c r="I137" s="6">
        <v>16.753</v>
      </c>
      <c r="J137" s="6">
        <v>0.995</v>
      </c>
      <c r="K137" s="6">
        <v>0.99</v>
      </c>
      <c r="L137" s="6">
        <v>0.993</v>
      </c>
      <c r="M137" s="6">
        <v>0.992</v>
      </c>
      <c r="N137" s="6">
        <v>4046.951</v>
      </c>
    </row>
    <row r="138">
      <c r="A138" s="5">
        <v>45962.461805555555</v>
      </c>
      <c r="B138" s="6">
        <v>23.196</v>
      </c>
      <c r="C138" s="6">
        <v>23.025</v>
      </c>
      <c r="D138" s="6">
        <v>21.6</v>
      </c>
      <c r="E138" s="6">
        <v>22.607</v>
      </c>
      <c r="F138" s="6">
        <v>5.673</v>
      </c>
      <c r="G138" s="6">
        <v>5.668</v>
      </c>
      <c r="H138" s="6">
        <v>5.341</v>
      </c>
      <c r="I138" s="6">
        <v>16.682</v>
      </c>
      <c r="J138" s="6">
        <v>0.994</v>
      </c>
      <c r="K138" s="6">
        <v>0.99</v>
      </c>
      <c r="L138" s="6">
        <v>0.993</v>
      </c>
      <c r="M138" s="6">
        <v>0.993</v>
      </c>
      <c r="N138" s="6">
        <v>4048.349</v>
      </c>
    </row>
    <row r="139">
      <c r="A139" s="5">
        <v>45962.46527777778</v>
      </c>
      <c r="B139" s="6">
        <v>23.565</v>
      </c>
      <c r="C139" s="6">
        <v>23.385</v>
      </c>
      <c r="D139" s="6">
        <v>21.819</v>
      </c>
      <c r="E139" s="6">
        <v>22.923</v>
      </c>
      <c r="F139" s="6">
        <v>5.758</v>
      </c>
      <c r="G139" s="6">
        <v>5.747</v>
      </c>
      <c r="H139" s="6">
        <v>5.396</v>
      </c>
      <c r="I139" s="6">
        <v>16.901</v>
      </c>
      <c r="J139" s="6">
        <v>0.995</v>
      </c>
      <c r="K139" s="6">
        <v>0.989</v>
      </c>
      <c r="L139" s="6">
        <v>0.994</v>
      </c>
      <c r="M139" s="6">
        <v>0.993</v>
      </c>
      <c r="N139" s="6">
        <v>4049.742</v>
      </c>
    </row>
    <row r="140">
      <c r="A140" s="5">
        <v>45962.46875</v>
      </c>
      <c r="B140" s="6">
        <v>23.641</v>
      </c>
      <c r="C140" s="6">
        <v>23.55</v>
      </c>
      <c r="D140" s="6">
        <v>21.849</v>
      </c>
      <c r="E140" s="6">
        <v>23.013</v>
      </c>
      <c r="F140" s="6">
        <v>5.786</v>
      </c>
      <c r="G140" s="6">
        <v>5.796</v>
      </c>
      <c r="H140" s="6">
        <v>5.424</v>
      </c>
      <c r="I140" s="6">
        <v>17.006</v>
      </c>
      <c r="J140" s="6">
        <v>0.995</v>
      </c>
      <c r="K140" s="6">
        <v>0.989</v>
      </c>
      <c r="L140" s="6">
        <v>0.993</v>
      </c>
      <c r="M140" s="6">
        <v>0.992</v>
      </c>
      <c r="N140" s="6">
        <v>4051.158</v>
      </c>
    </row>
    <row r="141">
      <c r="A141" s="5">
        <v>45962.47222222222</v>
      </c>
      <c r="B141" s="6">
        <v>24.563</v>
      </c>
      <c r="C141" s="6">
        <v>24.304</v>
      </c>
      <c r="D141" s="6">
        <v>22.754</v>
      </c>
      <c r="E141" s="6">
        <v>23.874</v>
      </c>
      <c r="F141" s="6">
        <v>6.026</v>
      </c>
      <c r="G141" s="6">
        <v>6.002</v>
      </c>
      <c r="H141" s="6">
        <v>5.657</v>
      </c>
      <c r="I141" s="6">
        <v>17.685</v>
      </c>
      <c r="J141" s="6">
        <v>0.995</v>
      </c>
      <c r="K141" s="6">
        <v>0.99</v>
      </c>
      <c r="L141" s="6">
        <v>0.994</v>
      </c>
      <c r="M141" s="6">
        <v>0.993</v>
      </c>
      <c r="N141" s="6">
        <v>4052.613</v>
      </c>
    </row>
    <row r="142">
      <c r="A142" s="5">
        <v>45962.475694444445</v>
      </c>
      <c r="B142" s="6">
        <v>25.145</v>
      </c>
      <c r="C142" s="6">
        <v>24.883</v>
      </c>
      <c r="D142" s="6">
        <v>23.3</v>
      </c>
      <c r="E142" s="6">
        <v>24.443</v>
      </c>
      <c r="F142" s="6">
        <v>6.173</v>
      </c>
      <c r="G142" s="6">
        <v>6.155</v>
      </c>
      <c r="H142" s="6">
        <v>5.8</v>
      </c>
      <c r="I142" s="6">
        <v>18.128</v>
      </c>
      <c r="J142" s="6">
        <v>0.995</v>
      </c>
      <c r="K142" s="6">
        <v>0.99</v>
      </c>
      <c r="L142" s="6">
        <v>0.994</v>
      </c>
      <c r="M142" s="6">
        <v>0.993</v>
      </c>
      <c r="N142" s="6">
        <v>4054.101</v>
      </c>
    </row>
    <row r="143">
      <c r="A143" s="5">
        <v>45962.479166666664</v>
      </c>
      <c r="B143" s="6">
        <v>25.179</v>
      </c>
      <c r="C143" s="6">
        <v>24.965</v>
      </c>
      <c r="D143" s="6">
        <v>23.273</v>
      </c>
      <c r="E143" s="6">
        <v>24.472</v>
      </c>
      <c r="F143" s="6">
        <v>6.182</v>
      </c>
      <c r="G143" s="6">
        <v>6.177</v>
      </c>
      <c r="H143" s="6">
        <v>5.798</v>
      </c>
      <c r="I143" s="6">
        <v>18.157</v>
      </c>
      <c r="J143" s="6">
        <v>0.995</v>
      </c>
      <c r="K143" s="6">
        <v>0.989</v>
      </c>
      <c r="L143" s="6">
        <v>0.993</v>
      </c>
      <c r="M143" s="6">
        <v>0.993</v>
      </c>
      <c r="N143" s="6">
        <v>4055.605</v>
      </c>
    </row>
    <row r="144">
      <c r="A144" s="5">
        <v>45962.48263888889</v>
      </c>
      <c r="B144" s="6">
        <v>25.337</v>
      </c>
      <c r="C144" s="6">
        <v>25.082</v>
      </c>
      <c r="D144" s="6">
        <v>23.763</v>
      </c>
      <c r="E144" s="6">
        <v>24.727</v>
      </c>
      <c r="F144" s="6">
        <v>6.227</v>
      </c>
      <c r="G144" s="6">
        <v>6.214</v>
      </c>
      <c r="H144" s="6">
        <v>5.892</v>
      </c>
      <c r="I144" s="6">
        <v>18.333</v>
      </c>
      <c r="J144" s="6">
        <v>0.995</v>
      </c>
      <c r="K144" s="6">
        <v>0.991</v>
      </c>
      <c r="L144" s="6">
        <v>0.994</v>
      </c>
      <c r="M144" s="6">
        <v>0.993</v>
      </c>
      <c r="N144" s="6">
        <v>4057.104</v>
      </c>
    </row>
    <row r="145">
      <c r="A145" s="5">
        <v>45962.48611111111</v>
      </c>
      <c r="B145" s="6">
        <v>6.575</v>
      </c>
      <c r="C145" s="6">
        <v>6.949</v>
      </c>
      <c r="D145" s="6">
        <v>5.637</v>
      </c>
      <c r="E145" s="6">
        <v>6.387</v>
      </c>
      <c r="F145" s="6">
        <v>1.544</v>
      </c>
      <c r="G145" s="6">
        <v>1.596</v>
      </c>
      <c r="H145" s="6">
        <v>1.301</v>
      </c>
      <c r="I145" s="6">
        <v>4.441</v>
      </c>
      <c r="J145" s="6">
        <v>0.961</v>
      </c>
      <c r="K145" s="6">
        <v>0.93</v>
      </c>
      <c r="L145" s="6">
        <v>0.937</v>
      </c>
      <c r="M145" s="6">
        <v>0.943</v>
      </c>
      <c r="N145" s="6">
        <v>4058.296</v>
      </c>
    </row>
    <row r="146">
      <c r="A146" s="5">
        <v>45962.489583333336</v>
      </c>
      <c r="B146" s="6">
        <v>27.33</v>
      </c>
      <c r="C146" s="6">
        <v>26.951</v>
      </c>
      <c r="D146" s="6">
        <v>25.447</v>
      </c>
      <c r="E146" s="6">
        <v>26.576</v>
      </c>
      <c r="F146" s="6">
        <v>6.706</v>
      </c>
      <c r="G146" s="6">
        <v>6.681</v>
      </c>
      <c r="H146" s="6">
        <v>6.328</v>
      </c>
      <c r="I146" s="6">
        <v>19.715</v>
      </c>
      <c r="J146" s="6">
        <v>0.996</v>
      </c>
      <c r="K146" s="6">
        <v>0.99</v>
      </c>
      <c r="L146" s="6">
        <v>0.995</v>
      </c>
      <c r="M146" s="6">
        <v>0.993</v>
      </c>
      <c r="N146" s="6">
        <v>4059.593</v>
      </c>
    </row>
    <row r="147">
      <c r="A147" s="5">
        <v>45962.493055555555</v>
      </c>
      <c r="B147" s="6">
        <v>27.384</v>
      </c>
      <c r="C147" s="6">
        <v>27.13</v>
      </c>
      <c r="D147" s="6">
        <v>25.575</v>
      </c>
      <c r="E147" s="6">
        <v>26.696</v>
      </c>
      <c r="F147" s="6">
        <v>6.713</v>
      </c>
      <c r="G147" s="6">
        <v>6.72</v>
      </c>
      <c r="H147" s="6">
        <v>6.354</v>
      </c>
      <c r="I147" s="6">
        <v>19.787</v>
      </c>
      <c r="J147" s="6">
        <v>0.995</v>
      </c>
      <c r="K147" s="6">
        <v>0.991</v>
      </c>
      <c r="L147" s="6">
        <v>0.994</v>
      </c>
      <c r="M147" s="6">
        <v>0.993</v>
      </c>
      <c r="N147" s="6">
        <v>4061.203</v>
      </c>
    </row>
    <row r="148">
      <c r="A148" s="5">
        <v>45962.49652777778</v>
      </c>
      <c r="B148" s="6">
        <v>23.378</v>
      </c>
      <c r="C148" s="6">
        <v>23.37</v>
      </c>
      <c r="D148" s="6">
        <v>21.814</v>
      </c>
      <c r="E148" s="6">
        <v>22.854</v>
      </c>
      <c r="F148" s="6">
        <v>5.709</v>
      </c>
      <c r="G148" s="6">
        <v>5.741</v>
      </c>
      <c r="H148" s="6">
        <v>5.38</v>
      </c>
      <c r="I148" s="6">
        <v>16.83</v>
      </c>
      <c r="J148" s="6">
        <v>0.994</v>
      </c>
      <c r="K148" s="6">
        <v>0.988</v>
      </c>
      <c r="L148" s="6">
        <v>0.992</v>
      </c>
      <c r="M148" s="6">
        <v>0.991</v>
      </c>
      <c r="N148" s="6">
        <v>4062.743</v>
      </c>
    </row>
    <row r="149">
      <c r="A149" s="5">
        <v>45962.5</v>
      </c>
      <c r="B149" s="6">
        <v>25.761</v>
      </c>
      <c r="C149" s="6">
        <v>25.817</v>
      </c>
      <c r="D149" s="6">
        <v>24.106</v>
      </c>
      <c r="E149" s="6">
        <v>25.228</v>
      </c>
      <c r="F149" s="6">
        <v>6.294</v>
      </c>
      <c r="G149" s="6">
        <v>6.344</v>
      </c>
      <c r="H149" s="6">
        <v>5.957</v>
      </c>
      <c r="I149" s="6">
        <v>18.595</v>
      </c>
      <c r="J149" s="6">
        <v>0.995</v>
      </c>
      <c r="K149" s="6">
        <v>0.99</v>
      </c>
      <c r="L149" s="6">
        <v>0.993</v>
      </c>
      <c r="M149" s="6">
        <v>0.993</v>
      </c>
      <c r="N149" s="6">
        <v>4064.057</v>
      </c>
    </row>
    <row r="150">
      <c r="A150" s="5">
        <v>45962.50347222222</v>
      </c>
      <c r="B150" s="6">
        <v>26.56</v>
      </c>
      <c r="C150" s="6">
        <v>26.364</v>
      </c>
      <c r="D150" s="6">
        <v>24.896</v>
      </c>
      <c r="E150" s="6">
        <v>25.94</v>
      </c>
      <c r="F150" s="6">
        <v>6.523</v>
      </c>
      <c r="G150" s="6">
        <v>6.52</v>
      </c>
      <c r="H150" s="6">
        <v>6.182</v>
      </c>
      <c r="I150" s="6">
        <v>19.225</v>
      </c>
      <c r="J150" s="6">
        <v>0.996</v>
      </c>
      <c r="K150" s="6">
        <v>0.991</v>
      </c>
      <c r="L150" s="6">
        <v>0.994</v>
      </c>
      <c r="M150" s="6">
        <v>0.994</v>
      </c>
      <c r="N150" s="6">
        <v>4065.366</v>
      </c>
    </row>
    <row r="151">
      <c r="A151" s="5">
        <v>45962.506944444445</v>
      </c>
      <c r="B151" s="6">
        <v>8.436</v>
      </c>
      <c r="C151" s="6">
        <v>8.71</v>
      </c>
      <c r="D151" s="6">
        <v>7.362</v>
      </c>
      <c r="E151" s="6">
        <v>8.17</v>
      </c>
      <c r="F151" s="6">
        <v>2.017</v>
      </c>
      <c r="G151" s="6">
        <v>2.056</v>
      </c>
      <c r="H151" s="6">
        <v>1.75</v>
      </c>
      <c r="I151" s="6">
        <v>5.823</v>
      </c>
      <c r="J151" s="6">
        <v>0.975</v>
      </c>
      <c r="K151" s="6">
        <v>0.953</v>
      </c>
      <c r="L151" s="6">
        <v>0.963</v>
      </c>
      <c r="M151" s="6">
        <v>0.963</v>
      </c>
      <c r="N151" s="6">
        <v>4066.47</v>
      </c>
    </row>
    <row r="152">
      <c r="A152" s="5">
        <v>45962.510416666664</v>
      </c>
      <c r="B152" s="6">
        <v>27.622</v>
      </c>
      <c r="C152" s="6">
        <v>27.406</v>
      </c>
      <c r="D152" s="6">
        <v>25.835</v>
      </c>
      <c r="E152" s="6">
        <v>26.954</v>
      </c>
      <c r="F152" s="6">
        <v>6.798</v>
      </c>
      <c r="G152" s="6">
        <v>6.791</v>
      </c>
      <c r="H152" s="6">
        <v>6.435</v>
      </c>
      <c r="I152" s="6">
        <v>20.024</v>
      </c>
      <c r="J152" s="6">
        <v>0.996</v>
      </c>
      <c r="K152" s="6">
        <v>0.991</v>
      </c>
      <c r="L152" s="6">
        <v>0.994</v>
      </c>
      <c r="M152" s="6">
        <v>0.994</v>
      </c>
      <c r="N152" s="6">
        <v>4067.522</v>
      </c>
    </row>
    <row r="153">
      <c r="A153" s="5">
        <v>45962.51388888889</v>
      </c>
      <c r="B153" s="6">
        <v>27.739</v>
      </c>
      <c r="C153" s="6">
        <v>27.654</v>
      </c>
      <c r="D153" s="6">
        <v>26.311</v>
      </c>
      <c r="E153" s="6">
        <v>27.235</v>
      </c>
      <c r="F153" s="6">
        <v>6.857</v>
      </c>
      <c r="G153" s="6">
        <v>6.86</v>
      </c>
      <c r="H153" s="6">
        <v>6.557</v>
      </c>
      <c r="I153" s="6">
        <v>20.274</v>
      </c>
      <c r="J153" s="6">
        <v>0.995</v>
      </c>
      <c r="K153" s="6">
        <v>0.992</v>
      </c>
      <c r="L153" s="6">
        <v>0.994</v>
      </c>
      <c r="M153" s="6">
        <v>0.994</v>
      </c>
      <c r="N153" s="6">
        <v>4068.999</v>
      </c>
    </row>
    <row r="154">
      <c r="A154" s="5">
        <v>45962.51736111111</v>
      </c>
      <c r="B154" s="6">
        <v>8.231</v>
      </c>
      <c r="C154" s="6">
        <v>8.65</v>
      </c>
      <c r="D154" s="6">
        <v>7.388</v>
      </c>
      <c r="E154" s="6">
        <v>8.09</v>
      </c>
      <c r="F154" s="6">
        <v>1.96</v>
      </c>
      <c r="G154" s="6">
        <v>2.035</v>
      </c>
      <c r="H154" s="6">
        <v>1.747</v>
      </c>
      <c r="I154" s="6">
        <v>5.742</v>
      </c>
      <c r="J154" s="6">
        <v>0.97</v>
      </c>
      <c r="K154" s="6">
        <v>0.954</v>
      </c>
      <c r="L154" s="6">
        <v>0.958</v>
      </c>
      <c r="M154" s="6">
        <v>0.961</v>
      </c>
      <c r="N154" s="6">
        <v>4070.253</v>
      </c>
    </row>
    <row r="155">
      <c r="A155" s="5">
        <v>45962.520833333336</v>
      </c>
      <c r="B155" s="6">
        <v>28.51</v>
      </c>
      <c r="C155" s="6">
        <v>28.619</v>
      </c>
      <c r="D155" s="6">
        <v>27.051</v>
      </c>
      <c r="E155" s="6">
        <v>28.06</v>
      </c>
      <c r="F155" s="6">
        <v>7.007</v>
      </c>
      <c r="G155" s="6">
        <v>7.065</v>
      </c>
      <c r="H155" s="6">
        <v>6.725</v>
      </c>
      <c r="I155" s="6">
        <v>20.797</v>
      </c>
      <c r="J155" s="6">
        <v>0.996</v>
      </c>
      <c r="K155" s="6">
        <v>0.992</v>
      </c>
      <c r="L155" s="6">
        <v>0.994</v>
      </c>
      <c r="M155" s="6">
        <v>0.994</v>
      </c>
      <c r="N155" s="6">
        <v>4071.441</v>
      </c>
    </row>
    <row r="156">
      <c r="A156" s="5">
        <v>45962.524305555555</v>
      </c>
      <c r="B156" s="6">
        <v>20.166</v>
      </c>
      <c r="C156" s="6">
        <v>20.685</v>
      </c>
      <c r="D156" s="6">
        <v>18.932</v>
      </c>
      <c r="E156" s="6">
        <v>19.928</v>
      </c>
      <c r="F156" s="6">
        <v>4.927</v>
      </c>
      <c r="G156" s="6">
        <v>5.068</v>
      </c>
      <c r="H156" s="6">
        <v>4.675</v>
      </c>
      <c r="I156" s="6">
        <v>14.67</v>
      </c>
      <c r="J156" s="6">
        <v>0.993</v>
      </c>
      <c r="K156" s="6">
        <v>0.989</v>
      </c>
      <c r="L156" s="6">
        <v>0.99</v>
      </c>
      <c r="M156" s="6">
        <v>0.991</v>
      </c>
      <c r="N156" s="6">
        <v>4072.474</v>
      </c>
    </row>
    <row r="157">
      <c r="A157" s="5">
        <v>45962.52777777778</v>
      </c>
      <c r="B157" s="6">
        <v>9.278</v>
      </c>
      <c r="C157" s="6">
        <v>10.011</v>
      </c>
      <c r="D157" s="6">
        <v>8.328</v>
      </c>
      <c r="E157" s="6">
        <v>9.206</v>
      </c>
      <c r="F157" s="6">
        <v>2.229</v>
      </c>
      <c r="G157" s="6">
        <v>2.394</v>
      </c>
      <c r="H157" s="6">
        <v>2.002</v>
      </c>
      <c r="I157" s="6">
        <v>6.625</v>
      </c>
      <c r="J157" s="6">
        <v>0.978</v>
      </c>
      <c r="K157" s="6">
        <v>0.966</v>
      </c>
      <c r="L157" s="6">
        <v>0.962</v>
      </c>
      <c r="M157" s="6">
        <v>0.969</v>
      </c>
      <c r="N157" s="6">
        <v>4073.445</v>
      </c>
    </row>
    <row r="158">
      <c r="A158" s="5">
        <v>45962.53125</v>
      </c>
      <c r="B158" s="6">
        <v>27.822</v>
      </c>
      <c r="C158" s="6">
        <v>27.866</v>
      </c>
      <c r="D158" s="6">
        <v>26.422</v>
      </c>
      <c r="E158" s="6">
        <v>27.37</v>
      </c>
      <c r="F158" s="6">
        <v>6.861</v>
      </c>
      <c r="G158" s="6">
        <v>6.92</v>
      </c>
      <c r="H158" s="6">
        <v>6.6</v>
      </c>
      <c r="I158" s="6">
        <v>20.381</v>
      </c>
      <c r="J158" s="6">
        <v>0.996</v>
      </c>
      <c r="K158" s="6">
        <v>0.993</v>
      </c>
      <c r="L158" s="6">
        <v>0.994</v>
      </c>
      <c r="M158" s="6">
        <v>0.994</v>
      </c>
      <c r="N158" s="6">
        <v>4074.287</v>
      </c>
    </row>
    <row r="159">
      <c r="A159" s="5">
        <v>45962.53472222222</v>
      </c>
      <c r="B159" s="6">
        <v>26.812</v>
      </c>
      <c r="C159" s="6">
        <v>26.827</v>
      </c>
      <c r="D159" s="6">
        <v>25.324</v>
      </c>
      <c r="E159" s="6">
        <v>26.321</v>
      </c>
      <c r="F159" s="6">
        <v>6.635</v>
      </c>
      <c r="G159" s="6">
        <v>6.687</v>
      </c>
      <c r="H159" s="6">
        <v>6.35</v>
      </c>
      <c r="I159" s="6">
        <v>19.672</v>
      </c>
      <c r="J159" s="6">
        <v>0.996</v>
      </c>
      <c r="K159" s="6">
        <v>0.992</v>
      </c>
      <c r="L159" s="6">
        <v>0.994</v>
      </c>
      <c r="M159" s="6">
        <v>0.994</v>
      </c>
      <c r="N159" s="6">
        <v>4075.947</v>
      </c>
    </row>
    <row r="160">
      <c r="A160" s="5">
        <v>45962.538194444445</v>
      </c>
      <c r="B160" s="6">
        <v>23.496</v>
      </c>
      <c r="C160" s="6">
        <v>23.892</v>
      </c>
      <c r="D160" s="6">
        <v>22.293</v>
      </c>
      <c r="E160" s="6">
        <v>23.227</v>
      </c>
      <c r="F160" s="6">
        <v>5.759</v>
      </c>
      <c r="G160" s="6">
        <v>5.878</v>
      </c>
      <c r="H160" s="6">
        <v>5.514</v>
      </c>
      <c r="I160" s="6">
        <v>17.151</v>
      </c>
      <c r="J160" s="6">
        <v>0.994</v>
      </c>
      <c r="K160" s="6">
        <v>0.991</v>
      </c>
      <c r="L160" s="6">
        <v>0.992</v>
      </c>
      <c r="M160" s="6">
        <v>0.992</v>
      </c>
      <c r="N160" s="6">
        <v>4077.586</v>
      </c>
    </row>
    <row r="161">
      <c r="A161" s="5">
        <v>45962.541666666664</v>
      </c>
      <c r="B161" s="6">
        <v>25.91</v>
      </c>
      <c r="C161" s="6">
        <v>25.952</v>
      </c>
      <c r="D161" s="6">
        <v>24.454</v>
      </c>
      <c r="E161" s="6">
        <v>25.439</v>
      </c>
      <c r="F161" s="6">
        <v>6.408</v>
      </c>
      <c r="G161" s="6">
        <v>6.441</v>
      </c>
      <c r="H161" s="6">
        <v>6.105</v>
      </c>
      <c r="I161" s="6">
        <v>18.954</v>
      </c>
      <c r="J161" s="6">
        <v>0.996</v>
      </c>
      <c r="K161" s="6">
        <v>0.992</v>
      </c>
      <c r="L161" s="6">
        <v>0.994</v>
      </c>
      <c r="M161" s="6">
        <v>0.994</v>
      </c>
      <c r="N161" s="6">
        <v>4079.019</v>
      </c>
    </row>
    <row r="162">
      <c r="A162" s="5">
        <v>45962.54513888889</v>
      </c>
      <c r="B162" s="6">
        <v>25.481</v>
      </c>
      <c r="C162" s="6">
        <v>25.347</v>
      </c>
      <c r="D162" s="6">
        <v>23.964</v>
      </c>
      <c r="E162" s="6">
        <v>24.931</v>
      </c>
      <c r="F162" s="6">
        <v>6.324</v>
      </c>
      <c r="G162" s="6">
        <v>6.326</v>
      </c>
      <c r="H162" s="6">
        <v>6.017</v>
      </c>
      <c r="I162" s="6">
        <v>18.667</v>
      </c>
      <c r="J162" s="6">
        <v>0.996</v>
      </c>
      <c r="K162" s="6">
        <v>0.992</v>
      </c>
      <c r="L162" s="6">
        <v>0.994</v>
      </c>
      <c r="M162" s="6">
        <v>0.994</v>
      </c>
      <c r="N162" s="6">
        <v>4080.121</v>
      </c>
    </row>
    <row r="163">
      <c r="A163" s="5">
        <v>45962.54861111111</v>
      </c>
      <c r="B163" s="6">
        <v>24.289</v>
      </c>
      <c r="C163" s="6">
        <v>24.324</v>
      </c>
      <c r="D163" s="6">
        <v>22.947</v>
      </c>
      <c r="E163" s="6">
        <v>23.854</v>
      </c>
      <c r="F163" s="6">
        <v>6.017</v>
      </c>
      <c r="G163" s="6">
        <v>6.046</v>
      </c>
      <c r="H163" s="6">
        <v>5.747</v>
      </c>
      <c r="I163" s="6">
        <v>17.81</v>
      </c>
      <c r="J163" s="6">
        <v>0.995</v>
      </c>
      <c r="K163" s="6">
        <v>0.992</v>
      </c>
      <c r="L163" s="6">
        <v>0.994</v>
      </c>
      <c r="M163" s="6">
        <v>0.994</v>
      </c>
      <c r="N163" s="6">
        <v>4081.643</v>
      </c>
    </row>
    <row r="164">
      <c r="A164" s="5">
        <v>45962.552083333336</v>
      </c>
      <c r="B164" s="6">
        <v>20.997</v>
      </c>
      <c r="C164" s="6">
        <v>21.217</v>
      </c>
      <c r="D164" s="6">
        <v>19.743</v>
      </c>
      <c r="E164" s="6">
        <v>20.652</v>
      </c>
      <c r="F164" s="6">
        <v>5.17</v>
      </c>
      <c r="G164" s="6">
        <v>5.239</v>
      </c>
      <c r="H164" s="6">
        <v>4.913</v>
      </c>
      <c r="I164" s="6">
        <v>15.322</v>
      </c>
      <c r="J164" s="6">
        <v>0.994</v>
      </c>
      <c r="K164" s="6">
        <v>0.99</v>
      </c>
      <c r="L164" s="6">
        <v>0.992</v>
      </c>
      <c r="M164" s="6">
        <v>0.992</v>
      </c>
      <c r="N164" s="6">
        <v>4082.859</v>
      </c>
    </row>
    <row r="165">
      <c r="A165" s="5">
        <v>45962.555555555555</v>
      </c>
      <c r="B165" s="6">
        <v>24.21</v>
      </c>
      <c r="C165" s="6">
        <v>24.198</v>
      </c>
      <c r="D165" s="6">
        <v>22.815</v>
      </c>
      <c r="E165" s="6">
        <v>23.741</v>
      </c>
      <c r="F165" s="6">
        <v>5.98</v>
      </c>
      <c r="G165" s="6">
        <v>6.003</v>
      </c>
      <c r="H165" s="6">
        <v>5.701</v>
      </c>
      <c r="I165" s="6">
        <v>17.684</v>
      </c>
      <c r="J165" s="6">
        <v>0.995</v>
      </c>
      <c r="K165" s="6">
        <v>0.992</v>
      </c>
      <c r="L165" s="6">
        <v>0.994</v>
      </c>
      <c r="M165" s="6">
        <v>0.994</v>
      </c>
      <c r="N165" s="6">
        <v>4084.192</v>
      </c>
    </row>
    <row r="166">
      <c r="A166" s="5">
        <v>45962.55902777778</v>
      </c>
      <c r="B166" s="6">
        <v>23.61</v>
      </c>
      <c r="C166" s="6">
        <v>23.743</v>
      </c>
      <c r="D166" s="6">
        <v>22.235</v>
      </c>
      <c r="E166" s="6">
        <v>23.196</v>
      </c>
      <c r="F166" s="6">
        <v>5.823</v>
      </c>
      <c r="G166" s="6">
        <v>5.865</v>
      </c>
      <c r="H166" s="6">
        <v>5.544</v>
      </c>
      <c r="I166" s="6">
        <v>17.232</v>
      </c>
      <c r="J166" s="6">
        <v>0.995</v>
      </c>
      <c r="K166" s="6">
        <v>0.992</v>
      </c>
      <c r="L166" s="6">
        <v>0.993</v>
      </c>
      <c r="M166" s="6">
        <v>0.993</v>
      </c>
      <c r="N166" s="6">
        <v>4085.509</v>
      </c>
    </row>
    <row r="167">
      <c r="A167" s="5">
        <v>45962.5625</v>
      </c>
      <c r="B167" s="6">
        <v>22.42</v>
      </c>
      <c r="C167" s="6">
        <v>22.517</v>
      </c>
      <c r="D167" s="6">
        <v>21.123</v>
      </c>
      <c r="E167" s="6">
        <v>22.02</v>
      </c>
      <c r="F167" s="6">
        <v>5.525</v>
      </c>
      <c r="G167" s="6">
        <v>5.557</v>
      </c>
      <c r="H167" s="6">
        <v>5.256</v>
      </c>
      <c r="I167" s="6">
        <v>16.338</v>
      </c>
      <c r="J167" s="6">
        <v>0.995</v>
      </c>
      <c r="K167" s="6">
        <v>0.991</v>
      </c>
      <c r="L167" s="6">
        <v>0.993</v>
      </c>
      <c r="M167" s="6">
        <v>0.993</v>
      </c>
      <c r="N167" s="6">
        <v>4086.914</v>
      </c>
    </row>
    <row r="168">
      <c r="A168" s="5">
        <v>45962.56597222222</v>
      </c>
      <c r="B168" s="6">
        <v>21.846</v>
      </c>
      <c r="C168" s="6">
        <v>22.104</v>
      </c>
      <c r="D168" s="6">
        <v>20.438</v>
      </c>
      <c r="E168" s="6">
        <v>21.463</v>
      </c>
      <c r="F168" s="6">
        <v>5.367</v>
      </c>
      <c r="G168" s="6">
        <v>5.428</v>
      </c>
      <c r="H168" s="6">
        <v>5.081</v>
      </c>
      <c r="I168" s="6">
        <v>15.876</v>
      </c>
      <c r="J168" s="6">
        <v>0.995</v>
      </c>
      <c r="K168" s="6">
        <v>0.991</v>
      </c>
      <c r="L168" s="6">
        <v>0.992</v>
      </c>
      <c r="M168" s="6">
        <v>0.993</v>
      </c>
      <c r="N168" s="6">
        <v>4088.226</v>
      </c>
    </row>
    <row r="169">
      <c r="A169" s="5">
        <v>45962.569444444445</v>
      </c>
      <c r="B169" s="6">
        <v>21.656</v>
      </c>
      <c r="C169" s="6">
        <v>21.889</v>
      </c>
      <c r="D169" s="6">
        <v>20.364</v>
      </c>
      <c r="E169" s="6">
        <v>21.303</v>
      </c>
      <c r="F169" s="6">
        <v>5.316</v>
      </c>
      <c r="G169" s="6">
        <v>5.385</v>
      </c>
      <c r="H169" s="6">
        <v>5.057</v>
      </c>
      <c r="I169" s="6">
        <v>15.758</v>
      </c>
      <c r="J169" s="6">
        <v>0.995</v>
      </c>
      <c r="K169" s="6">
        <v>0.991</v>
      </c>
      <c r="L169" s="6">
        <v>0.992</v>
      </c>
      <c r="M169" s="6">
        <v>0.993</v>
      </c>
      <c r="N169" s="6">
        <v>4089.559</v>
      </c>
    </row>
    <row r="170">
      <c r="A170" s="5">
        <v>45962.572916666664</v>
      </c>
      <c r="B170" s="6">
        <v>22.349</v>
      </c>
      <c r="C170" s="6">
        <v>22.567</v>
      </c>
      <c r="D170" s="6">
        <v>20.825</v>
      </c>
      <c r="E170" s="6">
        <v>21.914</v>
      </c>
      <c r="F170" s="6">
        <v>5.494</v>
      </c>
      <c r="G170" s="6">
        <v>5.559</v>
      </c>
      <c r="H170" s="6">
        <v>5.187</v>
      </c>
      <c r="I170" s="6">
        <v>16.24</v>
      </c>
      <c r="J170" s="6">
        <v>0.995</v>
      </c>
      <c r="K170" s="6">
        <v>0.989</v>
      </c>
      <c r="L170" s="6">
        <v>0.992</v>
      </c>
      <c r="M170" s="6">
        <v>0.992</v>
      </c>
      <c r="N170" s="6">
        <v>4090.897</v>
      </c>
    </row>
    <row r="171">
      <c r="A171" s="5">
        <v>45962.57638888889</v>
      </c>
      <c r="B171" s="6">
        <v>22.044</v>
      </c>
      <c r="C171" s="6">
        <v>22.075</v>
      </c>
      <c r="D171" s="6">
        <v>20.489</v>
      </c>
      <c r="E171" s="6">
        <v>21.536</v>
      </c>
      <c r="F171" s="6">
        <v>5.417</v>
      </c>
      <c r="G171" s="6">
        <v>5.443</v>
      </c>
      <c r="H171" s="6">
        <v>5.1</v>
      </c>
      <c r="I171" s="6">
        <v>15.96</v>
      </c>
      <c r="J171" s="6">
        <v>0.995</v>
      </c>
      <c r="K171" s="6">
        <v>0.989</v>
      </c>
      <c r="L171" s="6">
        <v>0.992</v>
      </c>
      <c r="M171" s="6">
        <v>0.992</v>
      </c>
      <c r="N171" s="6">
        <v>4092.255</v>
      </c>
    </row>
    <row r="172">
      <c r="A172" s="5">
        <v>45962.57986111111</v>
      </c>
      <c r="B172" s="6">
        <v>18.463</v>
      </c>
      <c r="C172" s="6">
        <v>18.701</v>
      </c>
      <c r="D172" s="6">
        <v>17.064</v>
      </c>
      <c r="E172" s="6">
        <v>18.076</v>
      </c>
      <c r="F172" s="6">
        <v>4.488</v>
      </c>
      <c r="G172" s="6">
        <v>4.563</v>
      </c>
      <c r="H172" s="6">
        <v>4.19</v>
      </c>
      <c r="I172" s="6">
        <v>13.241</v>
      </c>
      <c r="J172" s="6">
        <v>0.992</v>
      </c>
      <c r="K172" s="6">
        <v>0.985</v>
      </c>
      <c r="L172" s="6">
        <v>0.989</v>
      </c>
      <c r="M172" s="6">
        <v>0.989</v>
      </c>
      <c r="N172" s="6">
        <v>4093.55</v>
      </c>
    </row>
    <row r="173">
      <c r="A173" s="5">
        <v>45962.583333333336</v>
      </c>
      <c r="B173" s="6">
        <v>20.654</v>
      </c>
      <c r="C173" s="6">
        <v>20.932</v>
      </c>
      <c r="D173" s="6">
        <v>19.19</v>
      </c>
      <c r="E173" s="6">
        <v>20.259</v>
      </c>
      <c r="F173" s="6">
        <v>5.07</v>
      </c>
      <c r="G173" s="6">
        <v>5.152</v>
      </c>
      <c r="H173" s="6">
        <v>4.76</v>
      </c>
      <c r="I173" s="6">
        <v>14.982</v>
      </c>
      <c r="J173" s="6">
        <v>0.994</v>
      </c>
      <c r="K173" s="6">
        <v>0.987</v>
      </c>
      <c r="L173" s="6">
        <v>0.991</v>
      </c>
      <c r="M173" s="6">
        <v>0.99</v>
      </c>
      <c r="N173" s="6">
        <v>4094.669</v>
      </c>
    </row>
    <row r="174">
      <c r="A174" s="5">
        <v>45962.586805555555</v>
      </c>
      <c r="B174" s="6">
        <v>21.075</v>
      </c>
      <c r="C174" s="6">
        <v>21.123</v>
      </c>
      <c r="D174" s="6">
        <v>19.47</v>
      </c>
      <c r="E174" s="6">
        <v>20.556</v>
      </c>
      <c r="F174" s="6">
        <v>5.165</v>
      </c>
      <c r="G174" s="6">
        <v>5.201</v>
      </c>
      <c r="H174" s="6">
        <v>4.825</v>
      </c>
      <c r="I174" s="6">
        <v>15.191</v>
      </c>
      <c r="J174" s="6">
        <v>0.994</v>
      </c>
      <c r="K174" s="6">
        <v>0.987</v>
      </c>
      <c r="L174" s="6">
        <v>0.991</v>
      </c>
      <c r="M174" s="6">
        <v>0.991</v>
      </c>
      <c r="N174" s="6">
        <v>4095.929</v>
      </c>
    </row>
    <row r="175">
      <c r="A175" s="5">
        <v>45962.59027777778</v>
      </c>
      <c r="B175" s="6">
        <v>20.646</v>
      </c>
      <c r="C175" s="6">
        <v>20.845</v>
      </c>
      <c r="D175" s="6">
        <v>19.236</v>
      </c>
      <c r="E175" s="6">
        <v>20.242</v>
      </c>
      <c r="F175" s="6">
        <v>5.064</v>
      </c>
      <c r="G175" s="6">
        <v>5.117</v>
      </c>
      <c r="H175" s="6">
        <v>4.761</v>
      </c>
      <c r="I175" s="6">
        <v>14.942</v>
      </c>
      <c r="J175" s="6">
        <v>0.994</v>
      </c>
      <c r="K175" s="6">
        <v>0.987</v>
      </c>
      <c r="L175" s="6">
        <v>0.992</v>
      </c>
      <c r="M175" s="6">
        <v>0.991</v>
      </c>
      <c r="N175" s="6">
        <v>4097.18</v>
      </c>
    </row>
    <row r="176">
      <c r="A176" s="5">
        <v>45962.59375</v>
      </c>
      <c r="B176" s="6">
        <v>19.926</v>
      </c>
      <c r="C176" s="6">
        <v>20.114</v>
      </c>
      <c r="D176" s="6">
        <v>18.221</v>
      </c>
      <c r="E176" s="6">
        <v>19.42</v>
      </c>
      <c r="F176" s="6">
        <v>4.873</v>
      </c>
      <c r="G176" s="6">
        <v>4.94</v>
      </c>
      <c r="H176" s="6">
        <v>4.515</v>
      </c>
      <c r="I176" s="6">
        <v>14.328</v>
      </c>
      <c r="J176" s="6">
        <v>1.006</v>
      </c>
      <c r="K176" s="6">
        <v>0.986</v>
      </c>
      <c r="L176" s="6">
        <v>0.99</v>
      </c>
      <c r="M176" s="6">
        <v>0.99</v>
      </c>
      <c r="N176" s="6">
        <v>4098.369</v>
      </c>
    </row>
    <row r="177">
      <c r="A177" s="5">
        <v>45962.59722222222</v>
      </c>
      <c r="B177" s="6">
        <v>20.112</v>
      </c>
      <c r="C177" s="6">
        <v>20.443</v>
      </c>
      <c r="D177" s="6">
        <v>18.626</v>
      </c>
      <c r="E177" s="6">
        <v>19.727</v>
      </c>
      <c r="F177" s="6">
        <v>4.906</v>
      </c>
      <c r="G177" s="6">
        <v>5.006</v>
      </c>
      <c r="H177" s="6">
        <v>4.595</v>
      </c>
      <c r="I177" s="6">
        <v>14.507</v>
      </c>
      <c r="J177" s="6">
        <v>1.006</v>
      </c>
      <c r="K177" s="6">
        <v>0.988</v>
      </c>
      <c r="L177" s="6">
        <v>0.991</v>
      </c>
      <c r="M177" s="6">
        <v>0.991</v>
      </c>
      <c r="N177" s="6">
        <v>4099.571</v>
      </c>
    </row>
    <row r="178">
      <c r="A178" s="5">
        <v>45962.600694444445</v>
      </c>
      <c r="B178" s="6">
        <v>19.718</v>
      </c>
      <c r="C178" s="6">
        <v>20.013</v>
      </c>
      <c r="D178" s="6">
        <v>18.112</v>
      </c>
      <c r="E178" s="6">
        <v>19.281</v>
      </c>
      <c r="F178" s="6">
        <v>4.805</v>
      </c>
      <c r="G178" s="6">
        <v>4.905</v>
      </c>
      <c r="H178" s="6">
        <v>4.473</v>
      </c>
      <c r="I178" s="6">
        <v>14.183</v>
      </c>
      <c r="J178" s="6">
        <v>1.006</v>
      </c>
      <c r="K178" s="6">
        <v>0.987</v>
      </c>
      <c r="L178" s="6">
        <v>0.99</v>
      </c>
      <c r="M178" s="6">
        <v>0.99</v>
      </c>
      <c r="N178" s="6">
        <v>4100.772</v>
      </c>
    </row>
    <row r="179">
      <c r="A179" s="5">
        <v>45962.604166666664</v>
      </c>
      <c r="B179" s="6">
        <v>18.579</v>
      </c>
      <c r="C179" s="6">
        <v>19.132</v>
      </c>
      <c r="D179" s="6">
        <v>17.118</v>
      </c>
      <c r="E179" s="6">
        <v>18.276</v>
      </c>
      <c r="F179" s="6">
        <v>4.524</v>
      </c>
      <c r="G179" s="6">
        <v>4.67</v>
      </c>
      <c r="H179" s="6">
        <v>4.22</v>
      </c>
      <c r="I179" s="6">
        <v>13.414</v>
      </c>
      <c r="J179" s="6">
        <v>1.006</v>
      </c>
      <c r="K179" s="6">
        <v>0.986</v>
      </c>
      <c r="L179" s="6">
        <v>0.989</v>
      </c>
      <c r="M179" s="6">
        <v>0.99</v>
      </c>
      <c r="N179" s="6">
        <v>4101.911</v>
      </c>
    </row>
    <row r="180">
      <c r="A180" s="5">
        <v>45962.60763888889</v>
      </c>
      <c r="B180" s="6">
        <v>18.694</v>
      </c>
      <c r="C180" s="6">
        <v>19.114</v>
      </c>
      <c r="D180" s="6">
        <v>17.212</v>
      </c>
      <c r="E180" s="6">
        <v>18.34</v>
      </c>
      <c r="F180" s="6">
        <v>4.542</v>
      </c>
      <c r="G180" s="6">
        <v>4.642</v>
      </c>
      <c r="H180" s="6">
        <v>4.218</v>
      </c>
      <c r="I180" s="6">
        <v>13.402</v>
      </c>
      <c r="J180" s="6">
        <v>0.993</v>
      </c>
      <c r="K180" s="6">
        <v>0.981</v>
      </c>
      <c r="L180" s="6">
        <v>0.986</v>
      </c>
      <c r="M180" s="6">
        <v>0.987</v>
      </c>
      <c r="N180" s="6">
        <v>4103.032</v>
      </c>
    </row>
    <row r="181">
      <c r="A181" s="5">
        <v>45962.61111111111</v>
      </c>
      <c r="B181" s="6">
        <v>18.714</v>
      </c>
      <c r="C181" s="6">
        <v>19.286</v>
      </c>
      <c r="D181" s="6">
        <v>17.065</v>
      </c>
      <c r="E181" s="6">
        <v>18.355</v>
      </c>
      <c r="F181" s="6">
        <v>4.514</v>
      </c>
      <c r="G181" s="6">
        <v>4.68</v>
      </c>
      <c r="H181" s="6">
        <v>4.185</v>
      </c>
      <c r="I181" s="6">
        <v>13.379</v>
      </c>
      <c r="J181" s="6">
        <v>1.007</v>
      </c>
      <c r="K181" s="6">
        <v>0.986</v>
      </c>
      <c r="L181" s="6">
        <v>0.988</v>
      </c>
      <c r="M181" s="6">
        <v>0.989</v>
      </c>
      <c r="N181" s="6">
        <v>4104.144</v>
      </c>
    </row>
    <row r="182">
      <c r="A182" s="5">
        <v>45962.614583333336</v>
      </c>
      <c r="B182" s="6">
        <v>18.783</v>
      </c>
      <c r="C182" s="6">
        <v>19.092</v>
      </c>
      <c r="D182" s="6">
        <v>17.242</v>
      </c>
      <c r="E182" s="6">
        <v>18.372</v>
      </c>
      <c r="F182" s="6">
        <v>4.54</v>
      </c>
      <c r="G182" s="6">
        <v>4.628</v>
      </c>
      <c r="H182" s="6">
        <v>4.223</v>
      </c>
      <c r="I182" s="6">
        <v>13.391</v>
      </c>
      <c r="J182" s="6">
        <v>1.007</v>
      </c>
      <c r="K182" s="6">
        <v>0.985</v>
      </c>
      <c r="L182" s="6">
        <v>0.99</v>
      </c>
      <c r="M182" s="6">
        <v>0.989</v>
      </c>
      <c r="N182" s="6">
        <v>4105.255</v>
      </c>
    </row>
    <row r="183">
      <c r="A183" s="5">
        <v>45962.618055555555</v>
      </c>
      <c r="B183" s="6">
        <v>17.438</v>
      </c>
      <c r="C183" s="6">
        <v>17.896</v>
      </c>
      <c r="D183" s="6">
        <v>16.082</v>
      </c>
      <c r="E183" s="6">
        <v>17.139</v>
      </c>
      <c r="F183" s="6">
        <v>4.196</v>
      </c>
      <c r="G183" s="6">
        <v>4.316</v>
      </c>
      <c r="H183" s="6">
        <v>3.913</v>
      </c>
      <c r="I183" s="6">
        <v>12.425</v>
      </c>
      <c r="J183" s="6">
        <v>1.008</v>
      </c>
      <c r="K183" s="6">
        <v>0.984</v>
      </c>
      <c r="L183" s="6">
        <v>0.988</v>
      </c>
      <c r="M183" s="6">
        <v>0.988</v>
      </c>
      <c r="N183" s="6">
        <v>4106.249</v>
      </c>
    </row>
    <row r="184">
      <c r="A184" s="5">
        <v>45962.62152777778</v>
      </c>
      <c r="B184" s="6">
        <v>3.655</v>
      </c>
      <c r="C184" s="6">
        <v>4.355</v>
      </c>
      <c r="D184" s="6">
        <v>2.911</v>
      </c>
      <c r="E184" s="6">
        <v>3.64</v>
      </c>
      <c r="F184" s="6">
        <v>0.799</v>
      </c>
      <c r="G184" s="6">
        <v>0.875</v>
      </c>
      <c r="H184" s="6">
        <v>0.535</v>
      </c>
      <c r="I184" s="6">
        <v>2.209</v>
      </c>
      <c r="J184" s="6">
        <v>0.905</v>
      </c>
      <c r="K184" s="6">
        <v>0.823</v>
      </c>
      <c r="L184" s="6">
        <v>0.75</v>
      </c>
      <c r="M184" s="6">
        <v>0.831</v>
      </c>
      <c r="N184" s="6">
        <v>4106.834</v>
      </c>
    </row>
    <row r="185">
      <c r="A185" s="5">
        <v>45962.625</v>
      </c>
      <c r="B185" s="6">
        <v>16.829</v>
      </c>
      <c r="C185" s="6">
        <v>17.042</v>
      </c>
      <c r="D185" s="6">
        <v>15.388</v>
      </c>
      <c r="E185" s="6">
        <v>16.419</v>
      </c>
      <c r="F185" s="6">
        <v>4.052</v>
      </c>
      <c r="G185" s="6">
        <v>4.116</v>
      </c>
      <c r="H185" s="6">
        <v>3.752</v>
      </c>
      <c r="I185" s="6">
        <v>11.92</v>
      </c>
      <c r="J185" s="6">
        <v>0.991</v>
      </c>
      <c r="K185" s="6">
        <v>0.983</v>
      </c>
      <c r="L185" s="6">
        <v>0.988</v>
      </c>
      <c r="M185" s="6">
        <v>0.987</v>
      </c>
      <c r="N185" s="6">
        <v>4107.719</v>
      </c>
    </row>
    <row r="186">
      <c r="A186" s="5">
        <v>45962.62847222222</v>
      </c>
      <c r="B186" s="6">
        <v>15.935</v>
      </c>
      <c r="C186" s="6">
        <v>16.253</v>
      </c>
      <c r="D186" s="6">
        <v>14.646</v>
      </c>
      <c r="E186" s="6">
        <v>15.611</v>
      </c>
      <c r="F186" s="6">
        <v>3.834</v>
      </c>
      <c r="G186" s="6">
        <v>3.925</v>
      </c>
      <c r="H186" s="6">
        <v>3.559</v>
      </c>
      <c r="I186" s="6">
        <v>11.318</v>
      </c>
      <c r="J186" s="6">
        <v>0.99</v>
      </c>
      <c r="K186" s="6">
        <v>0.983</v>
      </c>
      <c r="L186" s="6">
        <v>0.986</v>
      </c>
      <c r="M186" s="6">
        <v>0.986</v>
      </c>
      <c r="N186" s="6">
        <v>4108.682</v>
      </c>
    </row>
    <row r="187">
      <c r="A187" s="5">
        <v>45962.631944444445</v>
      </c>
      <c r="B187" s="6">
        <v>15.611</v>
      </c>
      <c r="C187" s="6">
        <v>15.953</v>
      </c>
      <c r="D187" s="6">
        <v>14.248</v>
      </c>
      <c r="E187" s="6">
        <v>15.271</v>
      </c>
      <c r="F187" s="6">
        <v>3.737</v>
      </c>
      <c r="G187" s="6">
        <v>3.831</v>
      </c>
      <c r="H187" s="6">
        <v>3.46</v>
      </c>
      <c r="I187" s="6">
        <v>11.028</v>
      </c>
      <c r="J187" s="6">
        <v>0.989</v>
      </c>
      <c r="K187" s="6">
        <v>0.982</v>
      </c>
      <c r="L187" s="6">
        <v>0.986</v>
      </c>
      <c r="M187" s="6">
        <v>0.985</v>
      </c>
      <c r="N187" s="6">
        <v>4109.621</v>
      </c>
    </row>
    <row r="188">
      <c r="A188" s="5">
        <v>45962.635416666664</v>
      </c>
      <c r="B188" s="6">
        <v>15.392</v>
      </c>
      <c r="C188" s="6">
        <v>15.736</v>
      </c>
      <c r="D188" s="6">
        <v>13.972</v>
      </c>
      <c r="E188" s="6">
        <v>15.033</v>
      </c>
      <c r="F188" s="6">
        <v>3.678</v>
      </c>
      <c r="G188" s="6">
        <v>3.771</v>
      </c>
      <c r="H188" s="6">
        <v>3.393</v>
      </c>
      <c r="I188" s="6">
        <v>10.842</v>
      </c>
      <c r="J188" s="6">
        <v>0.988</v>
      </c>
      <c r="K188" s="6">
        <v>0.98</v>
      </c>
      <c r="L188" s="6">
        <v>0.985</v>
      </c>
      <c r="M188" s="6">
        <v>0.984</v>
      </c>
      <c r="N188" s="6">
        <v>4110.518</v>
      </c>
    </row>
    <row r="189">
      <c r="A189" s="5">
        <v>45962.63888888889</v>
      </c>
      <c r="B189" s="6">
        <v>14.635</v>
      </c>
      <c r="C189" s="6">
        <v>14.958</v>
      </c>
      <c r="D189" s="6">
        <v>13.286</v>
      </c>
      <c r="E189" s="6">
        <v>14.293</v>
      </c>
      <c r="F189" s="6">
        <v>3.492</v>
      </c>
      <c r="G189" s="6">
        <v>3.587</v>
      </c>
      <c r="H189" s="6">
        <v>3.215</v>
      </c>
      <c r="I189" s="6">
        <v>10.294</v>
      </c>
      <c r="J189" s="6">
        <v>0.987</v>
      </c>
      <c r="K189" s="6">
        <v>0.979</v>
      </c>
      <c r="L189" s="6">
        <v>0.984</v>
      </c>
      <c r="M189" s="6">
        <v>0.983</v>
      </c>
      <c r="N189" s="6">
        <v>4111.397</v>
      </c>
    </row>
    <row r="190">
      <c r="A190" s="5">
        <v>45962.64236111111</v>
      </c>
      <c r="B190" s="6">
        <v>14.334</v>
      </c>
      <c r="C190" s="6">
        <v>14.737</v>
      </c>
      <c r="D190" s="6">
        <v>12.889</v>
      </c>
      <c r="E190" s="6">
        <v>13.986</v>
      </c>
      <c r="F190" s="6">
        <v>3.404</v>
      </c>
      <c r="G190" s="6">
        <v>3.515</v>
      </c>
      <c r="H190" s="6">
        <v>3.105</v>
      </c>
      <c r="I190" s="6">
        <v>10.024</v>
      </c>
      <c r="J190" s="6">
        <v>1.013</v>
      </c>
      <c r="K190" s="6">
        <v>0.979</v>
      </c>
      <c r="L190" s="6">
        <v>0.982</v>
      </c>
      <c r="M190" s="6">
        <v>0.983</v>
      </c>
      <c r="N190" s="6">
        <v>4112.256</v>
      </c>
    </row>
    <row r="191">
      <c r="A191" s="5">
        <v>45962.645833333336</v>
      </c>
      <c r="B191" s="6">
        <v>14.164</v>
      </c>
      <c r="C191" s="6">
        <v>14.651</v>
      </c>
      <c r="D191" s="6">
        <v>12.729</v>
      </c>
      <c r="E191" s="6">
        <v>13.848</v>
      </c>
      <c r="F191" s="6">
        <v>3.373</v>
      </c>
      <c r="G191" s="6">
        <v>3.499</v>
      </c>
      <c r="H191" s="6">
        <v>3.077</v>
      </c>
      <c r="I191" s="6">
        <v>9.949</v>
      </c>
      <c r="J191" s="6">
        <v>1.014</v>
      </c>
      <c r="K191" s="6">
        <v>0.976</v>
      </c>
      <c r="L191" s="6">
        <v>0.98</v>
      </c>
      <c r="M191" s="6">
        <v>0.981</v>
      </c>
      <c r="N191" s="6">
        <v>4113.084</v>
      </c>
    </row>
    <row r="192">
      <c r="A192" s="5">
        <v>45962.649305555555</v>
      </c>
      <c r="B192" s="6">
        <v>13.659</v>
      </c>
      <c r="C192" s="6">
        <v>14.082</v>
      </c>
      <c r="D192" s="6">
        <v>12.383</v>
      </c>
      <c r="E192" s="6">
        <v>13.375</v>
      </c>
      <c r="F192" s="6">
        <v>3.249</v>
      </c>
      <c r="G192" s="6">
        <v>3.362</v>
      </c>
      <c r="H192" s="6">
        <v>2.982</v>
      </c>
      <c r="I192" s="6">
        <v>9.593</v>
      </c>
      <c r="J192" s="6">
        <v>0.985</v>
      </c>
      <c r="K192" s="6">
        <v>0.977</v>
      </c>
      <c r="L192" s="6">
        <v>0.98</v>
      </c>
      <c r="M192" s="6">
        <v>0.981</v>
      </c>
      <c r="N192" s="6">
        <v>4113.901</v>
      </c>
    </row>
    <row r="193">
      <c r="A193" s="5">
        <v>45962.65277777778</v>
      </c>
      <c r="B193" s="6">
        <v>12.928</v>
      </c>
      <c r="C193" s="6">
        <v>13.295</v>
      </c>
      <c r="D193" s="6">
        <v>11.784</v>
      </c>
      <c r="E193" s="6">
        <v>12.669</v>
      </c>
      <c r="F193" s="6">
        <v>3.076</v>
      </c>
      <c r="G193" s="6">
        <v>3.178</v>
      </c>
      <c r="H193" s="6">
        <v>2.833</v>
      </c>
      <c r="I193" s="6">
        <v>9.087</v>
      </c>
      <c r="J193" s="6">
        <v>0.985</v>
      </c>
      <c r="K193" s="6">
        <v>0.977</v>
      </c>
      <c r="L193" s="6">
        <v>0.98</v>
      </c>
      <c r="M193" s="6">
        <v>0.981</v>
      </c>
      <c r="N193" s="6">
        <v>4114.684</v>
      </c>
    </row>
    <row r="194">
      <c r="A194" s="5">
        <v>45962.65625</v>
      </c>
      <c r="B194" s="6">
        <v>12.083</v>
      </c>
      <c r="C194" s="6">
        <v>12.609</v>
      </c>
      <c r="D194" s="6">
        <v>10.985</v>
      </c>
      <c r="E194" s="6">
        <v>11.892</v>
      </c>
      <c r="F194" s="6">
        <v>2.874</v>
      </c>
      <c r="G194" s="6">
        <v>3.008</v>
      </c>
      <c r="H194" s="6">
        <v>2.627</v>
      </c>
      <c r="I194" s="6">
        <v>8.509</v>
      </c>
      <c r="J194" s="6">
        <v>0.984</v>
      </c>
      <c r="K194" s="6">
        <v>0.976</v>
      </c>
      <c r="L194" s="6">
        <v>0.975</v>
      </c>
      <c r="M194" s="6">
        <v>0.978</v>
      </c>
      <c r="N194" s="6">
        <v>4115.417</v>
      </c>
    </row>
    <row r="195">
      <c r="A195" s="5">
        <v>45962.65972222222</v>
      </c>
      <c r="B195" s="6">
        <v>11.091</v>
      </c>
      <c r="C195" s="6">
        <v>11.403</v>
      </c>
      <c r="D195" s="6">
        <v>9.784</v>
      </c>
      <c r="E195" s="6">
        <v>10.759</v>
      </c>
      <c r="F195" s="6">
        <v>2.629</v>
      </c>
      <c r="G195" s="6">
        <v>2.7</v>
      </c>
      <c r="H195" s="6">
        <v>2.33</v>
      </c>
      <c r="I195" s="6">
        <v>7.659</v>
      </c>
      <c r="J195" s="6">
        <v>0.983</v>
      </c>
      <c r="K195" s="6">
        <v>0.968</v>
      </c>
      <c r="L195" s="6">
        <v>0.973</v>
      </c>
      <c r="M195" s="6">
        <v>0.975</v>
      </c>
      <c r="N195" s="6">
        <v>4116.083</v>
      </c>
    </row>
    <row r="196">
      <c r="A196" s="5">
        <v>45962.663194444445</v>
      </c>
      <c r="B196" s="6">
        <v>10.662</v>
      </c>
      <c r="C196" s="6">
        <v>10.995</v>
      </c>
      <c r="D196" s="6">
        <v>9.452</v>
      </c>
      <c r="E196" s="6">
        <v>10.369</v>
      </c>
      <c r="F196" s="6">
        <v>2.521</v>
      </c>
      <c r="G196" s="6">
        <v>2.598</v>
      </c>
      <c r="H196" s="6">
        <v>2.243</v>
      </c>
      <c r="I196" s="6">
        <v>7.362</v>
      </c>
      <c r="J196" s="6">
        <v>0.983</v>
      </c>
      <c r="K196" s="6">
        <v>0.97</v>
      </c>
      <c r="L196" s="6">
        <v>0.973</v>
      </c>
      <c r="M196" s="6">
        <v>0.975</v>
      </c>
      <c r="N196" s="6">
        <v>4116.708</v>
      </c>
    </row>
    <row r="197">
      <c r="A197" s="5">
        <v>45962.666666666664</v>
      </c>
      <c r="B197" s="6">
        <v>9.81</v>
      </c>
      <c r="C197" s="6">
        <v>10.116</v>
      </c>
      <c r="D197" s="6">
        <v>8.431</v>
      </c>
      <c r="E197" s="6">
        <v>9.452</v>
      </c>
      <c r="F197" s="6">
        <v>2.315</v>
      </c>
      <c r="G197" s="6">
        <v>2.38</v>
      </c>
      <c r="H197" s="6">
        <v>2.0</v>
      </c>
      <c r="I197" s="6">
        <v>6.695</v>
      </c>
      <c r="J197" s="6">
        <v>0.98</v>
      </c>
      <c r="K197" s="6">
        <v>0.962</v>
      </c>
      <c r="L197" s="6">
        <v>0.967</v>
      </c>
      <c r="M197" s="6">
        <v>0.97</v>
      </c>
      <c r="N197" s="6">
        <v>4117.299</v>
      </c>
    </row>
    <row r="198">
      <c r="A198" s="5">
        <v>45962.67013888889</v>
      </c>
      <c r="B198" s="6">
        <v>8.52</v>
      </c>
      <c r="C198" s="6">
        <v>9.089</v>
      </c>
      <c r="D198" s="6">
        <v>7.658</v>
      </c>
      <c r="E198" s="6">
        <v>8.422</v>
      </c>
      <c r="F198" s="6">
        <v>2.026</v>
      </c>
      <c r="G198" s="6">
        <v>2.139</v>
      </c>
      <c r="H198" s="6">
        <v>1.815</v>
      </c>
      <c r="I198" s="6">
        <v>5.98</v>
      </c>
      <c r="J198" s="6">
        <v>0.98</v>
      </c>
      <c r="K198" s="6">
        <v>0.965</v>
      </c>
      <c r="L198" s="6">
        <v>0.963</v>
      </c>
      <c r="M198" s="6">
        <v>0.969</v>
      </c>
      <c r="N198" s="6">
        <v>4117.828</v>
      </c>
    </row>
    <row r="199">
      <c r="A199" s="5">
        <v>45962.67361111111</v>
      </c>
      <c r="B199" s="6">
        <v>7.568</v>
      </c>
      <c r="C199" s="6">
        <v>7.962</v>
      </c>
      <c r="D199" s="6">
        <v>6.619</v>
      </c>
      <c r="E199" s="6">
        <v>7.383</v>
      </c>
      <c r="F199" s="6">
        <v>1.79</v>
      </c>
      <c r="G199" s="6">
        <v>1.854</v>
      </c>
      <c r="H199" s="6">
        <v>1.559</v>
      </c>
      <c r="I199" s="6">
        <v>5.203</v>
      </c>
      <c r="J199" s="6">
        <v>0.977</v>
      </c>
      <c r="K199" s="6">
        <v>0.956</v>
      </c>
      <c r="L199" s="6">
        <v>0.959</v>
      </c>
      <c r="M199" s="6">
        <v>0.964</v>
      </c>
      <c r="N199" s="6">
        <v>4118.291</v>
      </c>
    </row>
    <row r="200">
      <c r="A200" s="5">
        <v>45962.677083333336</v>
      </c>
      <c r="B200" s="6">
        <v>6.499</v>
      </c>
      <c r="C200" s="6">
        <v>6.959</v>
      </c>
      <c r="D200" s="6">
        <v>5.797</v>
      </c>
      <c r="E200" s="6">
        <v>6.418</v>
      </c>
      <c r="F200" s="6">
        <v>1.535</v>
      </c>
      <c r="G200" s="6">
        <v>1.614</v>
      </c>
      <c r="H200" s="6">
        <v>1.356</v>
      </c>
      <c r="I200" s="6">
        <v>4.505</v>
      </c>
      <c r="J200" s="6">
        <v>0.973</v>
      </c>
      <c r="K200" s="6">
        <v>0.953</v>
      </c>
      <c r="L200" s="6">
        <v>0.953</v>
      </c>
      <c r="M200" s="6">
        <v>0.96</v>
      </c>
      <c r="N200" s="6">
        <v>4118.694</v>
      </c>
    </row>
    <row r="201">
      <c r="A201" s="5">
        <v>45962.680555555555</v>
      </c>
      <c r="B201" s="6">
        <v>5.52</v>
      </c>
      <c r="C201" s="6">
        <v>5.993</v>
      </c>
      <c r="D201" s="6">
        <v>4.809</v>
      </c>
      <c r="E201" s="6">
        <v>5.441</v>
      </c>
      <c r="F201" s="6">
        <v>1.311</v>
      </c>
      <c r="G201" s="6">
        <v>1.382</v>
      </c>
      <c r="H201" s="6">
        <v>1.11</v>
      </c>
      <c r="I201" s="6">
        <v>3.803</v>
      </c>
      <c r="J201" s="6">
        <v>0.974</v>
      </c>
      <c r="K201" s="6">
        <v>0.943</v>
      </c>
      <c r="L201" s="6">
        <v>0.938</v>
      </c>
      <c r="M201" s="6">
        <v>0.952</v>
      </c>
      <c r="N201" s="6">
        <v>4119.035</v>
      </c>
    </row>
    <row r="202">
      <c r="A202" s="5">
        <v>45962.68402777778</v>
      </c>
      <c r="B202" s="6">
        <v>4.494</v>
      </c>
      <c r="C202" s="6">
        <v>5.035</v>
      </c>
      <c r="D202" s="6">
        <v>4.031</v>
      </c>
      <c r="E202" s="6">
        <v>4.52</v>
      </c>
      <c r="F202" s="6">
        <v>1.06</v>
      </c>
      <c r="G202" s="6">
        <v>1.14</v>
      </c>
      <c r="H202" s="6">
        <v>0.903</v>
      </c>
      <c r="I202" s="6">
        <v>3.103</v>
      </c>
      <c r="J202" s="6">
        <v>0.961</v>
      </c>
      <c r="K202" s="6">
        <v>0.926</v>
      </c>
      <c r="L202" s="6">
        <v>0.907</v>
      </c>
      <c r="M202" s="6">
        <v>0.932</v>
      </c>
      <c r="N202" s="6">
        <v>4119.319</v>
      </c>
    </row>
    <row r="203">
      <c r="A203" s="5">
        <v>45962.6875</v>
      </c>
      <c r="B203" s="6">
        <v>3.788</v>
      </c>
      <c r="C203" s="6">
        <v>4.271</v>
      </c>
      <c r="D203" s="6">
        <v>3.267</v>
      </c>
      <c r="E203" s="6">
        <v>3.775</v>
      </c>
      <c r="F203" s="6">
        <v>0.877</v>
      </c>
      <c r="G203" s="6">
        <v>0.932</v>
      </c>
      <c r="H203" s="6">
        <v>0.697</v>
      </c>
      <c r="I203" s="6">
        <v>2.506</v>
      </c>
      <c r="J203" s="6">
        <v>0.946</v>
      </c>
      <c r="K203" s="6">
        <v>0.891</v>
      </c>
      <c r="L203" s="6">
        <v>0.863</v>
      </c>
      <c r="M203" s="6">
        <v>0.901</v>
      </c>
      <c r="N203" s="6">
        <v>4119.552</v>
      </c>
    </row>
    <row r="204">
      <c r="A204" s="5">
        <v>45962.69097222222</v>
      </c>
      <c r="B204" s="6">
        <v>3.23</v>
      </c>
      <c r="C204" s="6">
        <v>3.647</v>
      </c>
      <c r="D204" s="6">
        <v>2.608</v>
      </c>
      <c r="E204" s="6">
        <v>3.161</v>
      </c>
      <c r="F204" s="6">
        <v>0.733</v>
      </c>
      <c r="G204" s="6">
        <v>0.756</v>
      </c>
      <c r="H204" s="6">
        <v>0.522</v>
      </c>
      <c r="I204" s="6">
        <v>2.011</v>
      </c>
      <c r="J204" s="6">
        <v>0.928</v>
      </c>
      <c r="K204" s="6">
        <v>0.846</v>
      </c>
      <c r="L204" s="6">
        <v>0.813</v>
      </c>
      <c r="M204" s="6">
        <v>0.864</v>
      </c>
      <c r="N204" s="6">
        <v>4119.739</v>
      </c>
    </row>
    <row r="205">
      <c r="A205" s="5">
        <v>45962.694444444445</v>
      </c>
      <c r="B205" s="6">
        <v>2.636</v>
      </c>
      <c r="C205" s="6">
        <v>3.08</v>
      </c>
      <c r="D205" s="6">
        <v>2.1</v>
      </c>
      <c r="E205" s="6">
        <v>2.606</v>
      </c>
      <c r="F205" s="6">
        <v>0.583</v>
      </c>
      <c r="G205" s="6">
        <v>0.604</v>
      </c>
      <c r="H205" s="6">
        <v>0.387</v>
      </c>
      <c r="I205" s="6">
        <v>1.574</v>
      </c>
      <c r="J205" s="6">
        <v>0.906</v>
      </c>
      <c r="K205" s="6">
        <v>0.804</v>
      </c>
      <c r="L205" s="6">
        <v>0.75</v>
      </c>
      <c r="M205" s="6">
        <v>0.824</v>
      </c>
      <c r="N205" s="6">
        <v>4119.889</v>
      </c>
    </row>
    <row r="206">
      <c r="A206" s="5">
        <v>45962.697916666664</v>
      </c>
      <c r="B206" s="6">
        <v>2.23</v>
      </c>
      <c r="C206" s="6">
        <v>2.589</v>
      </c>
      <c r="D206" s="6">
        <v>1.782</v>
      </c>
      <c r="E206" s="6">
        <v>2.201</v>
      </c>
      <c r="F206" s="6">
        <v>0.471</v>
      </c>
      <c r="G206" s="6">
        <v>0.466</v>
      </c>
      <c r="H206" s="6">
        <v>0.296</v>
      </c>
      <c r="I206" s="6">
        <v>1.233</v>
      </c>
      <c r="J206" s="6">
        <v>0.866</v>
      </c>
      <c r="K206" s="6">
        <v>0.738</v>
      </c>
      <c r="L206" s="6">
        <v>0.677</v>
      </c>
      <c r="M206" s="6">
        <v>0.764</v>
      </c>
      <c r="N206" s="6">
        <v>4120.005</v>
      </c>
    </row>
    <row r="207">
      <c r="A207" s="5">
        <v>45962.70138888889</v>
      </c>
      <c r="B207" s="6">
        <v>1.974</v>
      </c>
      <c r="C207" s="6">
        <v>2.176</v>
      </c>
      <c r="D207" s="6">
        <v>1.472</v>
      </c>
      <c r="E207" s="6">
        <v>1.874</v>
      </c>
      <c r="F207" s="6">
        <v>0.386</v>
      </c>
      <c r="G207" s="6">
        <v>0.329</v>
      </c>
      <c r="H207" s="6">
        <v>0.214</v>
      </c>
      <c r="I207" s="6">
        <v>0.929</v>
      </c>
      <c r="J207" s="6">
        <v>0.801</v>
      </c>
      <c r="K207" s="6">
        <v>0.619</v>
      </c>
      <c r="L207" s="6">
        <v>0.594</v>
      </c>
      <c r="M207" s="6">
        <v>0.676</v>
      </c>
      <c r="N207" s="6">
        <v>4120.093</v>
      </c>
    </row>
    <row r="208">
      <c r="A208" s="5">
        <v>45962.70486111111</v>
      </c>
      <c r="B208" s="6">
        <v>1.827</v>
      </c>
      <c r="C208" s="6">
        <v>1.985</v>
      </c>
      <c r="D208" s="6">
        <v>1.454</v>
      </c>
      <c r="E208" s="6">
        <v>1.755</v>
      </c>
      <c r="F208" s="6">
        <v>0.331</v>
      </c>
      <c r="G208" s="6">
        <v>0.28</v>
      </c>
      <c r="H208" s="6">
        <v>0.197</v>
      </c>
      <c r="I208" s="6">
        <v>0.808</v>
      </c>
      <c r="J208" s="6">
        <v>0.743</v>
      </c>
      <c r="K208" s="6">
        <v>0.578</v>
      </c>
      <c r="L208" s="6">
        <v>0.556</v>
      </c>
      <c r="M208" s="6">
        <v>0.629</v>
      </c>
      <c r="N208" s="6">
        <v>4120.165</v>
      </c>
    </row>
    <row r="209">
      <c r="A209" s="5">
        <v>45962.708333333336</v>
      </c>
      <c r="B209" s="6">
        <v>1.761</v>
      </c>
      <c r="C209" s="6">
        <v>2.123</v>
      </c>
      <c r="D209" s="6">
        <v>1.449</v>
      </c>
      <c r="E209" s="6">
        <v>1.778</v>
      </c>
      <c r="F209" s="6">
        <v>0.34</v>
      </c>
      <c r="G209" s="6">
        <v>0.314</v>
      </c>
      <c r="H209" s="6">
        <v>0.169</v>
      </c>
      <c r="I209" s="6">
        <v>0.823</v>
      </c>
      <c r="J209" s="6">
        <v>0.794</v>
      </c>
      <c r="K209" s="6">
        <v>0.609</v>
      </c>
      <c r="L209" s="6">
        <v>0.479</v>
      </c>
      <c r="M209" s="6">
        <v>0.635</v>
      </c>
      <c r="N209" s="6">
        <v>4120.194</v>
      </c>
    </row>
    <row r="210">
      <c r="A210" s="5">
        <v>45962.711805555555</v>
      </c>
      <c r="B210" s="6">
        <v>1.723</v>
      </c>
      <c r="C210" s="6">
        <v>2.082</v>
      </c>
      <c r="D210" s="6">
        <v>1.427</v>
      </c>
      <c r="E210" s="6">
        <v>1.744</v>
      </c>
      <c r="F210" s="6">
        <v>0.32</v>
      </c>
      <c r="G210" s="6">
        <v>0.293</v>
      </c>
      <c r="H210" s="6">
        <v>0.152</v>
      </c>
      <c r="I210" s="6">
        <v>0.765</v>
      </c>
      <c r="J210" s="6">
        <v>0.76</v>
      </c>
      <c r="K210" s="6">
        <v>0.578</v>
      </c>
      <c r="L210" s="6">
        <v>0.436</v>
      </c>
      <c r="M210" s="6">
        <v>0.599</v>
      </c>
      <c r="N210" s="6">
        <v>4120.26</v>
      </c>
    </row>
    <row r="211">
      <c r="A211" s="5">
        <v>45962.71527777778</v>
      </c>
      <c r="B211" s="6">
        <v>1.191</v>
      </c>
      <c r="C211" s="6">
        <v>1.776</v>
      </c>
      <c r="D211" s="6">
        <v>1.329</v>
      </c>
      <c r="E211" s="6">
        <v>1.432</v>
      </c>
      <c r="F211" s="6">
        <v>0.135</v>
      </c>
      <c r="G211" s="6">
        <v>0.12</v>
      </c>
      <c r="H211" s="6">
        <v>-0.03</v>
      </c>
      <c r="I211" s="6">
        <v>0.225</v>
      </c>
      <c r="J211" s="6">
        <v>0.465</v>
      </c>
      <c r="K211" s="6">
        <v>0.279</v>
      </c>
      <c r="L211" s="6">
        <v>1.907</v>
      </c>
      <c r="M211" s="6">
        <v>0.273</v>
      </c>
      <c r="N211" s="6">
        <v>4120.289</v>
      </c>
    </row>
    <row r="212">
      <c r="A212" s="5">
        <v>45962.71875</v>
      </c>
      <c r="B212" s="6">
        <v>1.199</v>
      </c>
      <c r="C212" s="6">
        <v>1.766</v>
      </c>
      <c r="D212" s="6">
        <v>1.382</v>
      </c>
      <c r="E212" s="6">
        <v>1.449</v>
      </c>
      <c r="F212" s="6">
        <v>0.129</v>
      </c>
      <c r="G212" s="6">
        <v>0.131</v>
      </c>
      <c r="H212" s="6">
        <v>-0.017</v>
      </c>
      <c r="I212" s="6">
        <v>0.243</v>
      </c>
      <c r="J212" s="6">
        <v>0.439</v>
      </c>
      <c r="K212" s="6">
        <v>0.306</v>
      </c>
      <c r="L212" s="6">
        <v>1.951</v>
      </c>
      <c r="M212" s="6">
        <v>0.261</v>
      </c>
      <c r="N212" s="6">
        <v>4120.314</v>
      </c>
    </row>
    <row r="213">
      <c r="A213" s="5">
        <v>45962.72222222222</v>
      </c>
      <c r="B213" s="6">
        <v>1.144</v>
      </c>
      <c r="C213" s="6">
        <v>1.73</v>
      </c>
      <c r="D213" s="6">
        <v>1.375</v>
      </c>
      <c r="E213" s="6">
        <v>1.416</v>
      </c>
      <c r="F213" s="6">
        <v>0.107</v>
      </c>
      <c r="G213" s="6">
        <v>0.112</v>
      </c>
      <c r="H213" s="6">
        <v>-0.036</v>
      </c>
      <c r="I213" s="6">
        <v>0.183</v>
      </c>
      <c r="J213" s="6">
        <v>0.385</v>
      </c>
      <c r="K213" s="6">
        <v>0.267</v>
      </c>
      <c r="L213" s="6">
        <v>1.892</v>
      </c>
      <c r="M213" s="6">
        <v>0.247</v>
      </c>
      <c r="N213" s="6">
        <v>4120.338</v>
      </c>
    </row>
    <row r="214">
      <c r="A214" s="5">
        <v>45962.725694444445</v>
      </c>
      <c r="B214" s="6">
        <v>1.107</v>
      </c>
      <c r="C214" s="6">
        <v>1.715</v>
      </c>
      <c r="D214" s="6">
        <v>1.359</v>
      </c>
      <c r="E214" s="6">
        <v>1.393</v>
      </c>
      <c r="F214" s="6">
        <v>0.096</v>
      </c>
      <c r="G214" s="6">
        <v>0.09</v>
      </c>
      <c r="H214" s="6">
        <v>-0.053</v>
      </c>
      <c r="I214" s="6">
        <v>0.133</v>
      </c>
      <c r="J214" s="6">
        <v>0.356</v>
      </c>
      <c r="K214" s="6">
        <v>0.216</v>
      </c>
      <c r="L214" s="6">
        <v>1.839</v>
      </c>
      <c r="M214" s="6">
        <v>0.235</v>
      </c>
      <c r="N214" s="6">
        <v>4120.36</v>
      </c>
    </row>
    <row r="215">
      <c r="A215" s="5">
        <v>45962.729166666664</v>
      </c>
      <c r="B215" s="6">
        <v>1.098</v>
      </c>
      <c r="C215" s="6">
        <v>1.791</v>
      </c>
      <c r="D215" s="6">
        <v>1.386</v>
      </c>
      <c r="E215" s="6">
        <v>1.425</v>
      </c>
      <c r="F215" s="6">
        <v>0.088</v>
      </c>
      <c r="G215" s="6">
        <v>0.073</v>
      </c>
      <c r="H215" s="6">
        <v>-0.095</v>
      </c>
      <c r="I215" s="6">
        <v>0.066</v>
      </c>
      <c r="J215" s="6">
        <v>0.331</v>
      </c>
      <c r="K215" s="6">
        <v>0.169</v>
      </c>
      <c r="L215" s="6">
        <v>1.721</v>
      </c>
      <c r="M215" s="6">
        <v>0.246</v>
      </c>
      <c r="N215" s="6">
        <v>4120.382</v>
      </c>
    </row>
    <row r="216">
      <c r="A216" s="5">
        <v>45962.73263888889</v>
      </c>
      <c r="B216" s="6">
        <v>1.056</v>
      </c>
      <c r="C216" s="6">
        <v>1.691</v>
      </c>
      <c r="D216" s="6">
        <v>1.364</v>
      </c>
      <c r="E216" s="6">
        <v>1.371</v>
      </c>
      <c r="F216" s="6">
        <v>0.067</v>
      </c>
      <c r="G216" s="6">
        <v>0.059</v>
      </c>
      <c r="H216" s="6">
        <v>-0.088</v>
      </c>
      <c r="I216" s="6">
        <v>0.038</v>
      </c>
      <c r="J216" s="6">
        <v>0.263</v>
      </c>
      <c r="K216" s="6">
        <v>0.143</v>
      </c>
      <c r="L216" s="6">
        <v>1.735</v>
      </c>
      <c r="M216" s="6">
        <v>0.214</v>
      </c>
      <c r="N216" s="6">
        <v>4120.401</v>
      </c>
    </row>
    <row r="217">
      <c r="A217" s="5">
        <v>45962.73611111111</v>
      </c>
      <c r="B217" s="6">
        <v>1.031</v>
      </c>
      <c r="C217" s="6">
        <v>1.81</v>
      </c>
      <c r="D217" s="6">
        <v>1.425</v>
      </c>
      <c r="E217" s="6">
        <v>1.422</v>
      </c>
      <c r="F217" s="6">
        <v>0.069</v>
      </c>
      <c r="G217" s="6">
        <v>0.052</v>
      </c>
      <c r="H217" s="6">
        <v>-0.124</v>
      </c>
      <c r="I217" s="6">
        <v>-0.003</v>
      </c>
      <c r="J217" s="6">
        <v>0.276</v>
      </c>
      <c r="K217" s="6">
        <v>0.12</v>
      </c>
      <c r="L217" s="6">
        <v>1.644</v>
      </c>
      <c r="M217" s="6">
        <v>0.237</v>
      </c>
      <c r="N217" s="6">
        <v>4120.421</v>
      </c>
    </row>
    <row r="218">
      <c r="A218" s="5">
        <v>45962.739583333336</v>
      </c>
      <c r="B218" s="6">
        <v>0.986</v>
      </c>
      <c r="C218" s="6">
        <v>1.811</v>
      </c>
      <c r="D218" s="6">
        <v>1.439</v>
      </c>
      <c r="E218" s="6">
        <v>1.412</v>
      </c>
      <c r="F218" s="6">
        <v>0.063</v>
      </c>
      <c r="G218" s="6">
        <v>0.051</v>
      </c>
      <c r="H218" s="6">
        <v>-0.136</v>
      </c>
      <c r="I218" s="6">
        <v>-0.022</v>
      </c>
      <c r="J218" s="6">
        <v>0.263</v>
      </c>
      <c r="K218" s="6">
        <v>0.117</v>
      </c>
      <c r="L218" s="6">
        <v>1.612</v>
      </c>
      <c r="M218" s="6">
        <v>0.244</v>
      </c>
      <c r="N218" s="6">
        <v>4120.441</v>
      </c>
    </row>
    <row r="219">
      <c r="A219" s="5">
        <v>45962.743055555555</v>
      </c>
      <c r="B219" s="6">
        <v>0.144</v>
      </c>
      <c r="C219" s="6">
        <v>0.206</v>
      </c>
      <c r="D219" s="6">
        <v>0.193</v>
      </c>
      <c r="E219" s="6">
        <v>0.181</v>
      </c>
      <c r="F219" s="6">
        <v>0.002</v>
      </c>
      <c r="G219" s="6">
        <v>0.005</v>
      </c>
      <c r="H219" s="6">
        <v>-0.013</v>
      </c>
      <c r="I219" s="6">
        <v>-0.006</v>
      </c>
      <c r="J219" s="6">
        <v>0.066</v>
      </c>
      <c r="K219" s="6">
        <v>0.098</v>
      </c>
      <c r="L219" s="6">
        <v>1.731</v>
      </c>
      <c r="M219" s="6">
        <v>0.151</v>
      </c>
      <c r="N219" s="6">
        <v>4120.457</v>
      </c>
    </row>
    <row r="220">
      <c r="A220" s="5">
        <v>45962.74652777778</v>
      </c>
      <c r="B220" s="6">
        <v>0.138</v>
      </c>
      <c r="C220" s="6">
        <v>0.213</v>
      </c>
      <c r="D220" s="6">
        <v>0.196</v>
      </c>
      <c r="E220" s="6">
        <v>0.183</v>
      </c>
      <c r="F220" s="6">
        <v>0.003</v>
      </c>
      <c r="G220" s="6">
        <v>0.005</v>
      </c>
      <c r="H220" s="6">
        <v>-0.013</v>
      </c>
      <c r="I220" s="6">
        <v>-0.005</v>
      </c>
      <c r="J220" s="6">
        <v>0.083</v>
      </c>
      <c r="K220" s="6">
        <v>0.094</v>
      </c>
      <c r="L220" s="6">
        <v>1.732</v>
      </c>
      <c r="M220" s="6">
        <v>0.154</v>
      </c>
      <c r="N220" s="6">
        <v>4120.459</v>
      </c>
    </row>
    <row r="221">
      <c r="A221" s="5">
        <v>45962.75</v>
      </c>
      <c r="B221" s="6">
        <v>0.14</v>
      </c>
      <c r="C221" s="6">
        <v>0.211</v>
      </c>
      <c r="D221" s="6">
        <v>0.188</v>
      </c>
      <c r="E221" s="6">
        <v>0.18</v>
      </c>
      <c r="F221" s="6">
        <v>0.003</v>
      </c>
      <c r="G221" s="6">
        <v>0.004</v>
      </c>
      <c r="H221" s="6">
        <v>-0.015</v>
      </c>
      <c r="I221" s="6">
        <v>-0.008</v>
      </c>
      <c r="J221" s="6">
        <v>0.084</v>
      </c>
      <c r="K221" s="6">
        <v>0.082</v>
      </c>
      <c r="L221" s="6">
        <v>1.678</v>
      </c>
      <c r="M221" s="6">
        <v>0.167</v>
      </c>
      <c r="N221" s="6">
        <v>4120.461</v>
      </c>
    </row>
    <row r="222">
      <c r="A222" s="5">
        <v>45962.75347222222</v>
      </c>
      <c r="B222" s="6">
        <v>0.138</v>
      </c>
      <c r="C222" s="6">
        <v>0.249</v>
      </c>
      <c r="D222" s="6">
        <v>0.218</v>
      </c>
      <c r="E222" s="6">
        <v>0.202</v>
      </c>
      <c r="F222" s="6">
        <v>0.003</v>
      </c>
      <c r="G222" s="6">
        <v>0.0</v>
      </c>
      <c r="H222" s="6">
        <v>-0.02</v>
      </c>
      <c r="I222" s="6">
        <v>-0.017</v>
      </c>
      <c r="J222" s="6">
        <v>0.094</v>
      </c>
      <c r="K222" s="6">
        <v>0.003</v>
      </c>
      <c r="L222" s="6">
        <v>1.62</v>
      </c>
      <c r="M222" s="6">
        <v>0.16</v>
      </c>
      <c r="N222" s="6">
        <v>4120.463</v>
      </c>
    </row>
    <row r="223">
      <c r="A223" s="5">
        <v>45962.77777777778</v>
      </c>
      <c r="B223" s="6">
        <v>0.152</v>
      </c>
      <c r="C223" s="6">
        <v>0.243</v>
      </c>
      <c r="D223" s="6">
        <v>0.201</v>
      </c>
      <c r="E223" s="6">
        <v>0.199</v>
      </c>
      <c r="F223" s="6">
        <v>0.003</v>
      </c>
      <c r="G223" s="6">
        <v>-0.005</v>
      </c>
      <c r="H223" s="6">
        <v>-0.021</v>
      </c>
      <c r="I223" s="6">
        <v>-0.023</v>
      </c>
      <c r="J223" s="6">
        <v>0.091</v>
      </c>
      <c r="K223" s="6">
        <v>1.919</v>
      </c>
      <c r="L223" s="6">
        <v>1.577</v>
      </c>
      <c r="M223" s="6">
        <v>0.2</v>
      </c>
      <c r="N223" s="6">
        <v>4120.466</v>
      </c>
    </row>
    <row r="224">
      <c r="A224" s="5">
        <v>45962.78125</v>
      </c>
      <c r="B224" s="6">
        <v>0.142</v>
      </c>
      <c r="C224" s="6">
        <v>0.226</v>
      </c>
      <c r="D224" s="6">
        <v>0.202</v>
      </c>
      <c r="E224" s="6">
        <v>0.19</v>
      </c>
      <c r="F224" s="6">
        <v>0.002</v>
      </c>
      <c r="G224" s="6">
        <v>0.003</v>
      </c>
      <c r="H224" s="6">
        <v>-0.017</v>
      </c>
      <c r="I224" s="6">
        <v>-0.012</v>
      </c>
      <c r="J224" s="6">
        <v>0.054</v>
      </c>
      <c r="K224" s="6">
        <v>0.059</v>
      </c>
      <c r="L224" s="6">
        <v>1.657</v>
      </c>
      <c r="M224" s="6">
        <v>0.159</v>
      </c>
      <c r="N224" s="6">
        <v>4120.468</v>
      </c>
    </row>
    <row r="225">
      <c r="A225" s="5">
        <v>45962.78472222222</v>
      </c>
      <c r="B225" s="6">
        <v>0.142</v>
      </c>
      <c r="C225" s="6">
        <v>0.259</v>
      </c>
      <c r="D225" s="6">
        <v>0.227</v>
      </c>
      <c r="E225" s="6">
        <v>0.21</v>
      </c>
      <c r="F225" s="6">
        <v>0.002</v>
      </c>
      <c r="G225" s="6">
        <v>-0.002</v>
      </c>
      <c r="H225" s="6">
        <v>-0.023</v>
      </c>
      <c r="I225" s="6">
        <v>-0.023</v>
      </c>
      <c r="J225" s="6">
        <v>0.045</v>
      </c>
      <c r="K225" s="6">
        <v>1.972</v>
      </c>
      <c r="L225" s="6">
        <v>1.598</v>
      </c>
      <c r="M225" s="6">
        <v>0.168</v>
      </c>
      <c r="N225" s="6">
        <v>4120.47</v>
      </c>
    </row>
    <row r="226">
      <c r="A226" s="5">
        <v>45962.788194444445</v>
      </c>
      <c r="B226" s="6">
        <v>0.144</v>
      </c>
      <c r="C226" s="6">
        <v>0.256</v>
      </c>
      <c r="D226" s="6">
        <v>0.224</v>
      </c>
      <c r="E226" s="6">
        <v>0.208</v>
      </c>
      <c r="F226" s="6">
        <v>0.003</v>
      </c>
      <c r="G226" s="6">
        <v>0.0</v>
      </c>
      <c r="H226" s="6">
        <v>-0.022</v>
      </c>
      <c r="I226" s="6">
        <v>-0.019</v>
      </c>
      <c r="J226" s="6">
        <v>0.074</v>
      </c>
      <c r="K226" s="6">
        <v>0.002</v>
      </c>
      <c r="L226" s="6">
        <v>1.611</v>
      </c>
      <c r="M226" s="6">
        <v>0.159</v>
      </c>
      <c r="N226" s="6">
        <v>4120.472</v>
      </c>
    </row>
    <row r="227">
      <c r="A227" s="5">
        <v>45962.791666666664</v>
      </c>
      <c r="B227" s="6">
        <v>0.145</v>
      </c>
      <c r="C227" s="6">
        <v>0.267</v>
      </c>
      <c r="D227" s="6">
        <v>0.235</v>
      </c>
      <c r="E227" s="6">
        <v>0.216</v>
      </c>
      <c r="F227" s="6">
        <v>0.002</v>
      </c>
      <c r="G227" s="6">
        <v>-0.002</v>
      </c>
      <c r="H227" s="6">
        <v>-0.023</v>
      </c>
      <c r="I227" s="6">
        <v>-0.023</v>
      </c>
      <c r="J227" s="6">
        <v>0.059</v>
      </c>
      <c r="K227" s="6">
        <v>1.968</v>
      </c>
      <c r="L227" s="6">
        <v>1.606</v>
      </c>
      <c r="M227" s="6">
        <v>0.17</v>
      </c>
      <c r="N227" s="6">
        <v>4120.474</v>
      </c>
    </row>
    <row r="228">
      <c r="A228" s="5">
        <v>45962.79513888889</v>
      </c>
      <c r="B228" s="6">
        <v>0.144</v>
      </c>
      <c r="C228" s="6">
        <v>0.264</v>
      </c>
      <c r="D228" s="6">
        <v>0.23</v>
      </c>
      <c r="E228" s="6">
        <v>0.213</v>
      </c>
      <c r="F228" s="6">
        <v>0.002</v>
      </c>
      <c r="G228" s="6">
        <v>-0.003</v>
      </c>
      <c r="H228" s="6">
        <v>-0.023</v>
      </c>
      <c r="I228" s="6">
        <v>-0.024</v>
      </c>
      <c r="J228" s="6">
        <v>0.054</v>
      </c>
      <c r="K228" s="6">
        <v>1.96</v>
      </c>
      <c r="L228" s="6">
        <v>1.589</v>
      </c>
      <c r="M228" s="6">
        <v>0.178</v>
      </c>
      <c r="N228" s="6">
        <v>4120.476</v>
      </c>
    </row>
    <row r="229">
      <c r="A229" s="5">
        <v>45962.79861111111</v>
      </c>
      <c r="B229" s="6">
        <v>0.141</v>
      </c>
      <c r="C229" s="6">
        <v>0.259</v>
      </c>
      <c r="D229" s="6">
        <v>0.227</v>
      </c>
      <c r="E229" s="6">
        <v>0.209</v>
      </c>
      <c r="F229" s="6">
        <v>0.003</v>
      </c>
      <c r="G229" s="6">
        <v>-0.002</v>
      </c>
      <c r="H229" s="6">
        <v>-0.023</v>
      </c>
      <c r="I229" s="6">
        <v>-0.022</v>
      </c>
      <c r="J229" s="6">
        <v>0.073</v>
      </c>
      <c r="K229" s="6">
        <v>1.971</v>
      </c>
      <c r="L229" s="6">
        <v>1.596</v>
      </c>
      <c r="M229" s="6">
        <v>0.176</v>
      </c>
      <c r="N229" s="6">
        <v>4120.478</v>
      </c>
    </row>
    <row r="230">
      <c r="A230" s="5">
        <v>45962.802083333336</v>
      </c>
      <c r="B230" s="6">
        <v>0.147</v>
      </c>
      <c r="C230" s="6">
        <v>0.269</v>
      </c>
      <c r="D230" s="6">
        <v>0.241</v>
      </c>
      <c r="E230" s="6">
        <v>0.219</v>
      </c>
      <c r="F230" s="6">
        <v>0.002</v>
      </c>
      <c r="G230" s="6">
        <v>-0.001</v>
      </c>
      <c r="H230" s="6">
        <v>-0.023</v>
      </c>
      <c r="I230" s="6">
        <v>-0.022</v>
      </c>
      <c r="J230" s="6">
        <v>0.065</v>
      </c>
      <c r="K230" s="6">
        <v>1.988</v>
      </c>
      <c r="L230" s="6">
        <v>1.622</v>
      </c>
      <c r="M230" s="6">
        <v>0.159</v>
      </c>
      <c r="N230" s="6">
        <v>4120.48</v>
      </c>
    </row>
    <row r="231">
      <c r="A231" s="5">
        <v>45962.805555555555</v>
      </c>
      <c r="B231" s="6">
        <v>0.146</v>
      </c>
      <c r="C231" s="6">
        <v>0.254</v>
      </c>
      <c r="D231" s="6">
        <v>0.225</v>
      </c>
      <c r="E231" s="6">
        <v>0.208</v>
      </c>
      <c r="F231" s="6">
        <v>0.002</v>
      </c>
      <c r="G231" s="6">
        <v>0.0</v>
      </c>
      <c r="H231" s="6">
        <v>-0.021</v>
      </c>
      <c r="I231" s="6">
        <v>-0.019</v>
      </c>
      <c r="J231" s="6">
        <v>0.066</v>
      </c>
      <c r="K231" s="6">
        <v>1.998</v>
      </c>
      <c r="L231" s="6">
        <v>1.627</v>
      </c>
      <c r="M231" s="6">
        <v>0.151</v>
      </c>
      <c r="N231" s="6">
        <v>4120.482</v>
      </c>
    </row>
    <row r="232">
      <c r="A232" s="5">
        <v>45962.80902777778</v>
      </c>
      <c r="B232" s="6">
        <v>0.147</v>
      </c>
      <c r="C232" s="6">
        <v>0.252</v>
      </c>
      <c r="D232" s="6">
        <v>0.225</v>
      </c>
      <c r="E232" s="6">
        <v>0.208</v>
      </c>
      <c r="F232" s="6">
        <v>0.002</v>
      </c>
      <c r="G232" s="6">
        <v>0.001</v>
      </c>
      <c r="H232" s="6">
        <v>-0.019</v>
      </c>
      <c r="I232" s="6">
        <v>-0.016</v>
      </c>
      <c r="J232" s="6">
        <v>0.062</v>
      </c>
      <c r="K232" s="6">
        <v>0.012</v>
      </c>
      <c r="L232" s="6">
        <v>1.654</v>
      </c>
      <c r="M232" s="6">
        <v>0.145</v>
      </c>
      <c r="N232" s="6">
        <v>4120.484</v>
      </c>
    </row>
    <row r="233">
      <c r="A233" s="5">
        <v>45962.8125</v>
      </c>
      <c r="B233" s="6">
        <v>0.147</v>
      </c>
      <c r="C233" s="6">
        <v>0.261</v>
      </c>
      <c r="D233" s="6">
        <v>0.233</v>
      </c>
      <c r="E233" s="6">
        <v>0.214</v>
      </c>
      <c r="F233" s="6">
        <v>0.002</v>
      </c>
      <c r="G233" s="6">
        <v>0.0</v>
      </c>
      <c r="H233" s="6">
        <v>-0.021</v>
      </c>
      <c r="I233" s="6">
        <v>-0.019</v>
      </c>
      <c r="J233" s="6">
        <v>0.062</v>
      </c>
      <c r="K233" s="6">
        <v>1.993</v>
      </c>
      <c r="L233" s="6">
        <v>1.643</v>
      </c>
      <c r="M233" s="6">
        <v>0.148</v>
      </c>
      <c r="N233" s="6">
        <v>4120.486</v>
      </c>
    </row>
    <row r="234">
      <c r="A234" s="5">
        <v>45962.81597222222</v>
      </c>
      <c r="B234" s="6">
        <v>0.148</v>
      </c>
      <c r="C234" s="6">
        <v>0.229</v>
      </c>
      <c r="D234" s="6">
        <v>0.206</v>
      </c>
      <c r="E234" s="6">
        <v>0.194</v>
      </c>
      <c r="F234" s="6">
        <v>0.003</v>
      </c>
      <c r="G234" s="6">
        <v>0.003</v>
      </c>
      <c r="H234" s="6">
        <v>-0.016</v>
      </c>
      <c r="I234" s="6">
        <v>-0.01</v>
      </c>
      <c r="J234" s="6">
        <v>0.07</v>
      </c>
      <c r="K234" s="6">
        <v>0.047</v>
      </c>
      <c r="L234" s="6">
        <v>1.691</v>
      </c>
      <c r="M234" s="6">
        <v>0.146</v>
      </c>
      <c r="N234" s="6">
        <v>4120.488</v>
      </c>
    </row>
    <row r="235">
      <c r="A235" s="5">
        <v>45962.819444444445</v>
      </c>
      <c r="B235" s="6">
        <v>0.151</v>
      </c>
      <c r="C235" s="6">
        <v>0.223</v>
      </c>
      <c r="D235" s="6">
        <v>0.203</v>
      </c>
      <c r="E235" s="6">
        <v>0.193</v>
      </c>
      <c r="F235" s="6">
        <v>0.002</v>
      </c>
      <c r="G235" s="6">
        <v>0.004</v>
      </c>
      <c r="H235" s="6">
        <v>-0.013</v>
      </c>
      <c r="I235" s="6">
        <v>-0.007</v>
      </c>
      <c r="J235" s="6">
        <v>0.065</v>
      </c>
      <c r="K235" s="6">
        <v>0.079</v>
      </c>
      <c r="L235" s="6">
        <v>1.739</v>
      </c>
      <c r="M235" s="6">
        <v>0.14</v>
      </c>
      <c r="N235" s="6">
        <v>4120.49</v>
      </c>
    </row>
    <row r="236">
      <c r="A236" s="5">
        <v>45962.822916666664</v>
      </c>
      <c r="B236" s="6">
        <v>0.153</v>
      </c>
      <c r="C236" s="6">
        <v>0.224</v>
      </c>
      <c r="D236" s="6">
        <v>0.201</v>
      </c>
      <c r="E236" s="6">
        <v>0.192</v>
      </c>
      <c r="F236" s="6">
        <v>0.003</v>
      </c>
      <c r="G236" s="6">
        <v>0.004</v>
      </c>
      <c r="H236" s="6">
        <v>-0.013</v>
      </c>
      <c r="I236" s="6">
        <v>-0.006</v>
      </c>
      <c r="J236" s="6">
        <v>0.067</v>
      </c>
      <c r="K236" s="6">
        <v>0.07</v>
      </c>
      <c r="L236" s="6">
        <v>1.738</v>
      </c>
      <c r="M236" s="6">
        <v>0.136</v>
      </c>
      <c r="N236" s="6">
        <v>4120.491</v>
      </c>
    </row>
    <row r="237">
      <c r="A237" s="5">
        <v>45962.82638888889</v>
      </c>
      <c r="B237" s="6">
        <v>0.154</v>
      </c>
      <c r="C237" s="6">
        <v>0.231</v>
      </c>
      <c r="D237" s="6">
        <v>0.2</v>
      </c>
      <c r="E237" s="6">
        <v>0.195</v>
      </c>
      <c r="F237" s="6">
        <v>0.003</v>
      </c>
      <c r="G237" s="6">
        <v>0.003</v>
      </c>
      <c r="H237" s="6">
        <v>-0.015</v>
      </c>
      <c r="I237" s="6">
        <v>-0.009</v>
      </c>
      <c r="J237" s="6">
        <v>0.072</v>
      </c>
      <c r="K237" s="6">
        <v>0.044</v>
      </c>
      <c r="L237" s="6">
        <v>1.695</v>
      </c>
      <c r="M237" s="6">
        <v>0.141</v>
      </c>
      <c r="N237" s="6">
        <v>4120.493</v>
      </c>
    </row>
    <row r="238">
      <c r="A238" s="5">
        <v>45962.82986111111</v>
      </c>
      <c r="B238" s="6">
        <v>0.154</v>
      </c>
      <c r="C238" s="6">
        <v>0.233</v>
      </c>
      <c r="D238" s="6">
        <v>0.201</v>
      </c>
      <c r="E238" s="6">
        <v>0.196</v>
      </c>
      <c r="F238" s="6">
        <v>0.002</v>
      </c>
      <c r="G238" s="6">
        <v>0.002</v>
      </c>
      <c r="H238" s="6">
        <v>-0.016</v>
      </c>
      <c r="I238" s="6">
        <v>-0.012</v>
      </c>
      <c r="J238" s="6">
        <v>0.05</v>
      </c>
      <c r="K238" s="6">
        <v>0.031</v>
      </c>
      <c r="L238" s="6">
        <v>1.679</v>
      </c>
      <c r="M238" s="6">
        <v>0.136</v>
      </c>
      <c r="N238" s="6">
        <v>4120.495</v>
      </c>
    </row>
    <row r="239">
      <c r="A239" s="5">
        <v>45962.833333333336</v>
      </c>
      <c r="B239" s="6">
        <v>0.154</v>
      </c>
      <c r="C239" s="6">
        <v>0.23</v>
      </c>
      <c r="D239" s="6">
        <v>0.2</v>
      </c>
      <c r="E239" s="6">
        <v>0.195</v>
      </c>
      <c r="F239" s="6">
        <v>0.001</v>
      </c>
      <c r="G239" s="6">
        <v>0.002</v>
      </c>
      <c r="H239" s="6">
        <v>-0.014</v>
      </c>
      <c r="I239" s="6">
        <v>-0.011</v>
      </c>
      <c r="J239" s="6">
        <v>0.035</v>
      </c>
      <c r="K239" s="6">
        <v>0.04</v>
      </c>
      <c r="L239" s="6">
        <v>1.715</v>
      </c>
      <c r="M239" s="6">
        <v>0.123</v>
      </c>
      <c r="N239" s="6">
        <v>4120.496</v>
      </c>
    </row>
    <row r="240">
      <c r="A240" s="5">
        <v>45962.836805555555</v>
      </c>
      <c r="B240" s="6">
        <v>0.154</v>
      </c>
      <c r="C240" s="6">
        <v>0.228</v>
      </c>
      <c r="D240" s="6">
        <v>0.195</v>
      </c>
      <c r="E240" s="6">
        <v>0.192</v>
      </c>
      <c r="F240" s="6">
        <v>0.003</v>
      </c>
      <c r="G240" s="6">
        <v>0.002</v>
      </c>
      <c r="H240" s="6">
        <v>-0.014</v>
      </c>
      <c r="I240" s="6">
        <v>-0.009</v>
      </c>
      <c r="J240" s="6">
        <v>0.078</v>
      </c>
      <c r="K240" s="6">
        <v>0.036</v>
      </c>
      <c r="L240" s="6">
        <v>1.705</v>
      </c>
      <c r="M240" s="6">
        <v>0.135</v>
      </c>
      <c r="N240" s="6">
        <v>4120.498</v>
      </c>
    </row>
    <row r="241">
      <c r="A241" s="5">
        <v>45962.84027777778</v>
      </c>
      <c r="B241" s="6">
        <v>0.158</v>
      </c>
      <c r="C241" s="6">
        <v>0.223</v>
      </c>
      <c r="D241" s="6">
        <v>0.201</v>
      </c>
      <c r="E241" s="6">
        <v>0.194</v>
      </c>
      <c r="F241" s="6">
        <v>0.002</v>
      </c>
      <c r="G241" s="6">
        <v>0.003</v>
      </c>
      <c r="H241" s="6">
        <v>-0.012</v>
      </c>
      <c r="I241" s="6">
        <v>-0.007</v>
      </c>
      <c r="J241" s="6">
        <v>0.046</v>
      </c>
      <c r="K241" s="6">
        <v>0.051</v>
      </c>
      <c r="L241" s="6">
        <v>1.755</v>
      </c>
      <c r="M241" s="6">
        <v>0.117</v>
      </c>
      <c r="N241" s="6">
        <v>4120.5</v>
      </c>
    </row>
    <row r="242">
      <c r="A242" s="5">
        <v>45962.84375</v>
      </c>
      <c r="B242" s="6">
        <v>0.154</v>
      </c>
      <c r="C242" s="6">
        <v>0.221</v>
      </c>
      <c r="D242" s="6">
        <v>0.201</v>
      </c>
      <c r="E242" s="6">
        <v>0.192</v>
      </c>
      <c r="F242" s="6">
        <v>0.002</v>
      </c>
      <c r="G242" s="6">
        <v>0.005</v>
      </c>
      <c r="H242" s="6">
        <v>-0.013</v>
      </c>
      <c r="I242" s="6">
        <v>-0.006</v>
      </c>
      <c r="J242" s="6">
        <v>0.066</v>
      </c>
      <c r="K242" s="6">
        <v>0.088</v>
      </c>
      <c r="L242" s="6">
        <v>1.752</v>
      </c>
      <c r="M242" s="6">
        <v>0.138</v>
      </c>
      <c r="N242" s="6">
        <v>4120.501</v>
      </c>
    </row>
    <row r="243">
      <c r="A243" s="5">
        <v>45962.84722222222</v>
      </c>
      <c r="B243" s="6">
        <v>0.158</v>
      </c>
      <c r="C243" s="6">
        <v>0.218</v>
      </c>
      <c r="D243" s="6">
        <v>0.2</v>
      </c>
      <c r="E243" s="6">
        <v>0.192</v>
      </c>
      <c r="F243" s="6">
        <v>0.002</v>
      </c>
      <c r="G243" s="6">
        <v>0.005</v>
      </c>
      <c r="H243" s="6">
        <v>-0.011</v>
      </c>
      <c r="I243" s="6">
        <v>-0.004</v>
      </c>
      <c r="J243" s="6">
        <v>0.055</v>
      </c>
      <c r="K243" s="6">
        <v>0.094</v>
      </c>
      <c r="L243" s="6">
        <v>1.789</v>
      </c>
      <c r="M243" s="6">
        <v>0.124</v>
      </c>
      <c r="N243" s="6">
        <v>4120.503</v>
      </c>
    </row>
    <row r="244">
      <c r="A244" s="5">
        <v>45962.850694444445</v>
      </c>
      <c r="B244" s="6">
        <v>0.158</v>
      </c>
      <c r="C244" s="6">
        <v>0.225</v>
      </c>
      <c r="D244" s="6">
        <v>0.199</v>
      </c>
      <c r="E244" s="6">
        <v>0.194</v>
      </c>
      <c r="F244" s="6">
        <v>0.003</v>
      </c>
      <c r="G244" s="6">
        <v>0.004</v>
      </c>
      <c r="H244" s="6">
        <v>-0.012</v>
      </c>
      <c r="I244" s="6">
        <v>-0.005</v>
      </c>
      <c r="J244" s="6">
        <v>0.075</v>
      </c>
      <c r="K244" s="6">
        <v>0.07</v>
      </c>
      <c r="L244" s="6">
        <v>1.758</v>
      </c>
      <c r="M244" s="6">
        <v>0.131</v>
      </c>
      <c r="N244" s="6">
        <v>4120.504</v>
      </c>
    </row>
    <row r="245">
      <c r="A245" s="5">
        <v>45962.854166666664</v>
      </c>
      <c r="B245" s="6">
        <v>0.157</v>
      </c>
      <c r="C245" s="6">
        <v>0.231</v>
      </c>
      <c r="D245" s="6">
        <v>0.204</v>
      </c>
      <c r="E245" s="6">
        <v>0.197</v>
      </c>
      <c r="F245" s="6">
        <v>0.003</v>
      </c>
      <c r="G245" s="6">
        <v>0.003</v>
      </c>
      <c r="H245" s="6">
        <v>-0.013</v>
      </c>
      <c r="I245" s="6">
        <v>-0.007</v>
      </c>
      <c r="J245" s="6">
        <v>0.075</v>
      </c>
      <c r="K245" s="6">
        <v>0.053</v>
      </c>
      <c r="L245" s="6">
        <v>1.75</v>
      </c>
      <c r="M245" s="6">
        <v>0.127</v>
      </c>
      <c r="N245" s="6">
        <v>4120.506</v>
      </c>
    </row>
    <row r="246">
      <c r="A246" s="5">
        <v>45962.85763888889</v>
      </c>
      <c r="B246" s="6">
        <v>0.154</v>
      </c>
      <c r="C246" s="6">
        <v>0.226</v>
      </c>
      <c r="D246" s="6">
        <v>0.202</v>
      </c>
      <c r="E246" s="6">
        <v>0.194</v>
      </c>
      <c r="F246" s="6">
        <v>0.002</v>
      </c>
      <c r="G246" s="6">
        <v>0.004</v>
      </c>
      <c r="H246" s="6">
        <v>-0.013</v>
      </c>
      <c r="I246" s="6">
        <v>-0.007</v>
      </c>
      <c r="J246" s="6">
        <v>0.056</v>
      </c>
      <c r="K246" s="6">
        <v>0.067</v>
      </c>
      <c r="L246" s="6">
        <v>1.738</v>
      </c>
      <c r="M246" s="6">
        <v>0.132</v>
      </c>
      <c r="N246" s="6">
        <v>4120.507</v>
      </c>
    </row>
    <row r="247">
      <c r="A247" s="5">
        <v>45962.86111111111</v>
      </c>
      <c r="B247" s="6">
        <v>0.152</v>
      </c>
      <c r="C247" s="6">
        <v>0.231</v>
      </c>
      <c r="D247" s="6">
        <v>0.2</v>
      </c>
      <c r="E247" s="6">
        <v>0.194</v>
      </c>
      <c r="F247" s="6">
        <v>0.002</v>
      </c>
      <c r="G247" s="6">
        <v>0.001</v>
      </c>
      <c r="H247" s="6">
        <v>-0.016</v>
      </c>
      <c r="I247" s="6">
        <v>-0.013</v>
      </c>
      <c r="J247" s="6">
        <v>0.059</v>
      </c>
      <c r="K247" s="6">
        <v>0.026</v>
      </c>
      <c r="L247" s="6">
        <v>1.687</v>
      </c>
      <c r="M247" s="6">
        <v>0.133</v>
      </c>
      <c r="N247" s="6">
        <v>4120.509</v>
      </c>
    </row>
    <row r="248">
      <c r="A248" s="5">
        <v>45962.864583333336</v>
      </c>
      <c r="B248" s="6">
        <v>0.155</v>
      </c>
      <c r="C248" s="6">
        <v>0.228</v>
      </c>
      <c r="D248" s="6">
        <v>0.201</v>
      </c>
      <c r="E248" s="6">
        <v>0.195</v>
      </c>
      <c r="F248" s="6">
        <v>0.002</v>
      </c>
      <c r="G248" s="6">
        <v>0.002</v>
      </c>
      <c r="H248" s="6">
        <v>-0.015</v>
      </c>
      <c r="I248" s="6">
        <v>-0.011</v>
      </c>
      <c r="J248" s="6">
        <v>0.065</v>
      </c>
      <c r="K248" s="6">
        <v>0.031</v>
      </c>
      <c r="L248" s="6">
        <v>1.71</v>
      </c>
      <c r="M248" s="6">
        <v>0.129</v>
      </c>
      <c r="N248" s="6">
        <v>4120.51</v>
      </c>
    </row>
    <row r="249">
      <c r="A249" s="5">
        <v>45962.868055555555</v>
      </c>
      <c r="B249" s="6">
        <v>0.151</v>
      </c>
      <c r="C249" s="6">
        <v>0.216</v>
      </c>
      <c r="D249" s="6">
        <v>0.191</v>
      </c>
      <c r="E249" s="6">
        <v>0.186</v>
      </c>
      <c r="F249" s="6">
        <v>0.003</v>
      </c>
      <c r="G249" s="6">
        <v>0.004</v>
      </c>
      <c r="H249" s="6">
        <v>-0.013</v>
      </c>
      <c r="I249" s="6">
        <v>-0.006</v>
      </c>
      <c r="J249" s="6">
        <v>0.087</v>
      </c>
      <c r="K249" s="6">
        <v>0.068</v>
      </c>
      <c r="L249" s="6">
        <v>1.722</v>
      </c>
      <c r="M249" s="6">
        <v>0.146</v>
      </c>
      <c r="N249" s="6">
        <v>4120.512</v>
      </c>
    </row>
    <row r="250">
      <c r="A250" s="5">
        <v>45962.87152777778</v>
      </c>
      <c r="B250" s="6">
        <v>0.151</v>
      </c>
      <c r="C250" s="6">
        <v>0.226</v>
      </c>
      <c r="D250" s="6">
        <v>0.206</v>
      </c>
      <c r="E250" s="6">
        <v>0.194</v>
      </c>
      <c r="F250" s="6">
        <v>0.002</v>
      </c>
      <c r="G250" s="6">
        <v>0.005</v>
      </c>
      <c r="H250" s="6">
        <v>-0.012</v>
      </c>
      <c r="I250" s="6">
        <v>-0.005</v>
      </c>
      <c r="J250" s="6">
        <v>0.067</v>
      </c>
      <c r="K250" s="6">
        <v>0.085</v>
      </c>
      <c r="L250" s="6">
        <v>1.763</v>
      </c>
      <c r="M250" s="6">
        <v>0.135</v>
      </c>
      <c r="N250" s="6">
        <v>4120.514</v>
      </c>
    </row>
    <row r="251">
      <c r="A251" s="5">
        <v>45962.875</v>
      </c>
      <c r="B251" s="6">
        <v>0.15</v>
      </c>
      <c r="C251" s="6">
        <v>0.232</v>
      </c>
      <c r="D251" s="6">
        <v>0.209</v>
      </c>
      <c r="E251" s="6">
        <v>0.197</v>
      </c>
      <c r="F251" s="6">
        <v>0.001</v>
      </c>
      <c r="G251" s="6">
        <v>0.003</v>
      </c>
      <c r="H251" s="6">
        <v>-0.014</v>
      </c>
      <c r="I251" s="6">
        <v>-0.01</v>
      </c>
      <c r="J251" s="6">
        <v>0.04</v>
      </c>
      <c r="K251" s="6">
        <v>0.061</v>
      </c>
      <c r="L251" s="6">
        <v>1.733</v>
      </c>
      <c r="M251" s="6">
        <v>0.129</v>
      </c>
      <c r="N251" s="6">
        <v>4120.515</v>
      </c>
    </row>
    <row r="252">
      <c r="A252" s="5">
        <v>45962.87847222222</v>
      </c>
      <c r="B252" s="6">
        <v>0.155</v>
      </c>
      <c r="C252" s="6">
        <v>0.219</v>
      </c>
      <c r="D252" s="6">
        <v>0.203</v>
      </c>
      <c r="E252" s="6">
        <v>0.192</v>
      </c>
      <c r="F252" s="6">
        <v>0.002</v>
      </c>
      <c r="G252" s="6">
        <v>0.007</v>
      </c>
      <c r="H252" s="6">
        <v>-0.011</v>
      </c>
      <c r="I252" s="6">
        <v>-0.002</v>
      </c>
      <c r="J252" s="6">
        <v>0.057</v>
      </c>
      <c r="K252" s="6">
        <v>0.129</v>
      </c>
      <c r="L252" s="6">
        <v>1.779</v>
      </c>
      <c r="M252" s="6">
        <v>0.143</v>
      </c>
      <c r="N252" s="6">
        <v>4120.517</v>
      </c>
    </row>
    <row r="253">
      <c r="A253" s="5">
        <v>45962.881944444445</v>
      </c>
      <c r="B253" s="6">
        <v>0.152</v>
      </c>
      <c r="C253" s="6">
        <v>0.225</v>
      </c>
      <c r="D253" s="6">
        <v>0.204</v>
      </c>
      <c r="E253" s="6">
        <v>0.194</v>
      </c>
      <c r="F253" s="6">
        <v>0.003</v>
      </c>
      <c r="G253" s="6">
        <v>0.005</v>
      </c>
      <c r="H253" s="6">
        <v>-0.013</v>
      </c>
      <c r="I253" s="6">
        <v>-0.005</v>
      </c>
      <c r="J253" s="6">
        <v>0.072</v>
      </c>
      <c r="K253" s="6">
        <v>0.094</v>
      </c>
      <c r="L253" s="6">
        <v>1.754</v>
      </c>
      <c r="M253" s="6">
        <v>0.142</v>
      </c>
      <c r="N253" s="6">
        <v>4120.519</v>
      </c>
    </row>
    <row r="254">
      <c r="A254" s="5">
        <v>45962.885416666664</v>
      </c>
      <c r="B254" s="6">
        <v>0.153</v>
      </c>
      <c r="C254" s="6">
        <v>0.235</v>
      </c>
      <c r="D254" s="6">
        <v>0.215</v>
      </c>
      <c r="E254" s="6">
        <v>0.201</v>
      </c>
      <c r="F254" s="6">
        <v>0.003</v>
      </c>
      <c r="G254" s="6">
        <v>0.005</v>
      </c>
      <c r="H254" s="6">
        <v>-0.013</v>
      </c>
      <c r="I254" s="6">
        <v>-0.005</v>
      </c>
      <c r="J254" s="6">
        <v>0.073</v>
      </c>
      <c r="K254" s="6">
        <v>0.078</v>
      </c>
      <c r="L254" s="6">
        <v>1.752</v>
      </c>
      <c r="M254" s="6">
        <v>0.138</v>
      </c>
      <c r="N254" s="6">
        <v>4120.521</v>
      </c>
    </row>
    <row r="255">
      <c r="A255" s="5">
        <v>45962.88888888889</v>
      </c>
      <c r="B255" s="6">
        <v>0.15</v>
      </c>
      <c r="C255" s="6">
        <v>0.228</v>
      </c>
      <c r="D255" s="6">
        <v>0.21</v>
      </c>
      <c r="E255" s="6">
        <v>0.196</v>
      </c>
      <c r="F255" s="6">
        <v>0.003</v>
      </c>
      <c r="G255" s="6">
        <v>0.006</v>
      </c>
      <c r="H255" s="6">
        <v>-0.013</v>
      </c>
      <c r="I255" s="6">
        <v>-0.004</v>
      </c>
      <c r="J255" s="6">
        <v>0.088</v>
      </c>
      <c r="K255" s="6">
        <v>0.108</v>
      </c>
      <c r="L255" s="6">
        <v>1.748</v>
      </c>
      <c r="M255" s="6">
        <v>0.155</v>
      </c>
      <c r="N255" s="6">
        <v>4120.522</v>
      </c>
    </row>
    <row r="256">
      <c r="A256" s="5">
        <v>45962.89236111111</v>
      </c>
      <c r="B256" s="6">
        <v>0.151</v>
      </c>
      <c r="C256" s="6">
        <v>0.23</v>
      </c>
      <c r="D256" s="6">
        <v>0.216</v>
      </c>
      <c r="E256" s="6">
        <v>0.199</v>
      </c>
      <c r="F256" s="6">
        <v>0.001</v>
      </c>
      <c r="G256" s="6">
        <v>0.004</v>
      </c>
      <c r="H256" s="6">
        <v>-0.014</v>
      </c>
      <c r="I256" s="6">
        <v>-0.009</v>
      </c>
      <c r="J256" s="6">
        <v>0.039</v>
      </c>
      <c r="K256" s="6">
        <v>0.073</v>
      </c>
      <c r="L256" s="6">
        <v>1.748</v>
      </c>
      <c r="M256" s="6">
        <v>0.13</v>
      </c>
      <c r="N256" s="6">
        <v>4120.524</v>
      </c>
    </row>
    <row r="257">
      <c r="A257" s="5">
        <v>45962.895833333336</v>
      </c>
      <c r="B257" s="6">
        <v>0.145</v>
      </c>
      <c r="C257" s="6">
        <v>0.246</v>
      </c>
      <c r="D257" s="6">
        <v>0.227</v>
      </c>
      <c r="E257" s="6">
        <v>0.206</v>
      </c>
      <c r="F257" s="6">
        <v>0.003</v>
      </c>
      <c r="G257" s="6">
        <v>0.004</v>
      </c>
      <c r="H257" s="6">
        <v>-0.017</v>
      </c>
      <c r="I257" s="6">
        <v>-0.01</v>
      </c>
      <c r="J257" s="6">
        <v>0.071</v>
      </c>
      <c r="K257" s="6">
        <v>0.063</v>
      </c>
      <c r="L257" s="6">
        <v>1.703</v>
      </c>
      <c r="M257" s="6">
        <v>0.152</v>
      </c>
      <c r="N257" s="6">
        <v>4120.526</v>
      </c>
    </row>
    <row r="258">
      <c r="A258" s="5">
        <v>45962.899305555555</v>
      </c>
      <c r="B258" s="6">
        <v>0.145</v>
      </c>
      <c r="C258" s="6">
        <v>0.256</v>
      </c>
      <c r="D258" s="6">
        <v>0.231</v>
      </c>
      <c r="E258" s="6">
        <v>0.211</v>
      </c>
      <c r="F258" s="6">
        <v>0.003</v>
      </c>
      <c r="G258" s="6">
        <v>0.003</v>
      </c>
      <c r="H258" s="6">
        <v>-0.017</v>
      </c>
      <c r="I258" s="6">
        <v>-0.011</v>
      </c>
      <c r="J258" s="6">
        <v>0.091</v>
      </c>
      <c r="K258" s="6">
        <v>0.052</v>
      </c>
      <c r="L258" s="6">
        <v>1.71</v>
      </c>
      <c r="M258" s="6">
        <v>0.148</v>
      </c>
      <c r="N258" s="6">
        <v>4120.528</v>
      </c>
    </row>
    <row r="259">
      <c r="A259" s="5">
        <v>45962.90277777778</v>
      </c>
      <c r="B259" s="6">
        <v>0.145</v>
      </c>
      <c r="C259" s="6">
        <v>0.248</v>
      </c>
      <c r="D259" s="6">
        <v>0.224</v>
      </c>
      <c r="E259" s="6">
        <v>0.206</v>
      </c>
      <c r="F259" s="6">
        <v>0.004</v>
      </c>
      <c r="G259" s="6">
        <v>0.004</v>
      </c>
      <c r="H259" s="6">
        <v>-0.016</v>
      </c>
      <c r="I259" s="6">
        <v>-0.008</v>
      </c>
      <c r="J259" s="6">
        <v>0.11</v>
      </c>
      <c r="K259" s="6">
        <v>0.061</v>
      </c>
      <c r="L259" s="6">
        <v>1.718</v>
      </c>
      <c r="M259" s="6">
        <v>0.153</v>
      </c>
      <c r="N259" s="6">
        <v>4120.53</v>
      </c>
    </row>
    <row r="260">
      <c r="A260" s="5">
        <v>45962.90625</v>
      </c>
      <c r="B260" s="6">
        <v>0.147</v>
      </c>
      <c r="C260" s="6">
        <v>0.261</v>
      </c>
      <c r="D260" s="6">
        <v>0.238</v>
      </c>
      <c r="E260" s="6">
        <v>0.215</v>
      </c>
      <c r="F260" s="6">
        <v>0.004</v>
      </c>
      <c r="G260" s="6">
        <v>0.003</v>
      </c>
      <c r="H260" s="6">
        <v>-0.017</v>
      </c>
      <c r="I260" s="6">
        <v>-0.01</v>
      </c>
      <c r="J260" s="6">
        <v>0.098</v>
      </c>
      <c r="K260" s="6">
        <v>0.052</v>
      </c>
      <c r="L260" s="6">
        <v>1.724</v>
      </c>
      <c r="M260" s="6">
        <v>0.146</v>
      </c>
      <c r="N260" s="6">
        <v>4120.532</v>
      </c>
    </row>
    <row r="261">
      <c r="A261" s="5">
        <v>45962.90972222222</v>
      </c>
      <c r="B261" s="6">
        <v>0.149</v>
      </c>
      <c r="C261" s="6">
        <v>0.252</v>
      </c>
      <c r="D261" s="6">
        <v>0.23</v>
      </c>
      <c r="E261" s="6">
        <v>0.211</v>
      </c>
      <c r="F261" s="6">
        <v>0.004</v>
      </c>
      <c r="G261" s="6">
        <v>0.003</v>
      </c>
      <c r="H261" s="6">
        <v>-0.016</v>
      </c>
      <c r="I261" s="6">
        <v>-0.009</v>
      </c>
      <c r="J261" s="6">
        <v>0.106</v>
      </c>
      <c r="K261" s="6">
        <v>0.053</v>
      </c>
      <c r="L261" s="6">
        <v>1.73</v>
      </c>
      <c r="M261" s="6">
        <v>0.145</v>
      </c>
      <c r="N261" s="6">
        <v>4120.534</v>
      </c>
    </row>
    <row r="262">
      <c r="A262" s="5">
        <v>45962.913194444445</v>
      </c>
      <c r="B262" s="6">
        <v>0.148</v>
      </c>
      <c r="C262" s="6">
        <v>0.243</v>
      </c>
      <c r="D262" s="6">
        <v>0.223</v>
      </c>
      <c r="E262" s="6">
        <v>0.205</v>
      </c>
      <c r="F262" s="6">
        <v>0.004</v>
      </c>
      <c r="G262" s="6">
        <v>0.004</v>
      </c>
      <c r="H262" s="6">
        <v>-0.016</v>
      </c>
      <c r="I262" s="6">
        <v>-0.008</v>
      </c>
      <c r="J262" s="6">
        <v>0.107</v>
      </c>
      <c r="K262" s="6">
        <v>0.07</v>
      </c>
      <c r="L262" s="6">
        <v>1.723</v>
      </c>
      <c r="M262" s="6">
        <v>0.154</v>
      </c>
      <c r="N262" s="6">
        <v>4120.536</v>
      </c>
    </row>
    <row r="263">
      <c r="A263" s="5">
        <v>45962.916666666664</v>
      </c>
      <c r="B263" s="6">
        <v>0.15</v>
      </c>
      <c r="C263" s="6">
        <v>0.242</v>
      </c>
      <c r="D263" s="6">
        <v>0.222</v>
      </c>
      <c r="E263" s="6">
        <v>0.205</v>
      </c>
      <c r="F263" s="6">
        <v>0.004</v>
      </c>
      <c r="G263" s="6">
        <v>0.005</v>
      </c>
      <c r="H263" s="6">
        <v>-0.014</v>
      </c>
      <c r="I263" s="6">
        <v>-0.005</v>
      </c>
      <c r="J263" s="6">
        <v>0.112</v>
      </c>
      <c r="K263" s="6">
        <v>0.078</v>
      </c>
      <c r="L263" s="6">
        <v>1.743</v>
      </c>
      <c r="M263" s="6">
        <v>0.151</v>
      </c>
      <c r="N263" s="6">
        <v>4120.538</v>
      </c>
    </row>
    <row r="264">
      <c r="A264" s="5">
        <v>45962.92013888889</v>
      </c>
      <c r="B264" s="6">
        <v>0.151</v>
      </c>
      <c r="C264" s="6">
        <v>0.247</v>
      </c>
      <c r="D264" s="6">
        <v>0.228</v>
      </c>
      <c r="E264" s="6">
        <v>0.209</v>
      </c>
      <c r="F264" s="6">
        <v>0.004</v>
      </c>
      <c r="G264" s="6">
        <v>0.004</v>
      </c>
      <c r="H264" s="6">
        <v>-0.014</v>
      </c>
      <c r="I264" s="6">
        <v>-0.006</v>
      </c>
      <c r="J264" s="6">
        <v>0.113</v>
      </c>
      <c r="K264" s="6">
        <v>0.072</v>
      </c>
      <c r="L264" s="6">
        <v>1.756</v>
      </c>
      <c r="M264" s="6">
        <v>0.145</v>
      </c>
      <c r="N264" s="6">
        <v>4120.54</v>
      </c>
    </row>
    <row r="265">
      <c r="A265" s="5">
        <v>45962.92361111111</v>
      </c>
      <c r="B265" s="6">
        <v>0.148</v>
      </c>
      <c r="C265" s="6">
        <v>0.248</v>
      </c>
      <c r="D265" s="6">
        <v>0.225</v>
      </c>
      <c r="E265" s="6">
        <v>0.207</v>
      </c>
      <c r="F265" s="6">
        <v>0.004</v>
      </c>
      <c r="G265" s="6">
        <v>0.004</v>
      </c>
      <c r="H265" s="6">
        <v>-0.015</v>
      </c>
      <c r="I265" s="6">
        <v>-0.007</v>
      </c>
      <c r="J265" s="6">
        <v>0.12</v>
      </c>
      <c r="K265" s="6">
        <v>0.058</v>
      </c>
      <c r="L265" s="6">
        <v>1.727</v>
      </c>
      <c r="M265" s="6">
        <v>0.151</v>
      </c>
      <c r="N265" s="6">
        <v>4120.542</v>
      </c>
    </row>
    <row r="266">
      <c r="A266" s="5">
        <v>45962.927083333336</v>
      </c>
      <c r="B266" s="6">
        <v>0.148</v>
      </c>
      <c r="C266" s="6">
        <v>0.237</v>
      </c>
      <c r="D266" s="6">
        <v>0.216</v>
      </c>
      <c r="E266" s="6">
        <v>0.201</v>
      </c>
      <c r="F266" s="6">
        <v>0.004</v>
      </c>
      <c r="G266" s="6">
        <v>0.005</v>
      </c>
      <c r="H266" s="6">
        <v>-0.014</v>
      </c>
      <c r="I266" s="6">
        <v>-0.005</v>
      </c>
      <c r="J266" s="6">
        <v>0.106</v>
      </c>
      <c r="K266" s="6">
        <v>0.078</v>
      </c>
      <c r="L266" s="6">
        <v>1.75</v>
      </c>
      <c r="M266" s="6">
        <v>0.147</v>
      </c>
      <c r="N266" s="6">
        <v>4120.543</v>
      </c>
    </row>
    <row r="267">
      <c r="A267" s="5">
        <v>45962.930555555555</v>
      </c>
      <c r="B267" s="6">
        <v>0.148</v>
      </c>
      <c r="C267" s="6">
        <v>0.243</v>
      </c>
      <c r="D267" s="6">
        <v>0.221</v>
      </c>
      <c r="E267" s="6">
        <v>0.204</v>
      </c>
      <c r="F267" s="6">
        <v>0.004</v>
      </c>
      <c r="G267" s="6">
        <v>0.004</v>
      </c>
      <c r="H267" s="6">
        <v>-0.015</v>
      </c>
      <c r="I267" s="6">
        <v>-0.007</v>
      </c>
      <c r="J267" s="6">
        <v>0.108</v>
      </c>
      <c r="K267" s="6">
        <v>0.064</v>
      </c>
      <c r="L267" s="6">
        <v>1.73</v>
      </c>
      <c r="M267" s="6">
        <v>0.149</v>
      </c>
      <c r="N267" s="6">
        <v>4120.545</v>
      </c>
    </row>
    <row r="268">
      <c r="A268" s="5">
        <v>45962.93402777778</v>
      </c>
      <c r="B268" s="6">
        <v>0.149</v>
      </c>
      <c r="C268" s="6">
        <v>0.235</v>
      </c>
      <c r="D268" s="6">
        <v>0.216</v>
      </c>
      <c r="E268" s="6">
        <v>0.2</v>
      </c>
      <c r="F268" s="6">
        <v>0.003</v>
      </c>
      <c r="G268" s="6">
        <v>0.005</v>
      </c>
      <c r="H268" s="6">
        <v>-0.013</v>
      </c>
      <c r="I268" s="6">
        <v>-0.005</v>
      </c>
      <c r="J268" s="6">
        <v>0.094</v>
      </c>
      <c r="K268" s="6">
        <v>0.084</v>
      </c>
      <c r="L268" s="6">
        <v>1.75</v>
      </c>
      <c r="M268" s="6">
        <v>0.146</v>
      </c>
      <c r="N268" s="6">
        <v>4120.547</v>
      </c>
    </row>
    <row r="269">
      <c r="A269" s="5">
        <v>45962.9375</v>
      </c>
      <c r="B269" s="6">
        <v>0.147</v>
      </c>
      <c r="C269" s="6">
        <v>0.248</v>
      </c>
      <c r="D269" s="6">
        <v>0.225</v>
      </c>
      <c r="E269" s="6">
        <v>0.207</v>
      </c>
      <c r="F269" s="6">
        <v>0.004</v>
      </c>
      <c r="G269" s="6">
        <v>0.004</v>
      </c>
      <c r="H269" s="6">
        <v>-0.015</v>
      </c>
      <c r="I269" s="6">
        <v>-0.007</v>
      </c>
      <c r="J269" s="6">
        <v>0.11</v>
      </c>
      <c r="K269" s="6">
        <v>0.064</v>
      </c>
      <c r="L269" s="6">
        <v>1.739</v>
      </c>
      <c r="M269" s="6">
        <v>0.147</v>
      </c>
      <c r="N269" s="6">
        <v>4120.549</v>
      </c>
    </row>
    <row r="270">
      <c r="A270" s="5">
        <v>45962.94097222222</v>
      </c>
      <c r="B270" s="6">
        <v>0.147</v>
      </c>
      <c r="C270" s="6">
        <v>0.256</v>
      </c>
      <c r="D270" s="6">
        <v>0.232</v>
      </c>
      <c r="E270" s="6">
        <v>0.212</v>
      </c>
      <c r="F270" s="6">
        <v>0.004</v>
      </c>
      <c r="G270" s="6">
        <v>0.003</v>
      </c>
      <c r="H270" s="6">
        <v>-0.016</v>
      </c>
      <c r="I270" s="6">
        <v>-0.009</v>
      </c>
      <c r="J270" s="6">
        <v>0.115</v>
      </c>
      <c r="K270" s="6">
        <v>0.044</v>
      </c>
      <c r="L270" s="6">
        <v>1.722</v>
      </c>
      <c r="M270" s="6">
        <v>0.147</v>
      </c>
      <c r="N270" s="6">
        <v>4120.551</v>
      </c>
    </row>
    <row r="271">
      <c r="A271" s="5">
        <v>45962.944444444445</v>
      </c>
      <c r="B271" s="6">
        <v>0.147</v>
      </c>
      <c r="C271" s="6">
        <v>0.249</v>
      </c>
      <c r="D271" s="6">
        <v>0.226</v>
      </c>
      <c r="E271" s="6">
        <v>0.207</v>
      </c>
      <c r="F271" s="6">
        <v>0.003</v>
      </c>
      <c r="G271" s="6">
        <v>0.004</v>
      </c>
      <c r="H271" s="6">
        <v>-0.015</v>
      </c>
      <c r="I271" s="6">
        <v>-0.008</v>
      </c>
      <c r="J271" s="6">
        <v>0.095</v>
      </c>
      <c r="K271" s="6">
        <v>0.064</v>
      </c>
      <c r="L271" s="6">
        <v>1.733</v>
      </c>
      <c r="M271" s="6">
        <v>0.145</v>
      </c>
      <c r="N271" s="6">
        <v>4120.553</v>
      </c>
    </row>
    <row r="272">
      <c r="A272" s="5">
        <v>45962.947916666664</v>
      </c>
      <c r="B272" s="6">
        <v>0.146</v>
      </c>
      <c r="C272" s="6">
        <v>0.245</v>
      </c>
      <c r="D272" s="6">
        <v>0.224</v>
      </c>
      <c r="E272" s="6">
        <v>0.205</v>
      </c>
      <c r="F272" s="6">
        <v>0.004</v>
      </c>
      <c r="G272" s="6">
        <v>0.004</v>
      </c>
      <c r="H272" s="6">
        <v>-0.015</v>
      </c>
      <c r="I272" s="6">
        <v>-0.007</v>
      </c>
      <c r="J272" s="6">
        <v>0.098</v>
      </c>
      <c r="K272" s="6">
        <v>0.058</v>
      </c>
      <c r="L272" s="6">
        <v>1.724</v>
      </c>
      <c r="M272" s="6">
        <v>0.147</v>
      </c>
      <c r="N272" s="6">
        <v>4120.555</v>
      </c>
    </row>
    <row r="273">
      <c r="A273" s="5">
        <v>45962.95138888889</v>
      </c>
      <c r="B273" s="6">
        <v>0.146</v>
      </c>
      <c r="C273" s="6">
        <v>0.248</v>
      </c>
      <c r="D273" s="6">
        <v>0.229</v>
      </c>
      <c r="E273" s="6">
        <v>0.208</v>
      </c>
      <c r="F273" s="6">
        <v>0.004</v>
      </c>
      <c r="G273" s="6">
        <v>0.003</v>
      </c>
      <c r="H273" s="6">
        <v>-0.015</v>
      </c>
      <c r="I273" s="6">
        <v>-0.008</v>
      </c>
      <c r="J273" s="6">
        <v>0.102</v>
      </c>
      <c r="K273" s="6">
        <v>0.056</v>
      </c>
      <c r="L273" s="6">
        <v>1.732</v>
      </c>
      <c r="M273" s="6">
        <v>0.145</v>
      </c>
      <c r="N273" s="6">
        <v>4120.557</v>
      </c>
    </row>
    <row r="274">
      <c r="A274" s="5">
        <v>45962.95486111111</v>
      </c>
      <c r="B274" s="6">
        <v>0.146</v>
      </c>
      <c r="C274" s="6">
        <v>0.241</v>
      </c>
      <c r="D274" s="6">
        <v>0.223</v>
      </c>
      <c r="E274" s="6">
        <v>0.203</v>
      </c>
      <c r="F274" s="6">
        <v>0.004</v>
      </c>
      <c r="G274" s="6">
        <v>0.004</v>
      </c>
      <c r="H274" s="6">
        <v>-0.015</v>
      </c>
      <c r="I274" s="6">
        <v>-0.007</v>
      </c>
      <c r="J274" s="6">
        <v>0.097</v>
      </c>
      <c r="K274" s="6">
        <v>0.071</v>
      </c>
      <c r="L274" s="6">
        <v>1.729</v>
      </c>
      <c r="M274" s="6">
        <v>0.151</v>
      </c>
      <c r="N274" s="6">
        <v>4120.558</v>
      </c>
    </row>
    <row r="275">
      <c r="A275" s="5">
        <v>45962.958333333336</v>
      </c>
      <c r="B275" s="6">
        <v>0.144</v>
      </c>
      <c r="C275" s="6">
        <v>0.251</v>
      </c>
      <c r="D275" s="6">
        <v>0.232</v>
      </c>
      <c r="E275" s="6">
        <v>0.209</v>
      </c>
      <c r="F275" s="6">
        <v>0.004</v>
      </c>
      <c r="G275" s="6">
        <v>0.003</v>
      </c>
      <c r="H275" s="6">
        <v>-0.017</v>
      </c>
      <c r="I275" s="6">
        <v>-0.01</v>
      </c>
      <c r="J275" s="6">
        <v>0.106</v>
      </c>
      <c r="K275" s="6">
        <v>0.054</v>
      </c>
      <c r="L275" s="6">
        <v>1.714</v>
      </c>
      <c r="M275" s="6">
        <v>0.152</v>
      </c>
      <c r="N275" s="6">
        <v>4120.56</v>
      </c>
    </row>
    <row r="276">
      <c r="A276" s="5">
        <v>45962.961805555555</v>
      </c>
      <c r="B276" s="6">
        <v>0.147</v>
      </c>
      <c r="C276" s="6">
        <v>0.238</v>
      </c>
      <c r="D276" s="6">
        <v>0.218</v>
      </c>
      <c r="E276" s="6">
        <v>0.201</v>
      </c>
      <c r="F276" s="6">
        <v>0.004</v>
      </c>
      <c r="G276" s="6">
        <v>0.005</v>
      </c>
      <c r="H276" s="6">
        <v>-0.014</v>
      </c>
      <c r="I276" s="6">
        <v>-0.005</v>
      </c>
      <c r="J276" s="6">
        <v>0.105</v>
      </c>
      <c r="K276" s="6">
        <v>0.077</v>
      </c>
      <c r="L276" s="6">
        <v>1.751</v>
      </c>
      <c r="M276" s="6">
        <v>0.146</v>
      </c>
      <c r="N276" s="6">
        <v>4120.562</v>
      </c>
    </row>
    <row r="277">
      <c r="A277" s="5">
        <v>45962.96527777778</v>
      </c>
      <c r="B277" s="6">
        <v>0.146</v>
      </c>
      <c r="C277" s="6">
        <v>0.242</v>
      </c>
      <c r="D277" s="6">
        <v>0.222</v>
      </c>
      <c r="E277" s="6">
        <v>0.203</v>
      </c>
      <c r="F277" s="6">
        <v>0.004</v>
      </c>
      <c r="G277" s="6">
        <v>0.005</v>
      </c>
      <c r="H277" s="6">
        <v>-0.015</v>
      </c>
      <c r="I277" s="6">
        <v>-0.006</v>
      </c>
      <c r="J277" s="6">
        <v>0.102</v>
      </c>
      <c r="K277" s="6">
        <v>0.075</v>
      </c>
      <c r="L277" s="6">
        <v>1.738</v>
      </c>
      <c r="M277" s="6">
        <v>0.15</v>
      </c>
      <c r="N277" s="6">
        <v>4120.564</v>
      </c>
    </row>
    <row r="278">
      <c r="A278" s="5">
        <v>45962.96875</v>
      </c>
      <c r="B278" s="6">
        <v>0.146</v>
      </c>
      <c r="C278" s="6">
        <v>0.249</v>
      </c>
      <c r="D278" s="6">
        <v>0.228</v>
      </c>
      <c r="E278" s="6">
        <v>0.208</v>
      </c>
      <c r="F278" s="6">
        <v>0.004</v>
      </c>
      <c r="G278" s="6">
        <v>0.004</v>
      </c>
      <c r="H278" s="6">
        <v>-0.016</v>
      </c>
      <c r="I278" s="6">
        <v>-0.008</v>
      </c>
      <c r="J278" s="6">
        <v>0.114</v>
      </c>
      <c r="K278" s="6">
        <v>0.057</v>
      </c>
      <c r="L278" s="6">
        <v>1.724</v>
      </c>
      <c r="M278" s="6">
        <v>0.151</v>
      </c>
      <c r="N278" s="6">
        <v>4120.566</v>
      </c>
    </row>
    <row r="279">
      <c r="A279" s="5">
        <v>45962.97222222222</v>
      </c>
      <c r="B279" s="6">
        <v>0.147</v>
      </c>
      <c r="C279" s="6">
        <v>0.24</v>
      </c>
      <c r="D279" s="6">
        <v>0.22</v>
      </c>
      <c r="E279" s="6">
        <v>0.202</v>
      </c>
      <c r="F279" s="6">
        <v>0.004</v>
      </c>
      <c r="G279" s="6">
        <v>0.004</v>
      </c>
      <c r="H279" s="6">
        <v>-0.014</v>
      </c>
      <c r="I279" s="6">
        <v>-0.006</v>
      </c>
      <c r="J279" s="6">
        <v>0.107</v>
      </c>
      <c r="K279" s="6">
        <v>0.075</v>
      </c>
      <c r="L279" s="6">
        <v>1.74</v>
      </c>
      <c r="M279" s="6">
        <v>0.15</v>
      </c>
      <c r="N279" s="6">
        <v>4120.568</v>
      </c>
    </row>
    <row r="280">
      <c r="A280" s="5">
        <v>45962.975694444445</v>
      </c>
      <c r="B280" s="6">
        <v>0.146</v>
      </c>
      <c r="C280" s="6">
        <v>0.243</v>
      </c>
      <c r="D280" s="6">
        <v>0.224</v>
      </c>
      <c r="E280" s="6">
        <v>0.204</v>
      </c>
      <c r="F280" s="6">
        <v>0.004</v>
      </c>
      <c r="G280" s="6">
        <v>0.004</v>
      </c>
      <c r="H280" s="6">
        <v>-0.015</v>
      </c>
      <c r="I280" s="6">
        <v>-0.007</v>
      </c>
      <c r="J280" s="6">
        <v>0.101</v>
      </c>
      <c r="K280" s="6">
        <v>0.069</v>
      </c>
      <c r="L280" s="6">
        <v>1.729</v>
      </c>
      <c r="M280" s="6">
        <v>0.151</v>
      </c>
      <c r="N280" s="6">
        <v>4120.57</v>
      </c>
    </row>
    <row r="281">
      <c r="A281" s="5">
        <v>45962.979166666664</v>
      </c>
      <c r="B281" s="6">
        <v>0.149</v>
      </c>
      <c r="C281" s="6">
        <v>0.246</v>
      </c>
      <c r="D281" s="6">
        <v>0.227</v>
      </c>
      <c r="E281" s="6">
        <v>0.207</v>
      </c>
      <c r="F281" s="6">
        <v>0.004</v>
      </c>
      <c r="G281" s="6">
        <v>0.003</v>
      </c>
      <c r="H281" s="6">
        <v>-0.015</v>
      </c>
      <c r="I281" s="6">
        <v>-0.008</v>
      </c>
      <c r="J281" s="6">
        <v>0.1</v>
      </c>
      <c r="K281" s="6">
        <v>0.052</v>
      </c>
      <c r="L281" s="6">
        <v>1.739</v>
      </c>
      <c r="M281" s="6">
        <v>0.14</v>
      </c>
      <c r="N281" s="6">
        <v>4120.572</v>
      </c>
    </row>
    <row r="282">
      <c r="A282" s="5">
        <v>45962.98263888889</v>
      </c>
      <c r="B282" s="6">
        <v>0.146</v>
      </c>
      <c r="C282" s="6">
        <v>0.249</v>
      </c>
      <c r="D282" s="6">
        <v>0.228</v>
      </c>
      <c r="E282" s="6">
        <v>0.208</v>
      </c>
      <c r="F282" s="6">
        <v>0.004</v>
      </c>
      <c r="G282" s="6">
        <v>0.004</v>
      </c>
      <c r="H282" s="6">
        <v>-0.015</v>
      </c>
      <c r="I282" s="6">
        <v>-0.007</v>
      </c>
      <c r="J282" s="6">
        <v>0.099</v>
      </c>
      <c r="K282" s="6">
        <v>0.062</v>
      </c>
      <c r="L282" s="6">
        <v>1.735</v>
      </c>
      <c r="M282" s="6">
        <v>0.145</v>
      </c>
      <c r="N282" s="6">
        <v>4120.574</v>
      </c>
    </row>
    <row r="283">
      <c r="A283" s="5">
        <v>45962.98611111111</v>
      </c>
      <c r="B283" s="6">
        <v>0.145</v>
      </c>
      <c r="C283" s="6">
        <v>0.241</v>
      </c>
      <c r="D283" s="6">
        <v>0.222</v>
      </c>
      <c r="E283" s="6">
        <v>0.203</v>
      </c>
      <c r="F283" s="6">
        <v>0.004</v>
      </c>
      <c r="G283" s="6">
        <v>0.005</v>
      </c>
      <c r="H283" s="6">
        <v>-0.015</v>
      </c>
      <c r="I283" s="6">
        <v>-0.006</v>
      </c>
      <c r="J283" s="6">
        <v>0.1</v>
      </c>
      <c r="K283" s="6">
        <v>0.079</v>
      </c>
      <c r="L283" s="6">
        <v>1.736</v>
      </c>
      <c r="M283" s="6">
        <v>0.151</v>
      </c>
      <c r="N283" s="6">
        <v>4120.575</v>
      </c>
    </row>
    <row r="284">
      <c r="A284" s="5">
        <v>45962.989583333336</v>
      </c>
      <c r="B284" s="6">
        <v>0.149</v>
      </c>
      <c r="C284" s="6">
        <v>0.238</v>
      </c>
      <c r="D284" s="6">
        <v>0.218</v>
      </c>
      <c r="E284" s="6">
        <v>0.202</v>
      </c>
      <c r="F284" s="6">
        <v>0.004</v>
      </c>
      <c r="G284" s="6">
        <v>0.005</v>
      </c>
      <c r="H284" s="6">
        <v>-0.013</v>
      </c>
      <c r="I284" s="6">
        <v>-0.004</v>
      </c>
      <c r="J284" s="6">
        <v>0.106</v>
      </c>
      <c r="K284" s="6">
        <v>0.092</v>
      </c>
      <c r="L284" s="6">
        <v>1.755</v>
      </c>
      <c r="M284" s="6">
        <v>0.151</v>
      </c>
      <c r="N284" s="6">
        <v>4120.577</v>
      </c>
    </row>
    <row r="285">
      <c r="A285" s="5">
        <v>45962.993055555555</v>
      </c>
      <c r="B285" s="6">
        <v>0.145</v>
      </c>
      <c r="C285" s="6">
        <v>0.244</v>
      </c>
      <c r="D285" s="6">
        <v>0.227</v>
      </c>
      <c r="E285" s="6">
        <v>0.205</v>
      </c>
      <c r="F285" s="6">
        <v>0.003</v>
      </c>
      <c r="G285" s="6">
        <v>0.005</v>
      </c>
      <c r="H285" s="6">
        <v>-0.015</v>
      </c>
      <c r="I285" s="6">
        <v>-0.007</v>
      </c>
      <c r="J285" s="6">
        <v>0.095</v>
      </c>
      <c r="K285" s="6">
        <v>0.09</v>
      </c>
      <c r="L285" s="6">
        <v>1.731</v>
      </c>
      <c r="M285" s="6">
        <v>0.157</v>
      </c>
      <c r="N285" s="6">
        <v>4120.579</v>
      </c>
    </row>
    <row r="286">
      <c r="A286" s="5">
        <v>45962.99652777778</v>
      </c>
      <c r="B286" s="6">
        <v>0.144</v>
      </c>
      <c r="C286" s="6">
        <v>0.242</v>
      </c>
      <c r="D286" s="6">
        <v>0.221</v>
      </c>
      <c r="E286" s="6">
        <v>0.202</v>
      </c>
      <c r="F286" s="6">
        <v>0.004</v>
      </c>
      <c r="G286" s="6">
        <v>0.004</v>
      </c>
      <c r="H286" s="6">
        <v>-0.015</v>
      </c>
      <c r="I286" s="6">
        <v>-0.007</v>
      </c>
      <c r="J286" s="6">
        <v>0.105</v>
      </c>
      <c r="K286" s="6">
        <v>0.068</v>
      </c>
      <c r="L286" s="6">
        <v>1.73</v>
      </c>
      <c r="M286" s="6">
        <v>0.15</v>
      </c>
      <c r="N286" s="6">
        <v>4120.581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-0.029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20538.981</v>
      </c>
    </row>
    <row r="3">
      <c r="A3" s="3" t="s">
        <v>10</v>
      </c>
      <c r="B3" s="4">
        <f t="shared" ref="B3:N3" si="2">ROUND(MAX(B5:B1000), 3)</f>
        <v>68.566</v>
      </c>
      <c r="C3" s="4">
        <f t="shared" si="2"/>
        <v>63.553</v>
      </c>
      <c r="D3" s="4">
        <f t="shared" si="2"/>
        <v>56.75</v>
      </c>
      <c r="E3" s="4">
        <f t="shared" si="2"/>
        <v>62.956</v>
      </c>
      <c r="F3" s="4">
        <f t="shared" si="2"/>
        <v>14.516</v>
      </c>
      <c r="G3" s="4">
        <f t="shared" si="2"/>
        <v>15.691</v>
      </c>
      <c r="H3" s="4">
        <f t="shared" si="2"/>
        <v>11.287</v>
      </c>
      <c r="I3" s="4">
        <f t="shared" si="2"/>
        <v>41.312</v>
      </c>
      <c r="J3" s="4">
        <f t="shared" si="2"/>
        <v>1.14</v>
      </c>
      <c r="K3" s="4">
        <f t="shared" si="2"/>
        <v>1.968</v>
      </c>
      <c r="L3" s="4">
        <f t="shared" si="2"/>
        <v>1.223</v>
      </c>
      <c r="M3" s="4">
        <f t="shared" si="2"/>
        <v>0.999</v>
      </c>
      <c r="N3" s="4">
        <f t="shared" si="2"/>
        <v>20806.658</v>
      </c>
    </row>
    <row r="4">
      <c r="A4" s="3" t="s">
        <v>11</v>
      </c>
      <c r="B4" s="4">
        <f t="shared" ref="B4:N4" si="3">ROUND(AVERAGE(B5:B1000), 3)</f>
        <v>16.63</v>
      </c>
      <c r="C4" s="4">
        <f t="shared" si="3"/>
        <v>15.934</v>
      </c>
      <c r="D4" s="4">
        <f t="shared" si="3"/>
        <v>15.337</v>
      </c>
      <c r="E4" s="4">
        <f t="shared" si="3"/>
        <v>15.967</v>
      </c>
      <c r="F4" s="4">
        <f t="shared" si="3"/>
        <v>3.936</v>
      </c>
      <c r="G4" s="4">
        <f t="shared" si="3"/>
        <v>3.927</v>
      </c>
      <c r="H4" s="4">
        <f t="shared" si="3"/>
        <v>3.52</v>
      </c>
      <c r="I4" s="4">
        <f t="shared" si="3"/>
        <v>11.383</v>
      </c>
      <c r="J4" s="4">
        <f t="shared" si="3"/>
        <v>0.472</v>
      </c>
      <c r="K4" s="4">
        <f t="shared" si="3"/>
        <v>0.484</v>
      </c>
      <c r="L4" s="4">
        <f t="shared" si="3"/>
        <v>0.484</v>
      </c>
      <c r="M4" s="4">
        <f t="shared" si="3"/>
        <v>0.45</v>
      </c>
      <c r="N4" s="4">
        <f t="shared" si="3"/>
        <v>20669.419</v>
      </c>
    </row>
    <row r="5">
      <c r="A5" s="5">
        <v>45962.0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20538.981</v>
      </c>
    </row>
    <row r="6">
      <c r="A6" s="5">
        <v>45962.00347222222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20538.981</v>
      </c>
    </row>
    <row r="7">
      <c r="A7" s="5">
        <v>45962.006944444445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20538.981</v>
      </c>
    </row>
    <row r="8">
      <c r="A8" s="5">
        <v>45962.010416666664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20538.981</v>
      </c>
    </row>
    <row r="9">
      <c r="A9" s="5">
        <v>45962.01388888889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20538.981</v>
      </c>
    </row>
    <row r="10">
      <c r="A10" s="5">
        <v>45962.01736111111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20538.981</v>
      </c>
    </row>
    <row r="11">
      <c r="A11" s="5">
        <v>45962.020833333336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20538.981</v>
      </c>
    </row>
    <row r="12">
      <c r="A12" s="5">
        <v>45962.024305555555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20538.981</v>
      </c>
    </row>
    <row r="13">
      <c r="A13" s="5">
        <v>45962.02777777778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20538.981</v>
      </c>
    </row>
    <row r="14">
      <c r="A14" s="5">
        <v>45962.03125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20538.981</v>
      </c>
    </row>
    <row r="15">
      <c r="A15" s="5">
        <v>45962.03472222222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20538.981</v>
      </c>
    </row>
    <row r="16">
      <c r="A16" s="5">
        <v>45962.038194444445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20538.981</v>
      </c>
    </row>
    <row r="17">
      <c r="A17" s="5">
        <v>45962.041666666664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20538.981</v>
      </c>
    </row>
    <row r="18">
      <c r="A18" s="5">
        <v>45962.04513888889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20538.981</v>
      </c>
    </row>
    <row r="19">
      <c r="A19" s="5">
        <v>45962.04861111111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20538.981</v>
      </c>
    </row>
    <row r="20">
      <c r="A20" s="5">
        <v>45962.052083333336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20538.981</v>
      </c>
    </row>
    <row r="21">
      <c r="A21" s="5">
        <v>45962.055555555555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20538.981</v>
      </c>
    </row>
    <row r="22">
      <c r="A22" s="5">
        <v>45962.05902777778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20538.981</v>
      </c>
    </row>
    <row r="23">
      <c r="A23" s="5">
        <v>45962.0625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20538.981</v>
      </c>
    </row>
    <row r="24">
      <c r="A24" s="5">
        <v>45962.06597222222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20538.981</v>
      </c>
    </row>
    <row r="25">
      <c r="A25" s="5">
        <v>45962.069444444445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20538.981</v>
      </c>
    </row>
    <row r="26">
      <c r="A26" s="5">
        <v>45962.072916666664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20538.981</v>
      </c>
    </row>
    <row r="27">
      <c r="A27" s="5">
        <v>45962.07638888889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20538.981</v>
      </c>
    </row>
    <row r="28">
      <c r="A28" s="5">
        <v>45962.07986111111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20538.981</v>
      </c>
    </row>
    <row r="29">
      <c r="A29" s="5">
        <v>45962.083333333336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20538.981</v>
      </c>
    </row>
    <row r="30">
      <c r="A30" s="5">
        <v>45962.086805555555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20538.981</v>
      </c>
    </row>
    <row r="31">
      <c r="A31" s="5">
        <v>45962.09027777778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20538.981</v>
      </c>
    </row>
    <row r="32">
      <c r="A32" s="5">
        <v>45962.09375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20538.981</v>
      </c>
    </row>
    <row r="33">
      <c r="A33" s="5">
        <v>45962.09722222222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20538.981</v>
      </c>
    </row>
    <row r="34">
      <c r="A34" s="5">
        <v>45962.100694444445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20538.981</v>
      </c>
    </row>
    <row r="35">
      <c r="A35" s="5">
        <v>45962.104166666664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20538.981</v>
      </c>
    </row>
    <row r="36">
      <c r="A36" s="5">
        <v>45962.10763888889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20538.981</v>
      </c>
    </row>
    <row r="37">
      <c r="A37" s="5">
        <v>45962.11111111111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20538.981</v>
      </c>
    </row>
    <row r="38">
      <c r="A38" s="5">
        <v>45962.114583333336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20538.981</v>
      </c>
    </row>
    <row r="39">
      <c r="A39" s="5">
        <v>45962.118055555555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20538.981</v>
      </c>
    </row>
    <row r="40">
      <c r="A40" s="5">
        <v>45962.12152777778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20538.981</v>
      </c>
    </row>
    <row r="41">
      <c r="A41" s="5">
        <v>45962.125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20538.981</v>
      </c>
    </row>
    <row r="42">
      <c r="A42" s="5">
        <v>45962.12847222222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20538.981</v>
      </c>
    </row>
    <row r="43">
      <c r="A43" s="5">
        <v>45962.131944444445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20538.981</v>
      </c>
    </row>
    <row r="44">
      <c r="A44" s="5">
        <v>45962.135416666664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20538.981</v>
      </c>
    </row>
    <row r="45">
      <c r="A45" s="5">
        <v>45962.13888888889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20538.981</v>
      </c>
    </row>
    <row r="46">
      <c r="A46" s="5">
        <v>45962.14236111111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20538.981</v>
      </c>
    </row>
    <row r="47">
      <c r="A47" s="5">
        <v>45962.145833333336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20538.981</v>
      </c>
    </row>
    <row r="48">
      <c r="A48" s="5">
        <v>45962.149305555555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20538.981</v>
      </c>
    </row>
    <row r="49">
      <c r="A49" s="5">
        <v>45962.15277777778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20538.981</v>
      </c>
    </row>
    <row r="50">
      <c r="A50" s="5">
        <v>45962.15625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20538.981</v>
      </c>
    </row>
    <row r="51">
      <c r="A51" s="5">
        <v>45962.15972222222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20538.981</v>
      </c>
    </row>
    <row r="52">
      <c r="A52" s="5">
        <v>45962.163194444445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20538.981</v>
      </c>
    </row>
    <row r="53">
      <c r="A53" s="5">
        <v>45962.166666666664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20538.981</v>
      </c>
    </row>
    <row r="54">
      <c r="A54" s="5">
        <v>45962.17013888889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20538.981</v>
      </c>
    </row>
    <row r="55">
      <c r="A55" s="5">
        <v>45962.17361111111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20538.981</v>
      </c>
    </row>
    <row r="56">
      <c r="A56" s="5">
        <v>45962.177083333336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20538.981</v>
      </c>
    </row>
    <row r="57">
      <c r="A57" s="5">
        <v>45962.180555555555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20538.981</v>
      </c>
    </row>
    <row r="58">
      <c r="A58" s="5">
        <v>45962.18402777778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20538.981</v>
      </c>
    </row>
    <row r="59">
      <c r="A59" s="5">
        <v>45962.1875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20538.981</v>
      </c>
    </row>
    <row r="60">
      <c r="A60" s="5">
        <v>45962.19097222222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20538.981</v>
      </c>
    </row>
    <row r="61">
      <c r="A61" s="5">
        <v>45962.194444444445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20538.981</v>
      </c>
    </row>
    <row r="62">
      <c r="A62" s="5">
        <v>45962.197916666664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20538.981</v>
      </c>
    </row>
    <row r="63">
      <c r="A63" s="5">
        <v>45962.20138888889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20538.981</v>
      </c>
    </row>
    <row r="64">
      <c r="A64" s="5">
        <v>45962.20486111111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20538.981</v>
      </c>
    </row>
    <row r="65">
      <c r="A65" s="5">
        <v>45962.208333333336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20538.981</v>
      </c>
    </row>
    <row r="66">
      <c r="A66" s="5">
        <v>45962.211805555555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20538.981</v>
      </c>
    </row>
    <row r="67">
      <c r="A67" s="5">
        <v>45962.21527777778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20538.981</v>
      </c>
    </row>
    <row r="68">
      <c r="A68" s="5">
        <v>45962.21875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20538.981</v>
      </c>
    </row>
    <row r="69">
      <c r="A69" s="5">
        <v>45962.22222222222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20538.981</v>
      </c>
    </row>
    <row r="70">
      <c r="A70" s="5">
        <v>45962.225694444445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20538.981</v>
      </c>
    </row>
    <row r="71">
      <c r="A71" s="5">
        <v>45962.229166666664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20538.981</v>
      </c>
    </row>
    <row r="72">
      <c r="A72" s="5">
        <v>45962.23263888889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20538.981</v>
      </c>
    </row>
    <row r="73">
      <c r="A73" s="5">
        <v>45962.23611111111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20538.981</v>
      </c>
    </row>
    <row r="74">
      <c r="A74" s="5">
        <v>45962.239583333336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20538.981</v>
      </c>
    </row>
    <row r="75">
      <c r="A75" s="5">
        <v>45962.243055555555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20538.981</v>
      </c>
    </row>
    <row r="76">
      <c r="A76" s="5">
        <v>45962.24652777778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20538.981</v>
      </c>
    </row>
    <row r="77">
      <c r="A77" s="5">
        <v>45962.25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20538.981</v>
      </c>
    </row>
    <row r="78">
      <c r="A78" s="5">
        <v>45962.25347222222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20538.981</v>
      </c>
    </row>
    <row r="79">
      <c r="A79" s="5">
        <v>45962.256944444445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20538.981</v>
      </c>
    </row>
    <row r="80">
      <c r="A80" s="5">
        <v>45962.260416666664</v>
      </c>
      <c r="B80" s="6">
        <v>1.987</v>
      </c>
      <c r="C80" s="6">
        <v>1.829</v>
      </c>
      <c r="D80" s="6">
        <v>1.97</v>
      </c>
      <c r="E80" s="6">
        <v>1.928</v>
      </c>
      <c r="F80" s="6">
        <v>0.127</v>
      </c>
      <c r="G80" s="6">
        <v>0.082</v>
      </c>
      <c r="H80" s="6">
        <v>0.121</v>
      </c>
      <c r="I80" s="6">
        <v>0.33</v>
      </c>
      <c r="J80" s="6">
        <v>0.265</v>
      </c>
      <c r="K80" s="6">
        <v>0.183</v>
      </c>
      <c r="L80" s="6">
        <v>0.251</v>
      </c>
      <c r="M80" s="6">
        <v>0.234</v>
      </c>
      <c r="N80" s="6">
        <v>20538.997</v>
      </c>
    </row>
    <row r="81">
      <c r="A81" s="5">
        <v>45962.26388888889</v>
      </c>
      <c r="B81" s="6">
        <v>1.925</v>
      </c>
      <c r="C81" s="6">
        <v>1.792</v>
      </c>
      <c r="D81" s="6">
        <v>1.847</v>
      </c>
      <c r="E81" s="6">
        <v>1.855</v>
      </c>
      <c r="F81" s="6">
        <v>0.214</v>
      </c>
      <c r="G81" s="6">
        <v>0.162</v>
      </c>
      <c r="H81" s="6">
        <v>0.196</v>
      </c>
      <c r="I81" s="6">
        <v>0.572</v>
      </c>
      <c r="J81" s="6">
        <v>0.46</v>
      </c>
      <c r="K81" s="6">
        <v>0.374</v>
      </c>
      <c r="L81" s="6">
        <v>0.433</v>
      </c>
      <c r="M81" s="6">
        <v>0.424</v>
      </c>
      <c r="N81" s="6">
        <v>20539.034</v>
      </c>
    </row>
    <row r="82">
      <c r="A82" s="5">
        <v>45962.26736111111</v>
      </c>
      <c r="B82" s="6">
        <v>2.127</v>
      </c>
      <c r="C82" s="6">
        <v>2.02</v>
      </c>
      <c r="D82" s="6">
        <v>2.061</v>
      </c>
      <c r="E82" s="6">
        <v>2.069</v>
      </c>
      <c r="F82" s="6">
        <v>0.306</v>
      </c>
      <c r="G82" s="6">
        <v>0.254</v>
      </c>
      <c r="H82" s="6">
        <v>0.285</v>
      </c>
      <c r="I82" s="6">
        <v>0.845</v>
      </c>
      <c r="J82" s="6">
        <v>0.596</v>
      </c>
      <c r="K82" s="6">
        <v>0.517</v>
      </c>
      <c r="L82" s="6">
        <v>0.565</v>
      </c>
      <c r="M82" s="6">
        <v>0.56</v>
      </c>
      <c r="N82" s="6">
        <v>20539.093</v>
      </c>
    </row>
    <row r="83">
      <c r="A83" s="5">
        <v>45962.270833333336</v>
      </c>
      <c r="B83" s="6">
        <v>2.441</v>
      </c>
      <c r="C83" s="6">
        <v>2.264</v>
      </c>
      <c r="D83" s="6">
        <v>2.36</v>
      </c>
      <c r="E83" s="6">
        <v>2.355</v>
      </c>
      <c r="F83" s="6">
        <v>0.433</v>
      </c>
      <c r="G83" s="6">
        <v>0.368</v>
      </c>
      <c r="H83" s="6">
        <v>0.415</v>
      </c>
      <c r="I83" s="6">
        <v>1.216</v>
      </c>
      <c r="J83" s="6">
        <v>0.735</v>
      </c>
      <c r="K83" s="6">
        <v>0.673</v>
      </c>
      <c r="L83" s="6">
        <v>0.722</v>
      </c>
      <c r="M83" s="6">
        <v>0.711</v>
      </c>
      <c r="N83" s="6">
        <v>20539.177</v>
      </c>
    </row>
    <row r="84">
      <c r="A84" s="5">
        <v>45962.274305555555</v>
      </c>
      <c r="B84" s="6">
        <v>2.794</v>
      </c>
      <c r="C84" s="6">
        <v>2.642</v>
      </c>
      <c r="D84" s="6">
        <v>2.703</v>
      </c>
      <c r="E84" s="6">
        <v>2.713</v>
      </c>
      <c r="F84" s="6">
        <v>0.56</v>
      </c>
      <c r="G84" s="6">
        <v>0.493</v>
      </c>
      <c r="H84" s="6">
        <v>0.534</v>
      </c>
      <c r="I84" s="6">
        <v>1.587</v>
      </c>
      <c r="J84" s="6">
        <v>0.833</v>
      </c>
      <c r="K84" s="6">
        <v>0.775</v>
      </c>
      <c r="L84" s="6">
        <v>0.808</v>
      </c>
      <c r="M84" s="6">
        <v>0.806</v>
      </c>
      <c r="N84" s="6">
        <v>20539.296</v>
      </c>
    </row>
    <row r="85">
      <c r="A85" s="5">
        <v>45962.27777777778</v>
      </c>
      <c r="B85" s="6">
        <v>3.425</v>
      </c>
      <c r="C85" s="6">
        <v>3.225</v>
      </c>
      <c r="D85" s="6">
        <v>3.284</v>
      </c>
      <c r="E85" s="6">
        <v>3.312</v>
      </c>
      <c r="F85" s="6">
        <v>0.743</v>
      </c>
      <c r="G85" s="6">
        <v>0.664</v>
      </c>
      <c r="H85" s="6">
        <v>0.707</v>
      </c>
      <c r="I85" s="6">
        <v>2.114</v>
      </c>
      <c r="J85" s="6">
        <v>0.903</v>
      </c>
      <c r="K85" s="6">
        <v>0.853</v>
      </c>
      <c r="L85" s="6">
        <v>0.882</v>
      </c>
      <c r="M85" s="6">
        <v>0.88</v>
      </c>
      <c r="N85" s="6">
        <v>20539.449</v>
      </c>
    </row>
    <row r="86">
      <c r="A86" s="5">
        <v>45962.28125</v>
      </c>
      <c r="B86" s="6">
        <v>3.787</v>
      </c>
      <c r="C86" s="6">
        <v>3.508</v>
      </c>
      <c r="D86" s="6">
        <v>3.612</v>
      </c>
      <c r="E86" s="6">
        <v>3.636</v>
      </c>
      <c r="F86" s="6">
        <v>0.844</v>
      </c>
      <c r="G86" s="6">
        <v>0.749</v>
      </c>
      <c r="H86" s="6">
        <v>0.807</v>
      </c>
      <c r="I86" s="6">
        <v>2.4</v>
      </c>
      <c r="J86" s="6">
        <v>0.927</v>
      </c>
      <c r="K86" s="6">
        <v>0.887</v>
      </c>
      <c r="L86" s="6">
        <v>0.915</v>
      </c>
      <c r="M86" s="6">
        <v>0.91</v>
      </c>
      <c r="N86" s="6">
        <v>20539.639</v>
      </c>
    </row>
    <row r="87">
      <c r="A87" s="5">
        <v>45962.28472222222</v>
      </c>
      <c r="B87" s="6">
        <v>4.257</v>
      </c>
      <c r="C87" s="6">
        <v>3.954</v>
      </c>
      <c r="D87" s="6">
        <v>4.042</v>
      </c>
      <c r="E87" s="6">
        <v>4.084</v>
      </c>
      <c r="F87" s="6">
        <v>0.967</v>
      </c>
      <c r="G87" s="6">
        <v>0.868</v>
      </c>
      <c r="H87" s="6">
        <v>0.922</v>
      </c>
      <c r="I87" s="6">
        <v>2.757</v>
      </c>
      <c r="J87" s="6">
        <v>0.945</v>
      </c>
      <c r="K87" s="6">
        <v>0.911</v>
      </c>
      <c r="L87" s="6">
        <v>0.938</v>
      </c>
      <c r="M87" s="6">
        <v>0.932</v>
      </c>
      <c r="N87" s="6">
        <v>20539.851</v>
      </c>
    </row>
    <row r="88">
      <c r="A88" s="5">
        <v>45962.288194444445</v>
      </c>
      <c r="B88" s="6">
        <v>5.076</v>
      </c>
      <c r="C88" s="6">
        <v>4.76</v>
      </c>
      <c r="D88" s="6">
        <v>4.876</v>
      </c>
      <c r="E88" s="6">
        <v>4.904</v>
      </c>
      <c r="F88" s="6">
        <v>1.191</v>
      </c>
      <c r="G88" s="6">
        <v>1.088</v>
      </c>
      <c r="H88" s="6">
        <v>1.151</v>
      </c>
      <c r="I88" s="6">
        <v>3.43</v>
      </c>
      <c r="J88" s="6">
        <v>0.966</v>
      </c>
      <c r="K88" s="6">
        <v>0.937</v>
      </c>
      <c r="L88" s="6">
        <v>0.957</v>
      </c>
      <c r="M88" s="6">
        <v>0.954</v>
      </c>
      <c r="N88" s="6">
        <v>20540.109</v>
      </c>
    </row>
    <row r="89">
      <c r="A89" s="5">
        <v>45962.291666666664</v>
      </c>
      <c r="B89" s="6">
        <v>5.929</v>
      </c>
      <c r="C89" s="6">
        <v>5.587</v>
      </c>
      <c r="D89" s="6">
        <v>5.693</v>
      </c>
      <c r="E89" s="6">
        <v>5.736</v>
      </c>
      <c r="F89" s="6">
        <v>1.412</v>
      </c>
      <c r="G89" s="6">
        <v>1.301</v>
      </c>
      <c r="H89" s="6">
        <v>1.363</v>
      </c>
      <c r="I89" s="6">
        <v>4.076</v>
      </c>
      <c r="J89" s="6">
        <v>0.977</v>
      </c>
      <c r="K89" s="6">
        <v>0.954</v>
      </c>
      <c r="L89" s="6">
        <v>0.971</v>
      </c>
      <c r="M89" s="6">
        <v>0.967</v>
      </c>
      <c r="N89" s="6">
        <v>20540.421</v>
      </c>
    </row>
    <row r="90">
      <c r="A90" s="5">
        <v>45962.29513888889</v>
      </c>
      <c r="B90" s="6">
        <v>7.655</v>
      </c>
      <c r="C90" s="6">
        <v>7.236</v>
      </c>
      <c r="D90" s="6">
        <v>7.332</v>
      </c>
      <c r="E90" s="6">
        <v>7.408</v>
      </c>
      <c r="F90" s="6">
        <v>1.849</v>
      </c>
      <c r="G90" s="6">
        <v>1.719</v>
      </c>
      <c r="H90" s="6">
        <v>1.785</v>
      </c>
      <c r="I90" s="6">
        <v>5.353</v>
      </c>
      <c r="J90" s="6">
        <v>0.991</v>
      </c>
      <c r="K90" s="6">
        <v>0.974</v>
      </c>
      <c r="L90" s="6">
        <v>0.987</v>
      </c>
      <c r="M90" s="6">
        <v>0.984</v>
      </c>
      <c r="N90" s="6">
        <v>20540.814</v>
      </c>
    </row>
    <row r="91">
      <c r="A91" s="5">
        <v>45962.29861111111</v>
      </c>
      <c r="B91" s="6">
        <v>6.076</v>
      </c>
      <c r="C91" s="6">
        <v>5.746</v>
      </c>
      <c r="D91" s="6">
        <v>5.833</v>
      </c>
      <c r="E91" s="6">
        <v>5.885</v>
      </c>
      <c r="F91" s="6">
        <v>1.452</v>
      </c>
      <c r="G91" s="6">
        <v>1.343</v>
      </c>
      <c r="H91" s="6">
        <v>1.401</v>
      </c>
      <c r="I91" s="6">
        <v>4.196</v>
      </c>
      <c r="J91" s="6">
        <v>0.981</v>
      </c>
      <c r="K91" s="6">
        <v>0.957</v>
      </c>
      <c r="L91" s="6">
        <v>0.973</v>
      </c>
      <c r="M91" s="6">
        <v>0.971</v>
      </c>
      <c r="N91" s="6">
        <v>20541.251</v>
      </c>
    </row>
    <row r="92">
      <c r="A92" s="5">
        <v>45962.302083333336</v>
      </c>
      <c r="B92" s="6">
        <v>9.216</v>
      </c>
      <c r="C92" s="6">
        <v>8.763</v>
      </c>
      <c r="D92" s="6">
        <v>8.891</v>
      </c>
      <c r="E92" s="6">
        <v>8.957</v>
      </c>
      <c r="F92" s="6">
        <v>2.239</v>
      </c>
      <c r="G92" s="6">
        <v>2.106</v>
      </c>
      <c r="H92" s="6">
        <v>2.18</v>
      </c>
      <c r="I92" s="6">
        <v>6.525</v>
      </c>
      <c r="J92" s="6">
        <v>0.995</v>
      </c>
      <c r="K92" s="6">
        <v>0.982</v>
      </c>
      <c r="L92" s="6">
        <v>0.991</v>
      </c>
      <c r="M92" s="6">
        <v>0.989</v>
      </c>
      <c r="N92" s="6">
        <v>20541.625</v>
      </c>
    </row>
    <row r="93">
      <c r="A93" s="5">
        <v>45962.305555555555</v>
      </c>
      <c r="B93" s="6">
        <v>10.884</v>
      </c>
      <c r="C93" s="6">
        <v>10.383</v>
      </c>
      <c r="D93" s="6">
        <v>10.533</v>
      </c>
      <c r="E93" s="6">
        <v>10.6</v>
      </c>
      <c r="F93" s="6">
        <v>2.657</v>
      </c>
      <c r="G93" s="6">
        <v>2.512</v>
      </c>
      <c r="H93" s="6">
        <v>2.594</v>
      </c>
      <c r="I93" s="6">
        <v>7.763</v>
      </c>
      <c r="J93" s="6">
        <v>0.997</v>
      </c>
      <c r="K93" s="6">
        <v>0.988</v>
      </c>
      <c r="L93" s="6">
        <v>0.995</v>
      </c>
      <c r="M93" s="6">
        <v>0.993</v>
      </c>
      <c r="N93" s="6">
        <v>20542.205</v>
      </c>
    </row>
    <row r="94">
      <c r="A94" s="5">
        <v>45962.30902777778</v>
      </c>
      <c r="B94" s="6">
        <v>13.053</v>
      </c>
      <c r="C94" s="6">
        <v>12.495</v>
      </c>
      <c r="D94" s="6">
        <v>12.649</v>
      </c>
      <c r="E94" s="6">
        <v>12.732</v>
      </c>
      <c r="F94" s="6">
        <v>3.201</v>
      </c>
      <c r="G94" s="6">
        <v>3.046</v>
      </c>
      <c r="H94" s="6">
        <v>3.128</v>
      </c>
      <c r="I94" s="6">
        <v>9.375</v>
      </c>
      <c r="J94" s="6">
        <v>0.999</v>
      </c>
      <c r="K94" s="6">
        <v>0.992</v>
      </c>
      <c r="L94" s="6">
        <v>0.997</v>
      </c>
      <c r="M94" s="6">
        <v>0.996</v>
      </c>
      <c r="N94" s="6">
        <v>20542.912</v>
      </c>
    </row>
    <row r="95">
      <c r="A95" s="5">
        <v>45962.3125</v>
      </c>
      <c r="B95" s="6">
        <v>9.163</v>
      </c>
      <c r="C95" s="6">
        <v>8.715</v>
      </c>
      <c r="D95" s="6">
        <v>8.849</v>
      </c>
      <c r="E95" s="6">
        <v>8.909</v>
      </c>
      <c r="F95" s="6">
        <v>2.242</v>
      </c>
      <c r="G95" s="6">
        <v>2.104</v>
      </c>
      <c r="H95" s="6">
        <v>2.173</v>
      </c>
      <c r="I95" s="6">
        <v>6.519</v>
      </c>
      <c r="J95" s="6">
        <v>0.995</v>
      </c>
      <c r="K95" s="6">
        <v>0.982</v>
      </c>
      <c r="L95" s="6">
        <v>0.991</v>
      </c>
      <c r="M95" s="6">
        <v>0.99</v>
      </c>
      <c r="N95" s="6">
        <v>20543.477</v>
      </c>
    </row>
    <row r="96">
      <c r="A96" s="5">
        <v>45962.31597222222</v>
      </c>
      <c r="B96" s="6">
        <v>13.35</v>
      </c>
      <c r="C96" s="6">
        <v>12.778</v>
      </c>
      <c r="D96" s="6">
        <v>12.924</v>
      </c>
      <c r="E96" s="6">
        <v>13.017</v>
      </c>
      <c r="F96" s="6">
        <v>3.277</v>
      </c>
      <c r="G96" s="6">
        <v>3.118</v>
      </c>
      <c r="H96" s="6">
        <v>3.188</v>
      </c>
      <c r="I96" s="6">
        <v>9.583</v>
      </c>
      <c r="J96" s="6">
        <v>0.999</v>
      </c>
      <c r="K96" s="6">
        <v>0.992</v>
      </c>
      <c r="L96" s="6">
        <v>0.997</v>
      </c>
      <c r="M96" s="6">
        <v>0.996</v>
      </c>
      <c r="N96" s="6">
        <v>20544.029</v>
      </c>
    </row>
    <row r="97">
      <c r="A97" s="5">
        <v>45962.319444444445</v>
      </c>
      <c r="B97" s="6">
        <v>13.49</v>
      </c>
      <c r="C97" s="6">
        <v>12.92</v>
      </c>
      <c r="D97" s="6">
        <v>13.082</v>
      </c>
      <c r="E97" s="6">
        <v>13.164</v>
      </c>
      <c r="F97" s="6">
        <v>3.32</v>
      </c>
      <c r="G97" s="6">
        <v>3.158</v>
      </c>
      <c r="H97" s="6">
        <v>3.238</v>
      </c>
      <c r="I97" s="6">
        <v>9.716</v>
      </c>
      <c r="J97" s="6">
        <v>0.999</v>
      </c>
      <c r="K97" s="6">
        <v>0.992</v>
      </c>
      <c r="L97" s="6">
        <v>0.997</v>
      </c>
      <c r="M97" s="6">
        <v>0.996</v>
      </c>
      <c r="N97" s="6">
        <v>20544.873</v>
      </c>
    </row>
    <row r="98">
      <c r="A98" s="5">
        <v>45962.322916666664</v>
      </c>
      <c r="B98" s="6">
        <v>17.524</v>
      </c>
      <c r="C98" s="6">
        <v>16.88</v>
      </c>
      <c r="D98" s="6">
        <v>17.049</v>
      </c>
      <c r="E98" s="6">
        <v>17.151</v>
      </c>
      <c r="F98" s="6">
        <v>4.32</v>
      </c>
      <c r="G98" s="6">
        <v>4.161</v>
      </c>
      <c r="H98" s="6">
        <v>4.234</v>
      </c>
      <c r="I98" s="6">
        <v>12.715</v>
      </c>
      <c r="J98" s="6">
        <v>1.0</v>
      </c>
      <c r="K98" s="6">
        <v>0.996</v>
      </c>
      <c r="L98" s="6">
        <v>0.999</v>
      </c>
      <c r="M98" s="6">
        <v>0.998</v>
      </c>
      <c r="N98" s="6">
        <v>20545.693</v>
      </c>
    </row>
    <row r="99">
      <c r="A99" s="5">
        <v>45962.32638888889</v>
      </c>
      <c r="B99" s="6">
        <v>19.248</v>
      </c>
      <c r="C99" s="6">
        <v>18.602</v>
      </c>
      <c r="D99" s="6">
        <v>18.731</v>
      </c>
      <c r="E99" s="6">
        <v>18.86</v>
      </c>
      <c r="F99" s="6">
        <v>4.749</v>
      </c>
      <c r="G99" s="6">
        <v>4.593</v>
      </c>
      <c r="H99" s="6">
        <v>4.68</v>
      </c>
      <c r="I99" s="6">
        <v>14.022</v>
      </c>
      <c r="J99" s="6">
        <v>1.0</v>
      </c>
      <c r="K99" s="6">
        <v>0.996</v>
      </c>
      <c r="L99" s="6">
        <v>0.999</v>
      </c>
      <c r="M99" s="6">
        <v>0.998</v>
      </c>
      <c r="N99" s="6">
        <v>20546.797</v>
      </c>
    </row>
    <row r="100">
      <c r="A100" s="5">
        <v>45962.32986111111</v>
      </c>
      <c r="B100" s="6">
        <v>20.613</v>
      </c>
      <c r="C100" s="6">
        <v>19.945</v>
      </c>
      <c r="D100" s="6">
        <v>20.1</v>
      </c>
      <c r="E100" s="6">
        <v>20.219</v>
      </c>
      <c r="F100" s="6">
        <v>5.1</v>
      </c>
      <c r="G100" s="6">
        <v>4.937</v>
      </c>
      <c r="H100" s="6">
        <v>5.026</v>
      </c>
      <c r="I100" s="6">
        <v>15.063</v>
      </c>
      <c r="J100" s="6">
        <v>1.0</v>
      </c>
      <c r="K100" s="6">
        <v>0.997</v>
      </c>
      <c r="L100" s="6">
        <v>0.999</v>
      </c>
      <c r="M100" s="6">
        <v>0.999</v>
      </c>
      <c r="N100" s="6">
        <v>20548.005</v>
      </c>
    </row>
    <row r="101">
      <c r="A101" s="5">
        <v>45962.333333333336</v>
      </c>
      <c r="B101" s="6">
        <v>21.868</v>
      </c>
      <c r="C101" s="6">
        <v>21.198</v>
      </c>
      <c r="D101" s="6">
        <v>21.307</v>
      </c>
      <c r="E101" s="6">
        <v>21.458</v>
      </c>
      <c r="F101" s="6">
        <v>5.409</v>
      </c>
      <c r="G101" s="6">
        <v>5.254</v>
      </c>
      <c r="H101" s="6">
        <v>5.337</v>
      </c>
      <c r="I101" s="6">
        <v>16.0</v>
      </c>
      <c r="J101" s="6">
        <v>1.0</v>
      </c>
      <c r="K101" s="6">
        <v>0.997</v>
      </c>
      <c r="L101" s="6">
        <v>0.999</v>
      </c>
      <c r="M101" s="6">
        <v>0.999</v>
      </c>
      <c r="N101" s="6">
        <v>20549.286</v>
      </c>
    </row>
    <row r="102">
      <c r="A102" s="5">
        <v>45962.336805555555</v>
      </c>
      <c r="B102" s="6">
        <v>21.43</v>
      </c>
      <c r="C102" s="6">
        <v>20.773</v>
      </c>
      <c r="D102" s="6">
        <v>20.883</v>
      </c>
      <c r="E102" s="6">
        <v>21.029</v>
      </c>
      <c r="F102" s="6">
        <v>5.314</v>
      </c>
      <c r="G102" s="6">
        <v>5.156</v>
      </c>
      <c r="H102" s="6">
        <v>5.22</v>
      </c>
      <c r="I102" s="6">
        <v>15.69</v>
      </c>
      <c r="J102" s="6">
        <v>1.0</v>
      </c>
      <c r="K102" s="6">
        <v>0.997</v>
      </c>
      <c r="L102" s="6">
        <v>0.999</v>
      </c>
      <c r="M102" s="6">
        <v>0.999</v>
      </c>
      <c r="N102" s="6">
        <v>20550.602</v>
      </c>
    </row>
    <row r="103">
      <c r="A103" s="5">
        <v>45962.34097222222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20551.733</v>
      </c>
    </row>
    <row r="104">
      <c r="A104" s="5">
        <v>45962.34375</v>
      </c>
      <c r="B104" s="6">
        <v>25.642</v>
      </c>
      <c r="C104" s="6">
        <v>24.727</v>
      </c>
      <c r="D104" s="6">
        <v>24.999</v>
      </c>
      <c r="E104" s="6">
        <v>25.123</v>
      </c>
      <c r="F104" s="6">
        <v>6.372</v>
      </c>
      <c r="G104" s="6">
        <v>6.154</v>
      </c>
      <c r="H104" s="6">
        <v>6.263</v>
      </c>
      <c r="I104" s="6">
        <v>18.789</v>
      </c>
      <c r="J104" s="6">
        <v>1.0</v>
      </c>
      <c r="K104" s="6">
        <v>0.998</v>
      </c>
      <c r="L104" s="6">
        <v>1.0</v>
      </c>
      <c r="M104" s="6">
        <v>0.999</v>
      </c>
      <c r="N104" s="6">
        <v>20552.581</v>
      </c>
    </row>
    <row r="105">
      <c r="A105" s="5">
        <v>45962.34722222222</v>
      </c>
      <c r="B105" s="6">
        <v>26.77</v>
      </c>
      <c r="C105" s="6">
        <v>25.832</v>
      </c>
      <c r="D105" s="6">
        <v>26.138</v>
      </c>
      <c r="E105" s="6">
        <v>26.247</v>
      </c>
      <c r="F105" s="6">
        <v>6.64</v>
      </c>
      <c r="G105" s="6">
        <v>6.404</v>
      </c>
      <c r="H105" s="6">
        <v>6.544</v>
      </c>
      <c r="I105" s="6">
        <v>19.588</v>
      </c>
      <c r="J105" s="6">
        <v>1.0</v>
      </c>
      <c r="K105" s="6">
        <v>0.998</v>
      </c>
      <c r="L105" s="6">
        <v>1.0</v>
      </c>
      <c r="M105" s="6">
        <v>0.999</v>
      </c>
      <c r="N105" s="6">
        <v>20554.194</v>
      </c>
    </row>
    <row r="106">
      <c r="A106" s="5">
        <v>45962.350694444445</v>
      </c>
      <c r="B106" s="6">
        <v>27.166</v>
      </c>
      <c r="C106" s="6">
        <v>26.228</v>
      </c>
      <c r="D106" s="6">
        <v>26.519</v>
      </c>
      <c r="E106" s="6">
        <v>26.638</v>
      </c>
      <c r="F106" s="6">
        <v>6.742</v>
      </c>
      <c r="G106" s="6">
        <v>6.497</v>
      </c>
      <c r="H106" s="6">
        <v>6.625</v>
      </c>
      <c r="I106" s="6">
        <v>19.864</v>
      </c>
      <c r="J106" s="6">
        <v>1.0</v>
      </c>
      <c r="K106" s="6">
        <v>0.998</v>
      </c>
      <c r="L106" s="6">
        <v>1.0</v>
      </c>
      <c r="M106" s="6">
        <v>0.999</v>
      </c>
      <c r="N106" s="6">
        <v>20555.851</v>
      </c>
    </row>
    <row r="107">
      <c r="A107" s="5">
        <v>45962.354166666664</v>
      </c>
      <c r="B107" s="6">
        <v>30.571</v>
      </c>
      <c r="C107" s="6">
        <v>29.593</v>
      </c>
      <c r="D107" s="6">
        <v>29.851</v>
      </c>
      <c r="E107" s="6">
        <v>30.005</v>
      </c>
      <c r="F107" s="6">
        <v>7.576</v>
      </c>
      <c r="G107" s="6">
        <v>7.348</v>
      </c>
      <c r="H107" s="6">
        <v>7.472</v>
      </c>
      <c r="I107" s="6">
        <v>22.396</v>
      </c>
      <c r="J107" s="6">
        <v>1.001</v>
      </c>
      <c r="K107" s="6">
        <v>0.999</v>
      </c>
      <c r="L107" s="6">
        <v>1.0</v>
      </c>
      <c r="M107" s="6">
        <v>0.999</v>
      </c>
      <c r="N107" s="6">
        <v>20557.618</v>
      </c>
    </row>
    <row r="108">
      <c r="A108" s="5">
        <v>45962.35763888889</v>
      </c>
      <c r="B108" s="6">
        <v>30.782</v>
      </c>
      <c r="C108" s="6">
        <v>29.816</v>
      </c>
      <c r="D108" s="6">
        <v>30.078</v>
      </c>
      <c r="E108" s="6">
        <v>30.225</v>
      </c>
      <c r="F108" s="6">
        <v>7.64</v>
      </c>
      <c r="G108" s="6">
        <v>7.407</v>
      </c>
      <c r="H108" s="6">
        <v>7.509</v>
      </c>
      <c r="I108" s="6">
        <v>22.556</v>
      </c>
      <c r="J108" s="6">
        <v>1.0</v>
      </c>
      <c r="K108" s="6">
        <v>0.999</v>
      </c>
      <c r="L108" s="6">
        <v>1.0</v>
      </c>
      <c r="M108" s="6">
        <v>0.999</v>
      </c>
      <c r="N108" s="6">
        <v>20559.491</v>
      </c>
    </row>
    <row r="109">
      <c r="A109" s="5">
        <v>45962.36111111111</v>
      </c>
      <c r="B109" s="6">
        <v>33.023</v>
      </c>
      <c r="C109" s="6">
        <v>32.068</v>
      </c>
      <c r="D109" s="6">
        <v>32.289</v>
      </c>
      <c r="E109" s="6">
        <v>32.46</v>
      </c>
      <c r="F109" s="6">
        <v>8.187</v>
      </c>
      <c r="G109" s="6">
        <v>7.95</v>
      </c>
      <c r="H109" s="6">
        <v>8.072</v>
      </c>
      <c r="I109" s="6">
        <v>24.209</v>
      </c>
      <c r="J109" s="6">
        <v>1.001</v>
      </c>
      <c r="K109" s="6">
        <v>0.999</v>
      </c>
      <c r="L109" s="6">
        <v>1.0</v>
      </c>
      <c r="M109" s="6">
        <v>0.999</v>
      </c>
      <c r="N109" s="6">
        <v>20561.451</v>
      </c>
    </row>
    <row r="110">
      <c r="A110" s="5">
        <v>45962.364583333336</v>
      </c>
      <c r="B110" s="6">
        <v>33.585</v>
      </c>
      <c r="C110" s="6">
        <v>32.591</v>
      </c>
      <c r="D110" s="6">
        <v>32.812</v>
      </c>
      <c r="E110" s="6">
        <v>32.996</v>
      </c>
      <c r="F110" s="6">
        <v>8.307</v>
      </c>
      <c r="G110" s="6">
        <v>8.109</v>
      </c>
      <c r="H110" s="6">
        <v>8.234</v>
      </c>
      <c r="I110" s="6">
        <v>24.65</v>
      </c>
      <c r="J110" s="6">
        <v>1.001</v>
      </c>
      <c r="K110" s="6">
        <v>0.999</v>
      </c>
      <c r="L110" s="6">
        <v>1.0</v>
      </c>
      <c r="M110" s="6">
        <v>0.999</v>
      </c>
      <c r="N110" s="6">
        <v>20563.469</v>
      </c>
    </row>
    <row r="111">
      <c r="A111" s="5">
        <v>45962.368055555555</v>
      </c>
      <c r="B111" s="6">
        <v>34.218</v>
      </c>
      <c r="C111" s="6">
        <v>33.241</v>
      </c>
      <c r="D111" s="6">
        <v>33.463</v>
      </c>
      <c r="E111" s="6">
        <v>33.641</v>
      </c>
      <c r="F111" s="6">
        <v>8.487</v>
      </c>
      <c r="G111" s="6">
        <v>8.305</v>
      </c>
      <c r="H111" s="6">
        <v>8.41</v>
      </c>
      <c r="I111" s="6">
        <v>25.202</v>
      </c>
      <c r="J111" s="6">
        <v>1.001</v>
      </c>
      <c r="K111" s="6">
        <v>0.999</v>
      </c>
      <c r="L111" s="6">
        <v>1.0</v>
      </c>
      <c r="M111" s="6">
        <v>0.999</v>
      </c>
      <c r="N111" s="6">
        <v>20565.539</v>
      </c>
    </row>
    <row r="112">
      <c r="A112" s="5">
        <v>45962.37152777778</v>
      </c>
      <c r="B112" s="6">
        <v>35.748</v>
      </c>
      <c r="C112" s="6">
        <v>34.728</v>
      </c>
      <c r="D112" s="6">
        <v>34.945</v>
      </c>
      <c r="E112" s="6">
        <v>35.14</v>
      </c>
      <c r="F112" s="6">
        <v>8.871</v>
      </c>
      <c r="G112" s="6">
        <v>8.691</v>
      </c>
      <c r="H112" s="6">
        <v>8.809</v>
      </c>
      <c r="I112" s="6">
        <v>26.371</v>
      </c>
      <c r="J112" s="6">
        <v>1.001</v>
      </c>
      <c r="K112" s="6">
        <v>0.999</v>
      </c>
      <c r="L112" s="6">
        <v>1.0</v>
      </c>
      <c r="M112" s="6">
        <v>0.999</v>
      </c>
      <c r="N112" s="6">
        <v>20567.69</v>
      </c>
    </row>
    <row r="113">
      <c r="A113" s="5">
        <v>45962.375</v>
      </c>
      <c r="B113" s="6">
        <v>36.919</v>
      </c>
      <c r="C113" s="6">
        <v>35.884</v>
      </c>
      <c r="D113" s="6">
        <v>36.085</v>
      </c>
      <c r="E113" s="6">
        <v>36.296</v>
      </c>
      <c r="F113" s="6">
        <v>9.127</v>
      </c>
      <c r="G113" s="6">
        <v>8.963</v>
      </c>
      <c r="H113" s="6">
        <v>9.081</v>
      </c>
      <c r="I113" s="6">
        <v>27.171</v>
      </c>
      <c r="J113" s="6">
        <v>1.001</v>
      </c>
      <c r="K113" s="6">
        <v>0.999</v>
      </c>
      <c r="L113" s="6">
        <v>1.0</v>
      </c>
      <c r="M113" s="6">
        <v>0.999</v>
      </c>
      <c r="N113" s="6">
        <v>20569.913</v>
      </c>
    </row>
    <row r="114">
      <c r="A114" s="5">
        <v>45962.37847222222</v>
      </c>
      <c r="B114" s="6">
        <v>37.888</v>
      </c>
      <c r="C114" s="6">
        <v>36.803</v>
      </c>
      <c r="D114" s="6">
        <v>36.99</v>
      </c>
      <c r="E114" s="6">
        <v>37.227</v>
      </c>
      <c r="F114" s="6">
        <v>9.361</v>
      </c>
      <c r="G114" s="6">
        <v>9.194</v>
      </c>
      <c r="H114" s="6">
        <v>9.281</v>
      </c>
      <c r="I114" s="6">
        <v>27.836</v>
      </c>
      <c r="J114" s="6">
        <v>1.001</v>
      </c>
      <c r="K114" s="6">
        <v>0.999</v>
      </c>
      <c r="L114" s="6">
        <v>1.001</v>
      </c>
      <c r="M114" s="6">
        <v>0.999</v>
      </c>
      <c r="N114" s="6">
        <v>20572.204</v>
      </c>
    </row>
    <row r="115">
      <c r="A115" s="5">
        <v>45962.381944444445</v>
      </c>
      <c r="B115" s="6">
        <v>40.05</v>
      </c>
      <c r="C115" s="6">
        <v>38.885</v>
      </c>
      <c r="D115" s="6">
        <v>39.039</v>
      </c>
      <c r="E115" s="6">
        <v>39.325</v>
      </c>
      <c r="F115" s="6">
        <v>9.884</v>
      </c>
      <c r="G115" s="6">
        <v>9.675</v>
      </c>
      <c r="H115" s="6">
        <v>9.787</v>
      </c>
      <c r="I115" s="6">
        <v>29.346</v>
      </c>
      <c r="J115" s="6">
        <v>1.001</v>
      </c>
      <c r="K115" s="6">
        <v>0.999</v>
      </c>
      <c r="L115" s="6">
        <v>1.001</v>
      </c>
      <c r="M115" s="6">
        <v>0.999</v>
      </c>
      <c r="N115" s="6">
        <v>20574.563</v>
      </c>
    </row>
    <row r="116">
      <c r="A116" s="5">
        <v>45962.385416666664</v>
      </c>
      <c r="B116" s="6">
        <v>41.357</v>
      </c>
      <c r="C116" s="6">
        <v>40.132</v>
      </c>
      <c r="D116" s="6">
        <v>40.224</v>
      </c>
      <c r="E116" s="6">
        <v>40.571</v>
      </c>
      <c r="F116" s="6">
        <v>10.181</v>
      </c>
      <c r="G116" s="6">
        <v>9.988</v>
      </c>
      <c r="H116" s="6">
        <v>10.11</v>
      </c>
      <c r="I116" s="6">
        <v>30.279</v>
      </c>
      <c r="J116" s="6">
        <v>1.001</v>
      </c>
      <c r="K116" s="6">
        <v>0.999</v>
      </c>
      <c r="L116" s="6">
        <v>1.002</v>
      </c>
      <c r="M116" s="6">
        <v>0.999</v>
      </c>
      <c r="N116" s="6">
        <v>20577.046</v>
      </c>
    </row>
    <row r="117">
      <c r="A117" s="5">
        <v>45962.38888888889</v>
      </c>
      <c r="B117" s="6">
        <v>40.69</v>
      </c>
      <c r="C117" s="6">
        <v>39.519</v>
      </c>
      <c r="D117" s="6">
        <v>39.65</v>
      </c>
      <c r="E117" s="6">
        <v>39.953</v>
      </c>
      <c r="F117" s="6">
        <v>10.003</v>
      </c>
      <c r="G117" s="6">
        <v>9.811</v>
      </c>
      <c r="H117" s="6">
        <v>9.921</v>
      </c>
      <c r="I117" s="6">
        <v>29.735</v>
      </c>
      <c r="J117" s="6">
        <v>1.001</v>
      </c>
      <c r="K117" s="6">
        <v>0.999</v>
      </c>
      <c r="L117" s="6">
        <v>1.001</v>
      </c>
      <c r="M117" s="6">
        <v>0.999</v>
      </c>
      <c r="N117" s="6">
        <v>20579.526</v>
      </c>
    </row>
    <row r="118">
      <c r="A118" s="5">
        <v>45962.39236111111</v>
      </c>
      <c r="B118" s="6">
        <v>41.656</v>
      </c>
      <c r="C118" s="6">
        <v>40.447</v>
      </c>
      <c r="D118" s="6">
        <v>40.498</v>
      </c>
      <c r="E118" s="6">
        <v>40.867</v>
      </c>
      <c r="F118" s="6">
        <v>10.244</v>
      </c>
      <c r="G118" s="6">
        <v>10.07</v>
      </c>
      <c r="H118" s="6">
        <v>10.175</v>
      </c>
      <c r="I118" s="6">
        <v>30.489</v>
      </c>
      <c r="J118" s="6">
        <v>1.001</v>
      </c>
      <c r="K118" s="6">
        <v>0.999</v>
      </c>
      <c r="L118" s="6">
        <v>1.002</v>
      </c>
      <c r="M118" s="6">
        <v>0.999</v>
      </c>
      <c r="N118" s="6">
        <v>20582.045</v>
      </c>
    </row>
    <row r="119">
      <c r="A119" s="5">
        <v>45962.395833333336</v>
      </c>
      <c r="B119" s="6">
        <v>42.677</v>
      </c>
      <c r="C119" s="6">
        <v>41.415</v>
      </c>
      <c r="D119" s="6">
        <v>41.388</v>
      </c>
      <c r="E119" s="6">
        <v>41.826</v>
      </c>
      <c r="F119" s="6">
        <v>10.462</v>
      </c>
      <c r="G119" s="6">
        <v>10.231</v>
      </c>
      <c r="H119" s="6">
        <v>10.337</v>
      </c>
      <c r="I119" s="6">
        <v>31.03</v>
      </c>
      <c r="J119" s="6">
        <v>1.001</v>
      </c>
      <c r="K119" s="6">
        <v>0.999</v>
      </c>
      <c r="L119" s="6">
        <v>1.003</v>
      </c>
      <c r="M119" s="6">
        <v>0.998</v>
      </c>
      <c r="N119" s="6">
        <v>20584.629</v>
      </c>
    </row>
    <row r="120">
      <c r="A120" s="5">
        <v>45962.399305555555</v>
      </c>
      <c r="B120" s="6">
        <v>43.378</v>
      </c>
      <c r="C120" s="6">
        <v>42.08</v>
      </c>
      <c r="D120" s="6">
        <v>41.939</v>
      </c>
      <c r="E120" s="6">
        <v>42.466</v>
      </c>
      <c r="F120" s="6">
        <v>10.652</v>
      </c>
      <c r="G120" s="6">
        <v>10.401</v>
      </c>
      <c r="H120" s="6">
        <v>10.445</v>
      </c>
      <c r="I120" s="6">
        <v>31.498</v>
      </c>
      <c r="J120" s="6">
        <v>1.002</v>
      </c>
      <c r="K120" s="6">
        <v>0.999</v>
      </c>
      <c r="L120" s="6">
        <v>1.005</v>
      </c>
      <c r="M120" s="6">
        <v>0.998</v>
      </c>
      <c r="N120" s="6">
        <v>20587.24</v>
      </c>
    </row>
    <row r="121">
      <c r="A121" s="5">
        <v>45962.40277777778</v>
      </c>
      <c r="B121" s="6">
        <v>44.526</v>
      </c>
      <c r="C121" s="6">
        <v>43.237</v>
      </c>
      <c r="D121" s="6">
        <v>42.916</v>
      </c>
      <c r="E121" s="6">
        <v>43.559</v>
      </c>
      <c r="F121" s="6">
        <v>10.949</v>
      </c>
      <c r="G121" s="6">
        <v>10.724</v>
      </c>
      <c r="H121" s="6">
        <v>10.672</v>
      </c>
      <c r="I121" s="6">
        <v>32.345</v>
      </c>
      <c r="J121" s="6">
        <v>1.002</v>
      </c>
      <c r="K121" s="6">
        <v>0.999</v>
      </c>
      <c r="L121" s="6">
        <v>1.009</v>
      </c>
      <c r="M121" s="6">
        <v>0.996</v>
      </c>
      <c r="N121" s="6">
        <v>20589.906</v>
      </c>
    </row>
    <row r="122">
      <c r="A122" s="5">
        <v>45962.40625</v>
      </c>
      <c r="B122" s="6">
        <v>45.152</v>
      </c>
      <c r="C122" s="6">
        <v>43.878</v>
      </c>
      <c r="D122" s="6">
        <v>43.416</v>
      </c>
      <c r="E122" s="6">
        <v>44.149</v>
      </c>
      <c r="F122" s="6">
        <v>11.082</v>
      </c>
      <c r="G122" s="6">
        <v>10.895</v>
      </c>
      <c r="H122" s="6">
        <v>10.741</v>
      </c>
      <c r="I122" s="6">
        <v>32.718</v>
      </c>
      <c r="J122" s="6">
        <v>1.002</v>
      </c>
      <c r="K122" s="6">
        <v>0.999</v>
      </c>
      <c r="L122" s="6">
        <v>1.013</v>
      </c>
      <c r="M122" s="6">
        <v>0.995</v>
      </c>
      <c r="N122" s="6">
        <v>20592.612</v>
      </c>
    </row>
    <row r="123">
      <c r="A123" s="5">
        <v>45962.40972222222</v>
      </c>
      <c r="B123" s="6">
        <v>46.803</v>
      </c>
      <c r="C123" s="6">
        <v>45.575</v>
      </c>
      <c r="D123" s="6">
        <v>44.715</v>
      </c>
      <c r="E123" s="6">
        <v>45.698</v>
      </c>
      <c r="F123" s="6">
        <v>11.498</v>
      </c>
      <c r="G123" s="6">
        <v>11.332</v>
      </c>
      <c r="H123" s="6">
        <v>10.915</v>
      </c>
      <c r="I123" s="6">
        <v>33.745</v>
      </c>
      <c r="J123" s="6">
        <v>1.003</v>
      </c>
      <c r="K123" s="6">
        <v>0.999</v>
      </c>
      <c r="L123" s="6">
        <v>1.026</v>
      </c>
      <c r="M123" s="6">
        <v>0.99</v>
      </c>
      <c r="N123" s="6">
        <v>20595.384</v>
      </c>
    </row>
    <row r="124">
      <c r="A124" s="5">
        <v>45962.413194444445</v>
      </c>
      <c r="B124" s="6">
        <v>46.806</v>
      </c>
      <c r="C124" s="6">
        <v>45.521</v>
      </c>
      <c r="D124" s="6">
        <v>44.734</v>
      </c>
      <c r="E124" s="6">
        <v>45.687</v>
      </c>
      <c r="F124" s="6">
        <v>11.487</v>
      </c>
      <c r="G124" s="6">
        <v>11.319</v>
      </c>
      <c r="H124" s="6">
        <v>10.915</v>
      </c>
      <c r="I124" s="6">
        <v>33.721</v>
      </c>
      <c r="J124" s="6">
        <v>1.003</v>
      </c>
      <c r="K124" s="6">
        <v>0.999</v>
      </c>
      <c r="L124" s="6">
        <v>1.026</v>
      </c>
      <c r="M124" s="6">
        <v>0.99</v>
      </c>
      <c r="N124" s="6">
        <v>20598.194</v>
      </c>
    </row>
    <row r="125">
      <c r="A125" s="5">
        <v>45962.416666666664</v>
      </c>
      <c r="B125" s="6">
        <v>48.124</v>
      </c>
      <c r="C125" s="6">
        <v>46.932</v>
      </c>
      <c r="D125" s="6">
        <v>45.69</v>
      </c>
      <c r="E125" s="6">
        <v>46.915</v>
      </c>
      <c r="F125" s="6">
        <v>11.82</v>
      </c>
      <c r="G125" s="6">
        <v>11.722</v>
      </c>
      <c r="H125" s="6">
        <v>11.03</v>
      </c>
      <c r="I125" s="6">
        <v>34.572</v>
      </c>
      <c r="J125" s="6">
        <v>1.004</v>
      </c>
      <c r="K125" s="6">
        <v>0.999</v>
      </c>
      <c r="L125" s="6">
        <v>1.039</v>
      </c>
      <c r="M125" s="6">
        <v>0.985</v>
      </c>
      <c r="N125" s="6">
        <v>20601.028</v>
      </c>
    </row>
    <row r="126">
      <c r="A126" s="5">
        <v>45962.42013888889</v>
      </c>
      <c r="B126" s="6">
        <v>48.424</v>
      </c>
      <c r="C126" s="6">
        <v>47.046</v>
      </c>
      <c r="D126" s="6">
        <v>45.836</v>
      </c>
      <c r="E126" s="6">
        <v>47.102</v>
      </c>
      <c r="F126" s="6">
        <v>11.878</v>
      </c>
      <c r="G126" s="6">
        <v>11.71</v>
      </c>
      <c r="H126" s="6">
        <v>10.993</v>
      </c>
      <c r="I126" s="6">
        <v>34.581</v>
      </c>
      <c r="J126" s="6">
        <v>1.005</v>
      </c>
      <c r="K126" s="6">
        <v>0.999</v>
      </c>
      <c r="L126" s="6">
        <v>1.043</v>
      </c>
      <c r="M126" s="6">
        <v>0.984</v>
      </c>
      <c r="N126" s="6">
        <v>20603.91</v>
      </c>
    </row>
    <row r="127">
      <c r="A127" s="5">
        <v>45962.42361111111</v>
      </c>
      <c r="B127" s="6">
        <v>48.818</v>
      </c>
      <c r="C127" s="6">
        <v>47.441</v>
      </c>
      <c r="D127" s="6">
        <v>46.14</v>
      </c>
      <c r="E127" s="6">
        <v>47.466</v>
      </c>
      <c r="F127" s="6">
        <v>11.974</v>
      </c>
      <c r="G127" s="6">
        <v>11.804</v>
      </c>
      <c r="H127" s="6">
        <v>11.033</v>
      </c>
      <c r="I127" s="6">
        <v>34.811</v>
      </c>
      <c r="J127" s="6">
        <v>1.005</v>
      </c>
      <c r="K127" s="6">
        <v>0.999</v>
      </c>
      <c r="L127" s="6">
        <v>1.047</v>
      </c>
      <c r="M127" s="6">
        <v>0.983</v>
      </c>
      <c r="N127" s="6">
        <v>20606.783</v>
      </c>
    </row>
    <row r="128">
      <c r="A128" s="5">
        <v>45962.427083333336</v>
      </c>
      <c r="B128" s="6">
        <v>50.8</v>
      </c>
      <c r="C128" s="6">
        <v>49.201</v>
      </c>
      <c r="D128" s="6">
        <v>47.446</v>
      </c>
      <c r="E128" s="6">
        <v>49.149</v>
      </c>
      <c r="F128" s="6">
        <v>12.381</v>
      </c>
      <c r="G128" s="6">
        <v>12.234</v>
      </c>
      <c r="H128" s="6">
        <v>11.073</v>
      </c>
      <c r="I128" s="6">
        <v>35.688</v>
      </c>
      <c r="J128" s="6">
        <v>1.01</v>
      </c>
      <c r="K128" s="6">
        <v>0.999</v>
      </c>
      <c r="L128" s="6">
        <v>1.068</v>
      </c>
      <c r="M128" s="6">
        <v>0.974</v>
      </c>
      <c r="N128" s="6">
        <v>20609.733</v>
      </c>
    </row>
    <row r="129">
      <c r="A129" s="5">
        <v>45962.430555555555</v>
      </c>
      <c r="B129" s="6">
        <v>51.497</v>
      </c>
      <c r="C129" s="6">
        <v>49.788</v>
      </c>
      <c r="D129" s="6">
        <v>47.826</v>
      </c>
      <c r="E129" s="6">
        <v>49.703</v>
      </c>
      <c r="F129" s="6">
        <v>12.49</v>
      </c>
      <c r="G129" s="6">
        <v>12.324</v>
      </c>
      <c r="H129" s="6">
        <v>11.073</v>
      </c>
      <c r="I129" s="6">
        <v>35.887</v>
      </c>
      <c r="J129" s="6">
        <v>1.013</v>
      </c>
      <c r="K129" s="6">
        <v>0.999</v>
      </c>
      <c r="L129" s="6">
        <v>1.075</v>
      </c>
      <c r="M129" s="6">
        <v>0.971</v>
      </c>
      <c r="N129" s="6">
        <v>20612.702</v>
      </c>
    </row>
    <row r="130">
      <c r="A130" s="5">
        <v>45962.43402777778</v>
      </c>
      <c r="B130" s="6">
        <v>51.739</v>
      </c>
      <c r="C130" s="6">
        <v>50.01</v>
      </c>
      <c r="D130" s="6">
        <v>47.94</v>
      </c>
      <c r="E130" s="6">
        <v>49.896</v>
      </c>
      <c r="F130" s="6">
        <v>12.562</v>
      </c>
      <c r="G130" s="6">
        <v>12.422</v>
      </c>
      <c r="H130" s="6">
        <v>11.066</v>
      </c>
      <c r="I130" s="6">
        <v>36.05</v>
      </c>
      <c r="J130" s="6">
        <v>1.014</v>
      </c>
      <c r="K130" s="6">
        <v>0.999</v>
      </c>
      <c r="L130" s="6">
        <v>1.077</v>
      </c>
      <c r="M130" s="6">
        <v>0.97</v>
      </c>
      <c r="N130" s="6">
        <v>20615.698</v>
      </c>
    </row>
    <row r="131">
      <c r="A131" s="5">
        <v>45962.4375</v>
      </c>
      <c r="B131" s="6">
        <v>52.773</v>
      </c>
      <c r="C131" s="6">
        <v>50.921</v>
      </c>
      <c r="D131" s="6">
        <v>48.496</v>
      </c>
      <c r="E131" s="6">
        <v>50.73</v>
      </c>
      <c r="F131" s="6">
        <v>12.787</v>
      </c>
      <c r="G131" s="6">
        <v>12.664</v>
      </c>
      <c r="H131" s="6">
        <v>11.108</v>
      </c>
      <c r="I131" s="6">
        <v>36.559</v>
      </c>
      <c r="J131" s="6">
        <v>1.018</v>
      </c>
      <c r="K131" s="6">
        <v>0.999</v>
      </c>
      <c r="L131" s="6">
        <v>1.086</v>
      </c>
      <c r="M131" s="6">
        <v>0.966</v>
      </c>
      <c r="N131" s="6">
        <v>20618.717</v>
      </c>
    </row>
    <row r="132">
      <c r="A132" s="5">
        <v>45962.44097222222</v>
      </c>
      <c r="B132" s="6">
        <v>51.966</v>
      </c>
      <c r="C132" s="6">
        <v>50.204</v>
      </c>
      <c r="D132" s="6">
        <v>48.035</v>
      </c>
      <c r="E132" s="6">
        <v>50.068</v>
      </c>
      <c r="F132" s="6">
        <v>12.598</v>
      </c>
      <c r="G132" s="6">
        <v>12.45</v>
      </c>
      <c r="H132" s="6">
        <v>11.066</v>
      </c>
      <c r="I132" s="6">
        <v>36.114</v>
      </c>
      <c r="J132" s="6">
        <v>1.015</v>
      </c>
      <c r="K132" s="6">
        <v>0.999</v>
      </c>
      <c r="L132" s="6">
        <v>1.08</v>
      </c>
      <c r="M132" s="6">
        <v>0.969</v>
      </c>
      <c r="N132" s="6">
        <v>20621.717</v>
      </c>
    </row>
    <row r="133">
      <c r="A133" s="5">
        <v>45962.444444444445</v>
      </c>
      <c r="B133" s="6">
        <v>26.08</v>
      </c>
      <c r="C133" s="6">
        <v>25.186</v>
      </c>
      <c r="D133" s="6">
        <v>25.428</v>
      </c>
      <c r="E133" s="6">
        <v>25.565</v>
      </c>
      <c r="F133" s="6">
        <v>6.385</v>
      </c>
      <c r="G133" s="6">
        <v>6.206</v>
      </c>
      <c r="H133" s="6">
        <v>6.306</v>
      </c>
      <c r="I133" s="6">
        <v>18.897</v>
      </c>
      <c r="J133" s="6">
        <v>1.001</v>
      </c>
      <c r="K133" s="6">
        <v>0.997</v>
      </c>
      <c r="L133" s="6">
        <v>0.999</v>
      </c>
      <c r="M133" s="6">
        <v>0.999</v>
      </c>
      <c r="N133" s="6">
        <v>20624.648</v>
      </c>
    </row>
    <row r="134">
      <c r="A134" s="5">
        <v>45962.447916666664</v>
      </c>
      <c r="B134" s="6">
        <v>56.405</v>
      </c>
      <c r="C134" s="6">
        <v>53.81</v>
      </c>
      <c r="D134" s="6">
        <v>50.712</v>
      </c>
      <c r="E134" s="6">
        <v>53.642</v>
      </c>
      <c r="F134" s="6">
        <v>13.42</v>
      </c>
      <c r="G134" s="6">
        <v>13.396</v>
      </c>
      <c r="H134" s="6">
        <v>11.138</v>
      </c>
      <c r="I134" s="6">
        <v>37.954</v>
      </c>
      <c r="J134" s="6">
        <v>1.037</v>
      </c>
      <c r="K134" s="6">
        <v>0.999</v>
      </c>
      <c r="L134" s="6">
        <v>1.121</v>
      </c>
      <c r="M134" s="6">
        <v>0.949</v>
      </c>
      <c r="N134" s="6">
        <v>20626.951</v>
      </c>
    </row>
    <row r="135">
      <c r="A135" s="5">
        <v>45962.45138888889</v>
      </c>
      <c r="B135" s="6">
        <v>21.695</v>
      </c>
      <c r="C135" s="6">
        <v>20.946</v>
      </c>
      <c r="D135" s="6">
        <v>21.192</v>
      </c>
      <c r="E135" s="6">
        <v>21.278</v>
      </c>
      <c r="F135" s="6">
        <v>5.311</v>
      </c>
      <c r="G135" s="6">
        <v>5.156</v>
      </c>
      <c r="H135" s="6">
        <v>5.233</v>
      </c>
      <c r="I135" s="6">
        <v>15.7</v>
      </c>
      <c r="J135" s="6">
        <v>1.001</v>
      </c>
      <c r="K135" s="6">
        <v>0.996</v>
      </c>
      <c r="L135" s="6">
        <v>0.998</v>
      </c>
      <c r="M135" s="6">
        <v>0.998</v>
      </c>
      <c r="N135" s="6">
        <v>20629.917</v>
      </c>
    </row>
    <row r="136">
      <c r="A136" s="5">
        <v>45962.45486111111</v>
      </c>
      <c r="B136" s="6">
        <v>55.36</v>
      </c>
      <c r="C136" s="6">
        <v>53.014</v>
      </c>
      <c r="D136" s="6">
        <v>50.078</v>
      </c>
      <c r="E136" s="6">
        <v>52.817</v>
      </c>
      <c r="F136" s="6">
        <v>13.165</v>
      </c>
      <c r="G136" s="6">
        <v>13.16</v>
      </c>
      <c r="H136" s="6">
        <v>11.071</v>
      </c>
      <c r="I136" s="6">
        <v>37.396</v>
      </c>
      <c r="J136" s="6">
        <v>1.033</v>
      </c>
      <c r="K136" s="6">
        <v>0.999</v>
      </c>
      <c r="L136" s="6">
        <v>1.112</v>
      </c>
      <c r="M136" s="6">
        <v>0.953</v>
      </c>
      <c r="N136" s="6">
        <v>20632.754</v>
      </c>
    </row>
    <row r="137">
      <c r="A137" s="5">
        <v>45962.458333333336</v>
      </c>
      <c r="B137" s="6">
        <v>56.806</v>
      </c>
      <c r="C137" s="6">
        <v>54.193</v>
      </c>
      <c r="D137" s="6">
        <v>51.007</v>
      </c>
      <c r="E137" s="6">
        <v>54.002</v>
      </c>
      <c r="F137" s="6">
        <v>13.401</v>
      </c>
      <c r="G137" s="6">
        <v>13.491</v>
      </c>
      <c r="H137" s="6">
        <v>11.166</v>
      </c>
      <c r="I137" s="6">
        <v>38.058</v>
      </c>
      <c r="J137" s="6">
        <v>1.042</v>
      </c>
      <c r="K137" s="6">
        <v>0.999</v>
      </c>
      <c r="L137" s="6">
        <v>1.123</v>
      </c>
      <c r="M137" s="6">
        <v>0.946</v>
      </c>
      <c r="N137" s="6">
        <v>20635.884</v>
      </c>
    </row>
    <row r="138">
      <c r="A138" s="5">
        <v>45962.461805555555</v>
      </c>
      <c r="B138" s="6">
        <v>55.792</v>
      </c>
      <c r="C138" s="6">
        <v>53.304</v>
      </c>
      <c r="D138" s="6">
        <v>50.29</v>
      </c>
      <c r="E138" s="6">
        <v>53.129</v>
      </c>
      <c r="F138" s="6">
        <v>13.223</v>
      </c>
      <c r="G138" s="6">
        <v>13.248</v>
      </c>
      <c r="H138" s="6">
        <v>11.049</v>
      </c>
      <c r="I138" s="6">
        <v>37.52</v>
      </c>
      <c r="J138" s="6">
        <v>1.035</v>
      </c>
      <c r="K138" s="6">
        <v>0.999</v>
      </c>
      <c r="L138" s="6">
        <v>1.117</v>
      </c>
      <c r="M138" s="6">
        <v>0.95</v>
      </c>
      <c r="N138" s="6">
        <v>20639.036</v>
      </c>
    </row>
    <row r="139">
      <c r="A139" s="5">
        <v>45962.46527777778</v>
      </c>
      <c r="B139" s="6">
        <v>56.928</v>
      </c>
      <c r="C139" s="6">
        <v>54.223</v>
      </c>
      <c r="D139" s="6">
        <v>51.059</v>
      </c>
      <c r="E139" s="6">
        <v>54.07</v>
      </c>
      <c r="F139" s="6">
        <v>13.375</v>
      </c>
      <c r="G139" s="6">
        <v>13.479</v>
      </c>
      <c r="H139" s="6">
        <v>11.142</v>
      </c>
      <c r="I139" s="6">
        <v>37.996</v>
      </c>
      <c r="J139" s="6">
        <v>1.043</v>
      </c>
      <c r="K139" s="6">
        <v>0.999</v>
      </c>
      <c r="L139" s="6">
        <v>1.126</v>
      </c>
      <c r="M139" s="6">
        <v>0.945</v>
      </c>
      <c r="N139" s="6">
        <v>20642.174</v>
      </c>
    </row>
    <row r="140">
      <c r="A140" s="5">
        <v>45962.46875</v>
      </c>
      <c r="B140" s="6">
        <v>57.487</v>
      </c>
      <c r="C140" s="6">
        <v>54.566</v>
      </c>
      <c r="D140" s="6">
        <v>51.324</v>
      </c>
      <c r="E140" s="6">
        <v>54.459</v>
      </c>
      <c r="F140" s="6">
        <v>13.436</v>
      </c>
      <c r="G140" s="6">
        <v>13.567</v>
      </c>
      <c r="H140" s="6">
        <v>11.188</v>
      </c>
      <c r="I140" s="6">
        <v>38.191</v>
      </c>
      <c r="J140" s="6">
        <v>1.049</v>
      </c>
      <c r="K140" s="6">
        <v>0.999</v>
      </c>
      <c r="L140" s="6">
        <v>1.128</v>
      </c>
      <c r="M140" s="6">
        <v>0.942</v>
      </c>
      <c r="N140" s="6">
        <v>20645.331</v>
      </c>
    </row>
    <row r="141">
      <c r="A141" s="5">
        <v>45962.47222222222</v>
      </c>
      <c r="B141" s="6">
        <v>59.406</v>
      </c>
      <c r="C141" s="6">
        <v>55.959</v>
      </c>
      <c r="D141" s="6">
        <v>52.102</v>
      </c>
      <c r="E141" s="6">
        <v>55.822</v>
      </c>
      <c r="F141" s="6">
        <v>13.722</v>
      </c>
      <c r="G141" s="6">
        <v>13.947</v>
      </c>
      <c r="H141" s="6">
        <v>11.212</v>
      </c>
      <c r="I141" s="6">
        <v>38.881</v>
      </c>
      <c r="J141" s="6">
        <v>1.062</v>
      </c>
      <c r="K141" s="6">
        <v>0.999</v>
      </c>
      <c r="L141" s="6">
        <v>1.139</v>
      </c>
      <c r="M141" s="6">
        <v>0.934</v>
      </c>
      <c r="N141" s="6">
        <v>20648.538</v>
      </c>
    </row>
    <row r="142">
      <c r="A142" s="5">
        <v>45962.475694444445</v>
      </c>
      <c r="B142" s="6">
        <v>60.018</v>
      </c>
      <c r="C142" s="6">
        <v>56.614</v>
      </c>
      <c r="D142" s="6">
        <v>52.361</v>
      </c>
      <c r="E142" s="6">
        <v>56.331</v>
      </c>
      <c r="F142" s="6">
        <v>13.844</v>
      </c>
      <c r="G142" s="6">
        <v>14.137</v>
      </c>
      <c r="H142" s="6">
        <v>11.195</v>
      </c>
      <c r="I142" s="6">
        <v>39.176</v>
      </c>
      <c r="J142" s="6">
        <v>1.064</v>
      </c>
      <c r="K142" s="6">
        <v>0.999</v>
      </c>
      <c r="L142" s="6">
        <v>1.146</v>
      </c>
      <c r="M142" s="6">
        <v>0.932</v>
      </c>
      <c r="N142" s="6">
        <v>20651.776</v>
      </c>
    </row>
    <row r="143">
      <c r="A143" s="5">
        <v>45962.479166666664</v>
      </c>
      <c r="B143" s="6">
        <v>60.045</v>
      </c>
      <c r="C143" s="6">
        <v>56.663</v>
      </c>
      <c r="D143" s="6">
        <v>52.375</v>
      </c>
      <c r="E143" s="6">
        <v>56.361</v>
      </c>
      <c r="F143" s="6">
        <v>13.865</v>
      </c>
      <c r="G143" s="6">
        <v>14.154</v>
      </c>
      <c r="H143" s="6">
        <v>11.199</v>
      </c>
      <c r="I143" s="6">
        <v>39.218</v>
      </c>
      <c r="J143" s="6">
        <v>1.064</v>
      </c>
      <c r="K143" s="6">
        <v>0.999</v>
      </c>
      <c r="L143" s="6">
        <v>1.147</v>
      </c>
      <c r="M143" s="6">
        <v>0.932</v>
      </c>
      <c r="N143" s="6">
        <v>20655.039</v>
      </c>
    </row>
    <row r="144">
      <c r="A144" s="5">
        <v>45962.48263888889</v>
      </c>
      <c r="B144" s="6">
        <v>62.26</v>
      </c>
      <c r="C144" s="6">
        <v>58.625</v>
      </c>
      <c r="D144" s="6">
        <v>53.749</v>
      </c>
      <c r="E144" s="6">
        <v>58.211</v>
      </c>
      <c r="F144" s="6">
        <v>14.058</v>
      </c>
      <c r="G144" s="6">
        <v>14.649</v>
      </c>
      <c r="H144" s="6">
        <v>11.085</v>
      </c>
      <c r="I144" s="6">
        <v>39.792</v>
      </c>
      <c r="J144" s="6">
        <v>1.085</v>
      </c>
      <c r="K144" s="6">
        <v>0.999</v>
      </c>
      <c r="L144" s="6">
        <v>1.173</v>
      </c>
      <c r="M144" s="6">
        <v>0.916</v>
      </c>
      <c r="N144" s="6">
        <v>20658.316</v>
      </c>
    </row>
    <row r="145">
      <c r="A145" s="5">
        <v>45962.48611111111</v>
      </c>
      <c r="B145" s="6">
        <v>58.536</v>
      </c>
      <c r="C145" s="6">
        <v>55.374</v>
      </c>
      <c r="D145" s="6">
        <v>51.691</v>
      </c>
      <c r="E145" s="6">
        <v>55.2</v>
      </c>
      <c r="F145" s="6">
        <v>13.48</v>
      </c>
      <c r="G145" s="6">
        <v>13.658</v>
      </c>
      <c r="H145" s="6">
        <v>11.022</v>
      </c>
      <c r="I145" s="6">
        <v>38.16</v>
      </c>
      <c r="J145" s="6">
        <v>1.057</v>
      </c>
      <c r="K145" s="6">
        <v>0.999</v>
      </c>
      <c r="L145" s="6">
        <v>1.134</v>
      </c>
      <c r="M145" s="6">
        <v>0.938</v>
      </c>
      <c r="N145" s="6">
        <v>20660.573</v>
      </c>
    </row>
    <row r="146">
      <c r="A146" s="5">
        <v>45962.489583333336</v>
      </c>
      <c r="B146" s="6">
        <v>65.649</v>
      </c>
      <c r="C146" s="6">
        <v>61.132</v>
      </c>
      <c r="D146" s="6">
        <v>55.958</v>
      </c>
      <c r="E146" s="6">
        <v>60.913</v>
      </c>
      <c r="F146" s="6">
        <v>14.396</v>
      </c>
      <c r="G146" s="6">
        <v>15.272</v>
      </c>
      <c r="H146" s="6">
        <v>11.216</v>
      </c>
      <c r="I146" s="6">
        <v>40.884</v>
      </c>
      <c r="J146" s="6">
        <v>1.11</v>
      </c>
      <c r="K146" s="6">
        <v>1.001</v>
      </c>
      <c r="L146" s="6">
        <v>1.198</v>
      </c>
      <c r="M146" s="6">
        <v>0.9</v>
      </c>
      <c r="N146" s="6">
        <v>20663.897</v>
      </c>
    </row>
    <row r="147">
      <c r="A147" s="5">
        <v>45962.493055555555</v>
      </c>
      <c r="B147" s="6">
        <v>66.02</v>
      </c>
      <c r="C147" s="6">
        <v>61.587</v>
      </c>
      <c r="D147" s="6">
        <v>56.244</v>
      </c>
      <c r="E147" s="6">
        <v>61.284</v>
      </c>
      <c r="F147" s="6">
        <v>14.427</v>
      </c>
      <c r="G147" s="6">
        <v>15.364</v>
      </c>
      <c r="H147" s="6">
        <v>11.218</v>
      </c>
      <c r="I147" s="6">
        <v>41.009</v>
      </c>
      <c r="J147" s="6">
        <v>1.112</v>
      </c>
      <c r="K147" s="6">
        <v>1.001</v>
      </c>
      <c r="L147" s="6">
        <v>1.202</v>
      </c>
      <c r="M147" s="6">
        <v>0.898</v>
      </c>
      <c r="N147" s="6">
        <v>20667.292</v>
      </c>
    </row>
    <row r="148">
      <c r="A148" s="5">
        <v>45962.49652777778</v>
      </c>
      <c r="B148" s="6">
        <v>65.874</v>
      </c>
      <c r="C148" s="6">
        <v>61.504</v>
      </c>
      <c r="D148" s="6">
        <v>56.112</v>
      </c>
      <c r="E148" s="6">
        <v>61.163</v>
      </c>
      <c r="F148" s="6">
        <v>14.37</v>
      </c>
      <c r="G148" s="6">
        <v>15.251</v>
      </c>
      <c r="H148" s="6">
        <v>11.146</v>
      </c>
      <c r="I148" s="6">
        <v>40.767</v>
      </c>
      <c r="J148" s="6">
        <v>1.111</v>
      </c>
      <c r="K148" s="6">
        <v>1.002</v>
      </c>
      <c r="L148" s="6">
        <v>1.201</v>
      </c>
      <c r="M148" s="6">
        <v>0.898</v>
      </c>
      <c r="N148" s="6">
        <v>20670.59</v>
      </c>
    </row>
    <row r="149">
      <c r="A149" s="5">
        <v>45962.5</v>
      </c>
      <c r="B149" s="6">
        <v>64.733</v>
      </c>
      <c r="C149" s="6">
        <v>60.402</v>
      </c>
      <c r="D149" s="6">
        <v>55.317</v>
      </c>
      <c r="E149" s="6">
        <v>60.151</v>
      </c>
      <c r="F149" s="6">
        <v>14.207</v>
      </c>
      <c r="G149" s="6">
        <v>14.97</v>
      </c>
      <c r="H149" s="6">
        <v>11.143</v>
      </c>
      <c r="I149" s="6">
        <v>40.32</v>
      </c>
      <c r="J149" s="6">
        <v>1.106</v>
      </c>
      <c r="K149" s="6">
        <v>1.001</v>
      </c>
      <c r="L149" s="6">
        <v>1.19</v>
      </c>
      <c r="M149" s="6">
        <v>0.903</v>
      </c>
      <c r="N149" s="6">
        <v>20673.206</v>
      </c>
    </row>
    <row r="150">
      <c r="A150" s="5">
        <v>45962.50347222222</v>
      </c>
      <c r="B150" s="6">
        <v>66.261</v>
      </c>
      <c r="C150" s="6">
        <v>61.866</v>
      </c>
      <c r="D150" s="6">
        <v>56.383</v>
      </c>
      <c r="E150" s="6">
        <v>61.503</v>
      </c>
      <c r="F150" s="6">
        <v>14.504</v>
      </c>
      <c r="G150" s="6">
        <v>15.422</v>
      </c>
      <c r="H150" s="6">
        <v>11.197</v>
      </c>
      <c r="I150" s="6">
        <v>41.123</v>
      </c>
      <c r="J150" s="6">
        <v>1.113</v>
      </c>
      <c r="K150" s="6">
        <v>1.002</v>
      </c>
      <c r="L150" s="6">
        <v>1.204</v>
      </c>
      <c r="M150" s="6">
        <v>0.896</v>
      </c>
      <c r="N150" s="6">
        <v>20676.161</v>
      </c>
    </row>
    <row r="151">
      <c r="A151" s="5">
        <v>45962.506944444445</v>
      </c>
      <c r="B151" s="6">
        <v>58.29</v>
      </c>
      <c r="C151" s="6">
        <v>55.196</v>
      </c>
      <c r="D151" s="6">
        <v>51.298</v>
      </c>
      <c r="E151" s="6">
        <v>54.928</v>
      </c>
      <c r="F151" s="6">
        <v>13.501</v>
      </c>
      <c r="G151" s="6">
        <v>13.654</v>
      </c>
      <c r="H151" s="6">
        <v>11.005</v>
      </c>
      <c r="I151" s="6">
        <v>38.16</v>
      </c>
      <c r="J151" s="6">
        <v>1.056</v>
      </c>
      <c r="K151" s="6">
        <v>0.999</v>
      </c>
      <c r="L151" s="6">
        <v>1.131</v>
      </c>
      <c r="M151" s="6">
        <v>0.939</v>
      </c>
      <c r="N151" s="6">
        <v>20678.735</v>
      </c>
    </row>
    <row r="152">
      <c r="A152" s="5">
        <v>45962.510416666664</v>
      </c>
      <c r="B152" s="6">
        <v>67.638</v>
      </c>
      <c r="C152" s="6">
        <v>62.896</v>
      </c>
      <c r="D152" s="6">
        <v>56.289</v>
      </c>
      <c r="E152" s="6">
        <v>62.274</v>
      </c>
      <c r="F152" s="6">
        <v>14.425</v>
      </c>
      <c r="G152" s="6">
        <v>15.691</v>
      </c>
      <c r="H152" s="6">
        <v>11.081</v>
      </c>
      <c r="I152" s="6">
        <v>41.197</v>
      </c>
      <c r="J152" s="6">
        <v>1.136</v>
      </c>
      <c r="K152" s="6">
        <v>1.002</v>
      </c>
      <c r="L152" s="6">
        <v>1.214</v>
      </c>
      <c r="M152" s="6">
        <v>0.886</v>
      </c>
      <c r="N152" s="6">
        <v>20681.877</v>
      </c>
    </row>
    <row r="153">
      <c r="A153" s="5">
        <v>45962.51388888889</v>
      </c>
      <c r="B153" s="6">
        <v>67.154</v>
      </c>
      <c r="C153" s="6">
        <v>62.62</v>
      </c>
      <c r="D153" s="6">
        <v>56.103</v>
      </c>
      <c r="E153" s="6">
        <v>61.959</v>
      </c>
      <c r="F153" s="6">
        <v>14.516</v>
      </c>
      <c r="G153" s="6">
        <v>15.628</v>
      </c>
      <c r="H153" s="6">
        <v>11.128</v>
      </c>
      <c r="I153" s="6">
        <v>41.272</v>
      </c>
      <c r="J153" s="6">
        <v>1.129</v>
      </c>
      <c r="K153" s="6">
        <v>1.002</v>
      </c>
      <c r="L153" s="6">
        <v>1.208</v>
      </c>
      <c r="M153" s="6">
        <v>0.89</v>
      </c>
      <c r="N153" s="6">
        <v>20685.093</v>
      </c>
    </row>
    <row r="154">
      <c r="A154" s="5">
        <v>45962.51736111111</v>
      </c>
      <c r="B154" s="6">
        <v>19.148</v>
      </c>
      <c r="C154" s="6">
        <v>18.501</v>
      </c>
      <c r="D154" s="6">
        <v>18.596</v>
      </c>
      <c r="E154" s="6">
        <v>18.748</v>
      </c>
      <c r="F154" s="6">
        <v>4.684</v>
      </c>
      <c r="G154" s="6">
        <v>4.524</v>
      </c>
      <c r="H154" s="6">
        <v>4.581</v>
      </c>
      <c r="I154" s="6">
        <v>13.789</v>
      </c>
      <c r="J154" s="6">
        <v>1.002</v>
      </c>
      <c r="K154" s="6">
        <v>0.993</v>
      </c>
      <c r="L154" s="6">
        <v>0.998</v>
      </c>
      <c r="M154" s="6">
        <v>0.996</v>
      </c>
      <c r="N154" s="6">
        <v>20687.634</v>
      </c>
    </row>
    <row r="155">
      <c r="A155" s="5">
        <v>45962.520833333336</v>
      </c>
      <c r="B155" s="6">
        <v>50.449</v>
      </c>
      <c r="C155" s="6">
        <v>49.042</v>
      </c>
      <c r="D155" s="6">
        <v>46.911</v>
      </c>
      <c r="E155" s="6">
        <v>48.801</v>
      </c>
      <c r="F155" s="6">
        <v>12.319</v>
      </c>
      <c r="G155" s="6">
        <v>12.166</v>
      </c>
      <c r="H155" s="6">
        <v>10.929</v>
      </c>
      <c r="I155" s="6">
        <v>35.414</v>
      </c>
      <c r="J155" s="6">
        <v>1.01</v>
      </c>
      <c r="K155" s="6">
        <v>0.999</v>
      </c>
      <c r="L155" s="6">
        <v>1.068</v>
      </c>
      <c r="M155" s="6">
        <v>0.974</v>
      </c>
      <c r="N155" s="6">
        <v>20690.371</v>
      </c>
    </row>
    <row r="156">
      <c r="A156" s="5">
        <v>45962.524305555555</v>
      </c>
      <c r="B156" s="6">
        <v>56.472</v>
      </c>
      <c r="C156" s="6">
        <v>53.822</v>
      </c>
      <c r="D156" s="6">
        <v>50.213</v>
      </c>
      <c r="E156" s="6">
        <v>53.502</v>
      </c>
      <c r="F156" s="6">
        <v>13.308</v>
      </c>
      <c r="G156" s="6">
        <v>13.31</v>
      </c>
      <c r="H156" s="6">
        <v>11.076</v>
      </c>
      <c r="I156" s="6">
        <v>37.694</v>
      </c>
      <c r="J156" s="6">
        <v>1.042</v>
      </c>
      <c r="K156" s="6">
        <v>0.999</v>
      </c>
      <c r="L156" s="6">
        <v>1.116</v>
      </c>
      <c r="M156" s="6">
        <v>0.948</v>
      </c>
      <c r="N156" s="6">
        <v>20692.966</v>
      </c>
    </row>
    <row r="157">
      <c r="A157" s="5">
        <v>45962.52777777778</v>
      </c>
      <c r="B157" s="6">
        <v>68.566</v>
      </c>
      <c r="C157" s="6">
        <v>63.553</v>
      </c>
      <c r="D157" s="6">
        <v>56.75</v>
      </c>
      <c r="E157" s="6">
        <v>62.956</v>
      </c>
      <c r="F157" s="6">
        <v>14.484</v>
      </c>
      <c r="G157" s="6">
        <v>15.688</v>
      </c>
      <c r="H157" s="6">
        <v>11.016</v>
      </c>
      <c r="I157" s="6">
        <v>41.188</v>
      </c>
      <c r="J157" s="6">
        <v>1.14</v>
      </c>
      <c r="K157" s="6">
        <v>1.002</v>
      </c>
      <c r="L157" s="6">
        <v>1.223</v>
      </c>
      <c r="M157" s="6">
        <v>0.881</v>
      </c>
      <c r="N157" s="6">
        <v>20695.213</v>
      </c>
    </row>
    <row r="158">
      <c r="A158" s="5">
        <v>45962.53125</v>
      </c>
      <c r="B158" s="6">
        <v>67.373</v>
      </c>
      <c r="C158" s="6">
        <v>62.765</v>
      </c>
      <c r="D158" s="6">
        <v>56.198</v>
      </c>
      <c r="E158" s="6">
        <v>62.112</v>
      </c>
      <c r="F158" s="6">
        <v>14.491</v>
      </c>
      <c r="G158" s="6">
        <v>15.658</v>
      </c>
      <c r="H158" s="6">
        <v>11.163</v>
      </c>
      <c r="I158" s="6">
        <v>41.312</v>
      </c>
      <c r="J158" s="6">
        <v>1.131</v>
      </c>
      <c r="K158" s="6">
        <v>1.002</v>
      </c>
      <c r="L158" s="6">
        <v>1.21</v>
      </c>
      <c r="M158" s="6">
        <v>0.889</v>
      </c>
      <c r="N158" s="6">
        <v>20697.772</v>
      </c>
    </row>
    <row r="159">
      <c r="A159" s="5">
        <v>45962.53472222222</v>
      </c>
      <c r="B159" s="6">
        <v>65.158</v>
      </c>
      <c r="C159" s="6">
        <v>61.238</v>
      </c>
      <c r="D159" s="6">
        <v>55.369</v>
      </c>
      <c r="E159" s="6">
        <v>60.589</v>
      </c>
      <c r="F159" s="6">
        <v>14.508</v>
      </c>
      <c r="G159" s="6">
        <v>15.334</v>
      </c>
      <c r="H159" s="6">
        <v>11.287</v>
      </c>
      <c r="I159" s="6">
        <v>41.129</v>
      </c>
      <c r="J159" s="6">
        <v>1.105</v>
      </c>
      <c r="K159" s="6">
        <v>1.001</v>
      </c>
      <c r="L159" s="6">
        <v>1.192</v>
      </c>
      <c r="M159" s="6">
        <v>0.903</v>
      </c>
      <c r="N159" s="6">
        <v>20701.197</v>
      </c>
    </row>
    <row r="160">
      <c r="A160" s="5">
        <v>45962.538194444445</v>
      </c>
      <c r="B160" s="6">
        <v>22.575</v>
      </c>
      <c r="C160" s="6">
        <v>21.963</v>
      </c>
      <c r="D160" s="6">
        <v>21.904</v>
      </c>
      <c r="E160" s="6">
        <v>22.148</v>
      </c>
      <c r="F160" s="6">
        <v>5.555</v>
      </c>
      <c r="G160" s="6">
        <v>5.418</v>
      </c>
      <c r="H160" s="6">
        <v>5.453</v>
      </c>
      <c r="I160" s="6">
        <v>16.426</v>
      </c>
      <c r="J160" s="6">
        <v>1.002</v>
      </c>
      <c r="K160" s="6">
        <v>0.996</v>
      </c>
      <c r="L160" s="6">
        <v>0.999</v>
      </c>
      <c r="M160" s="6">
        <v>0.998</v>
      </c>
      <c r="N160" s="6">
        <v>20704.566</v>
      </c>
    </row>
    <row r="161">
      <c r="A161" s="5">
        <v>45962.541666666664</v>
      </c>
      <c r="B161" s="6">
        <v>19.35</v>
      </c>
      <c r="C161" s="6">
        <v>18.685</v>
      </c>
      <c r="D161" s="6">
        <v>18.77</v>
      </c>
      <c r="E161" s="6">
        <v>18.935</v>
      </c>
      <c r="F161" s="6">
        <v>4.797</v>
      </c>
      <c r="G161" s="6">
        <v>4.647</v>
      </c>
      <c r="H161" s="6">
        <v>4.704</v>
      </c>
      <c r="I161" s="6">
        <v>14.148</v>
      </c>
      <c r="J161" s="6">
        <v>1.002</v>
      </c>
      <c r="K161" s="6">
        <v>0.995</v>
      </c>
      <c r="L161" s="6">
        <v>0.998</v>
      </c>
      <c r="M161" s="6">
        <v>0.997</v>
      </c>
      <c r="N161" s="6">
        <v>20707.264</v>
      </c>
    </row>
    <row r="162">
      <c r="A162" s="5">
        <v>45962.54513888889</v>
      </c>
      <c r="B162" s="6">
        <v>55.684</v>
      </c>
      <c r="C162" s="6">
        <v>53.268</v>
      </c>
      <c r="D162" s="6">
        <v>49.781</v>
      </c>
      <c r="E162" s="6">
        <v>52.911</v>
      </c>
      <c r="F162" s="6">
        <v>13.38</v>
      </c>
      <c r="G162" s="6">
        <v>13.371</v>
      </c>
      <c r="H162" s="6">
        <v>11.176</v>
      </c>
      <c r="I162" s="6">
        <v>37.927</v>
      </c>
      <c r="J162" s="6">
        <v>1.036</v>
      </c>
      <c r="K162" s="6">
        <v>0.999</v>
      </c>
      <c r="L162" s="6">
        <v>1.11</v>
      </c>
      <c r="M162" s="6">
        <v>0.952</v>
      </c>
      <c r="N162" s="6">
        <v>20710.094</v>
      </c>
    </row>
    <row r="163">
      <c r="A163" s="5">
        <v>45962.54861111111</v>
      </c>
      <c r="B163" s="6">
        <v>60.621</v>
      </c>
      <c r="C163" s="6">
        <v>57.233</v>
      </c>
      <c r="D163" s="6">
        <v>52.737</v>
      </c>
      <c r="E163" s="6">
        <v>56.864</v>
      </c>
      <c r="F163" s="6">
        <v>14.012</v>
      </c>
      <c r="G163" s="6">
        <v>14.313</v>
      </c>
      <c r="H163" s="6">
        <v>11.169</v>
      </c>
      <c r="I163" s="6">
        <v>39.494</v>
      </c>
      <c r="J163" s="6">
        <v>1.072</v>
      </c>
      <c r="K163" s="6">
        <v>0.999</v>
      </c>
      <c r="L163" s="6">
        <v>1.159</v>
      </c>
      <c r="M163" s="6">
        <v>0.925</v>
      </c>
      <c r="N163" s="6">
        <v>20713.44</v>
      </c>
    </row>
    <row r="164">
      <c r="A164" s="5">
        <v>45962.552083333336</v>
      </c>
      <c r="B164" s="6">
        <v>57.122</v>
      </c>
      <c r="C164" s="6">
        <v>54.346</v>
      </c>
      <c r="D164" s="6">
        <v>50.444</v>
      </c>
      <c r="E164" s="6">
        <v>53.971</v>
      </c>
      <c r="F164" s="6">
        <v>13.495</v>
      </c>
      <c r="G164" s="6">
        <v>13.533</v>
      </c>
      <c r="H164" s="6">
        <v>11.082</v>
      </c>
      <c r="I164" s="6">
        <v>38.11</v>
      </c>
      <c r="J164" s="6">
        <v>1.047</v>
      </c>
      <c r="K164" s="6">
        <v>0.999</v>
      </c>
      <c r="L164" s="6">
        <v>1.124</v>
      </c>
      <c r="M164" s="6">
        <v>0.945</v>
      </c>
      <c r="N164" s="6">
        <v>20716.194</v>
      </c>
    </row>
    <row r="165">
      <c r="A165" s="5">
        <v>45962.555555555555</v>
      </c>
      <c r="B165" s="6">
        <v>60.336</v>
      </c>
      <c r="C165" s="6">
        <v>57.052</v>
      </c>
      <c r="D165" s="6">
        <v>52.553</v>
      </c>
      <c r="E165" s="6">
        <v>56.647</v>
      </c>
      <c r="F165" s="6">
        <v>13.935</v>
      </c>
      <c r="G165" s="6">
        <v>14.241</v>
      </c>
      <c r="H165" s="6">
        <v>11.12</v>
      </c>
      <c r="I165" s="6">
        <v>39.296</v>
      </c>
      <c r="J165" s="6">
        <v>1.07</v>
      </c>
      <c r="K165" s="6">
        <v>0.999</v>
      </c>
      <c r="L165" s="6">
        <v>1.158</v>
      </c>
      <c r="M165" s="6">
        <v>0.926</v>
      </c>
      <c r="N165" s="6">
        <v>20719.476</v>
      </c>
    </row>
    <row r="166">
      <c r="A166" s="5">
        <v>45962.55902777778</v>
      </c>
      <c r="B166" s="6">
        <v>58.677</v>
      </c>
      <c r="C166" s="6">
        <v>55.845</v>
      </c>
      <c r="D166" s="6">
        <v>51.546</v>
      </c>
      <c r="E166" s="6">
        <v>55.356</v>
      </c>
      <c r="F166" s="6">
        <v>13.769</v>
      </c>
      <c r="G166" s="6">
        <v>13.879</v>
      </c>
      <c r="H166" s="6">
        <v>11.077</v>
      </c>
      <c r="I166" s="6">
        <v>38.725</v>
      </c>
      <c r="J166" s="6">
        <v>1.054</v>
      </c>
      <c r="K166" s="6">
        <v>0.999</v>
      </c>
      <c r="L166" s="6">
        <v>1.143</v>
      </c>
      <c r="M166" s="6">
        <v>0.936</v>
      </c>
      <c r="N166" s="6">
        <v>20722.409</v>
      </c>
    </row>
    <row r="167">
      <c r="A167" s="5">
        <v>45962.5625</v>
      </c>
      <c r="B167" s="6">
        <v>55.053</v>
      </c>
      <c r="C167" s="6">
        <v>52.761</v>
      </c>
      <c r="D167" s="6">
        <v>49.509</v>
      </c>
      <c r="E167" s="6">
        <v>52.441</v>
      </c>
      <c r="F167" s="6">
        <v>13.193</v>
      </c>
      <c r="G167" s="6">
        <v>13.114</v>
      </c>
      <c r="H167" s="6">
        <v>11.062</v>
      </c>
      <c r="I167" s="6">
        <v>37.369</v>
      </c>
      <c r="J167" s="6">
        <v>1.033</v>
      </c>
      <c r="K167" s="6">
        <v>0.999</v>
      </c>
      <c r="L167" s="6">
        <v>1.108</v>
      </c>
      <c r="M167" s="6">
        <v>0.954</v>
      </c>
      <c r="N167" s="6">
        <v>20725.593</v>
      </c>
    </row>
    <row r="168">
      <c r="A168" s="5">
        <v>45962.56597222222</v>
      </c>
      <c r="B168" s="6">
        <v>54.569</v>
      </c>
      <c r="C168" s="6">
        <v>52.408</v>
      </c>
      <c r="D168" s="6">
        <v>49.335</v>
      </c>
      <c r="E168" s="6">
        <v>52.104</v>
      </c>
      <c r="F168" s="6">
        <v>13.059</v>
      </c>
      <c r="G168" s="6">
        <v>12.963</v>
      </c>
      <c r="H168" s="6">
        <v>11.026</v>
      </c>
      <c r="I168" s="6">
        <v>37.048</v>
      </c>
      <c r="J168" s="6">
        <v>1.031</v>
      </c>
      <c r="K168" s="6">
        <v>0.999</v>
      </c>
      <c r="L168" s="6">
        <v>1.107</v>
      </c>
      <c r="M168" s="6">
        <v>0.955</v>
      </c>
      <c r="N168" s="6">
        <v>20728.665</v>
      </c>
    </row>
    <row r="169">
      <c r="A169" s="5">
        <v>45962.569444444445</v>
      </c>
      <c r="B169" s="6">
        <v>55.141</v>
      </c>
      <c r="C169" s="6">
        <v>52.823</v>
      </c>
      <c r="D169" s="6">
        <v>49.539</v>
      </c>
      <c r="E169" s="6">
        <v>52.501</v>
      </c>
      <c r="F169" s="6">
        <v>13.136</v>
      </c>
      <c r="G169" s="6">
        <v>13.084</v>
      </c>
      <c r="H169" s="6">
        <v>11.041</v>
      </c>
      <c r="I169" s="6">
        <v>37.261</v>
      </c>
      <c r="J169" s="6">
        <v>1.035</v>
      </c>
      <c r="K169" s="6">
        <v>0.999</v>
      </c>
      <c r="L169" s="6">
        <v>1.109</v>
      </c>
      <c r="M169" s="6">
        <v>0.953</v>
      </c>
      <c r="N169" s="6">
        <v>20731.77</v>
      </c>
    </row>
    <row r="170">
      <c r="A170" s="5">
        <v>45962.572916666664</v>
      </c>
      <c r="B170" s="6">
        <v>55.65</v>
      </c>
      <c r="C170" s="6">
        <v>53.166</v>
      </c>
      <c r="D170" s="6">
        <v>49.719</v>
      </c>
      <c r="E170" s="6">
        <v>52.845</v>
      </c>
      <c r="F170" s="6">
        <v>13.229</v>
      </c>
      <c r="G170" s="6">
        <v>13.208</v>
      </c>
      <c r="H170" s="6">
        <v>11.071</v>
      </c>
      <c r="I170" s="6">
        <v>37.508</v>
      </c>
      <c r="J170" s="6">
        <v>1.039</v>
      </c>
      <c r="K170" s="6">
        <v>0.999</v>
      </c>
      <c r="L170" s="6">
        <v>1.112</v>
      </c>
      <c r="M170" s="6">
        <v>0.951</v>
      </c>
      <c r="N170" s="6">
        <v>20734.88</v>
      </c>
    </row>
    <row r="171">
      <c r="A171" s="5">
        <v>45962.57638888889</v>
      </c>
      <c r="B171" s="6">
        <v>54.138</v>
      </c>
      <c r="C171" s="6">
        <v>52.064</v>
      </c>
      <c r="D171" s="6">
        <v>49.106</v>
      </c>
      <c r="E171" s="6">
        <v>51.769</v>
      </c>
      <c r="F171" s="6">
        <v>12.989</v>
      </c>
      <c r="G171" s="6">
        <v>12.956</v>
      </c>
      <c r="H171" s="6">
        <v>11.037</v>
      </c>
      <c r="I171" s="6">
        <v>36.982</v>
      </c>
      <c r="J171" s="6">
        <v>1.028</v>
      </c>
      <c r="K171" s="6">
        <v>0.999</v>
      </c>
      <c r="L171" s="6">
        <v>1.104</v>
      </c>
      <c r="M171" s="6">
        <v>0.957</v>
      </c>
      <c r="N171" s="6">
        <v>20738.0</v>
      </c>
    </row>
    <row r="172">
      <c r="A172" s="5">
        <v>45962.57986111111</v>
      </c>
      <c r="B172" s="6">
        <v>22.226</v>
      </c>
      <c r="C172" s="6">
        <v>21.548</v>
      </c>
      <c r="D172" s="6">
        <v>21.609</v>
      </c>
      <c r="E172" s="6">
        <v>21.794</v>
      </c>
      <c r="F172" s="6">
        <v>5.433</v>
      </c>
      <c r="G172" s="6">
        <v>5.302</v>
      </c>
      <c r="H172" s="6">
        <v>5.361</v>
      </c>
      <c r="I172" s="6">
        <v>16.096</v>
      </c>
      <c r="J172" s="6">
        <v>1.002</v>
      </c>
      <c r="K172" s="6">
        <v>0.995</v>
      </c>
      <c r="L172" s="6">
        <v>0.998</v>
      </c>
      <c r="M172" s="6">
        <v>0.997</v>
      </c>
      <c r="N172" s="6">
        <v>20740.899</v>
      </c>
    </row>
    <row r="173">
      <c r="A173" s="5">
        <v>45962.583333333336</v>
      </c>
      <c r="B173" s="6">
        <v>51.578</v>
      </c>
      <c r="C173" s="6">
        <v>49.938</v>
      </c>
      <c r="D173" s="6">
        <v>47.599</v>
      </c>
      <c r="E173" s="6">
        <v>49.705</v>
      </c>
      <c r="F173" s="6">
        <v>12.539</v>
      </c>
      <c r="G173" s="6">
        <v>12.43</v>
      </c>
      <c r="H173" s="6">
        <v>10.935</v>
      </c>
      <c r="I173" s="6">
        <v>35.904</v>
      </c>
      <c r="J173" s="6">
        <v>1.016</v>
      </c>
      <c r="K173" s="6">
        <v>0.999</v>
      </c>
      <c r="L173" s="6">
        <v>1.083</v>
      </c>
      <c r="M173" s="6">
        <v>0.968</v>
      </c>
      <c r="N173" s="6">
        <v>20743.417</v>
      </c>
    </row>
    <row r="174">
      <c r="A174" s="5">
        <v>45962.586805555555</v>
      </c>
      <c r="B174" s="6">
        <v>52.962</v>
      </c>
      <c r="C174" s="6">
        <v>51.036</v>
      </c>
      <c r="D174" s="6">
        <v>48.411</v>
      </c>
      <c r="E174" s="6">
        <v>50.803</v>
      </c>
      <c r="F174" s="6">
        <v>12.759</v>
      </c>
      <c r="G174" s="6">
        <v>12.708</v>
      </c>
      <c r="H174" s="6">
        <v>10.963</v>
      </c>
      <c r="I174" s="6">
        <v>36.43</v>
      </c>
      <c r="J174" s="6">
        <v>1.022</v>
      </c>
      <c r="K174" s="6">
        <v>0.999</v>
      </c>
      <c r="L174" s="6">
        <v>1.094</v>
      </c>
      <c r="M174" s="6">
        <v>0.962</v>
      </c>
      <c r="N174" s="6">
        <v>20746.435</v>
      </c>
    </row>
    <row r="175">
      <c r="A175" s="5">
        <v>45962.59027777778</v>
      </c>
      <c r="B175" s="6">
        <v>50.426</v>
      </c>
      <c r="C175" s="6">
        <v>48.996</v>
      </c>
      <c r="D175" s="6">
        <v>46.828</v>
      </c>
      <c r="E175" s="6">
        <v>48.75</v>
      </c>
      <c r="F175" s="6">
        <v>12.303</v>
      </c>
      <c r="G175" s="6">
        <v>12.162</v>
      </c>
      <c r="H175" s="6">
        <v>10.844</v>
      </c>
      <c r="I175" s="6">
        <v>35.309</v>
      </c>
      <c r="J175" s="6">
        <v>1.011</v>
      </c>
      <c r="K175" s="6">
        <v>0.999</v>
      </c>
      <c r="L175" s="6">
        <v>1.072</v>
      </c>
      <c r="M175" s="6">
        <v>0.973</v>
      </c>
      <c r="N175" s="6">
        <v>20749.415</v>
      </c>
    </row>
    <row r="176">
      <c r="A176" s="5">
        <v>45962.59375</v>
      </c>
      <c r="B176" s="6">
        <v>49.65</v>
      </c>
      <c r="C176" s="6">
        <v>48.296</v>
      </c>
      <c r="D176" s="6">
        <v>46.333</v>
      </c>
      <c r="E176" s="6">
        <v>48.093</v>
      </c>
      <c r="F176" s="6">
        <v>12.105</v>
      </c>
      <c r="G176" s="6">
        <v>12.009</v>
      </c>
      <c r="H176" s="6">
        <v>10.86</v>
      </c>
      <c r="I176" s="6">
        <v>34.974</v>
      </c>
      <c r="J176" s="6">
        <v>1.009</v>
      </c>
      <c r="K176" s="6">
        <v>0.999</v>
      </c>
      <c r="L176" s="6">
        <v>1.064</v>
      </c>
      <c r="M176" s="6">
        <v>0.976</v>
      </c>
      <c r="N176" s="6">
        <v>20752.304</v>
      </c>
    </row>
    <row r="177">
      <c r="A177" s="5">
        <v>45962.59722222222</v>
      </c>
      <c r="B177" s="6">
        <v>49.17</v>
      </c>
      <c r="C177" s="6">
        <v>47.846</v>
      </c>
      <c r="D177" s="6">
        <v>46.006</v>
      </c>
      <c r="E177" s="6">
        <v>47.674</v>
      </c>
      <c r="F177" s="6">
        <v>11.953</v>
      </c>
      <c r="G177" s="6">
        <v>11.835</v>
      </c>
      <c r="H177" s="6">
        <v>10.773</v>
      </c>
      <c r="I177" s="6">
        <v>34.561</v>
      </c>
      <c r="J177" s="6">
        <v>1.008</v>
      </c>
      <c r="K177" s="6">
        <v>0.999</v>
      </c>
      <c r="L177" s="6">
        <v>1.059</v>
      </c>
      <c r="M177" s="6">
        <v>0.978</v>
      </c>
      <c r="N177" s="6">
        <v>20755.201</v>
      </c>
    </row>
    <row r="178">
      <c r="A178" s="5">
        <v>45962.600694444445</v>
      </c>
      <c r="B178" s="6">
        <v>48.602</v>
      </c>
      <c r="C178" s="6">
        <v>47.338</v>
      </c>
      <c r="D178" s="6">
        <v>45.66</v>
      </c>
      <c r="E178" s="6">
        <v>47.2</v>
      </c>
      <c r="F178" s="6">
        <v>11.832</v>
      </c>
      <c r="G178" s="6">
        <v>11.735</v>
      </c>
      <c r="H178" s="6">
        <v>10.777</v>
      </c>
      <c r="I178" s="6">
        <v>34.344</v>
      </c>
      <c r="J178" s="6">
        <v>1.007</v>
      </c>
      <c r="K178" s="6">
        <v>0.999</v>
      </c>
      <c r="L178" s="6">
        <v>1.053</v>
      </c>
      <c r="M178" s="6">
        <v>0.98</v>
      </c>
      <c r="N178" s="6">
        <v>20758.066</v>
      </c>
    </row>
    <row r="179">
      <c r="A179" s="5">
        <v>45962.604166666664</v>
      </c>
      <c r="B179" s="6">
        <v>47.471</v>
      </c>
      <c r="C179" s="6">
        <v>46.222</v>
      </c>
      <c r="D179" s="6">
        <v>44.891</v>
      </c>
      <c r="E179" s="6">
        <v>46.195</v>
      </c>
      <c r="F179" s="6">
        <v>11.576</v>
      </c>
      <c r="G179" s="6">
        <v>11.414</v>
      </c>
      <c r="H179" s="6">
        <v>10.72</v>
      </c>
      <c r="I179" s="6">
        <v>33.71</v>
      </c>
      <c r="J179" s="6">
        <v>1.005</v>
      </c>
      <c r="K179" s="6">
        <v>0.999</v>
      </c>
      <c r="L179" s="6">
        <v>1.041</v>
      </c>
      <c r="M179" s="6">
        <v>0.984</v>
      </c>
      <c r="N179" s="6">
        <v>20760.873</v>
      </c>
    </row>
    <row r="180">
      <c r="A180" s="5">
        <v>45962.60763888889</v>
      </c>
      <c r="B180" s="6">
        <v>46.317</v>
      </c>
      <c r="C180" s="6">
        <v>45.092</v>
      </c>
      <c r="D180" s="6">
        <v>44.018</v>
      </c>
      <c r="E180" s="6">
        <v>45.142</v>
      </c>
      <c r="F180" s="6">
        <v>11.294</v>
      </c>
      <c r="G180" s="6">
        <v>11.147</v>
      </c>
      <c r="H180" s="6">
        <v>10.62</v>
      </c>
      <c r="I180" s="6">
        <v>33.061</v>
      </c>
      <c r="J180" s="6">
        <v>1.004</v>
      </c>
      <c r="K180" s="6">
        <v>0.999</v>
      </c>
      <c r="L180" s="6">
        <v>1.029</v>
      </c>
      <c r="M180" s="6">
        <v>0.989</v>
      </c>
      <c r="N180" s="6">
        <v>20763.666</v>
      </c>
    </row>
    <row r="181">
      <c r="A181" s="5">
        <v>45962.61111111111</v>
      </c>
      <c r="B181" s="6">
        <v>46.316</v>
      </c>
      <c r="C181" s="6">
        <v>45.067</v>
      </c>
      <c r="D181" s="6">
        <v>44.027</v>
      </c>
      <c r="E181" s="6">
        <v>45.137</v>
      </c>
      <c r="F181" s="6">
        <v>11.205</v>
      </c>
      <c r="G181" s="6">
        <v>11.076</v>
      </c>
      <c r="H181" s="6">
        <v>10.601</v>
      </c>
      <c r="I181" s="6">
        <v>32.882</v>
      </c>
      <c r="J181" s="6">
        <v>1.004</v>
      </c>
      <c r="K181" s="6">
        <v>0.999</v>
      </c>
      <c r="L181" s="6">
        <v>1.029</v>
      </c>
      <c r="M181" s="6">
        <v>0.988</v>
      </c>
      <c r="N181" s="6">
        <v>20766.39</v>
      </c>
    </row>
    <row r="182">
      <c r="A182" s="5">
        <v>45962.614583333336</v>
      </c>
      <c r="B182" s="6">
        <v>46.661</v>
      </c>
      <c r="C182" s="6">
        <v>45.417</v>
      </c>
      <c r="D182" s="6">
        <v>44.302</v>
      </c>
      <c r="E182" s="6">
        <v>45.46</v>
      </c>
      <c r="F182" s="6">
        <v>11.309</v>
      </c>
      <c r="G182" s="6">
        <v>11.153</v>
      </c>
      <c r="H182" s="6">
        <v>10.591</v>
      </c>
      <c r="I182" s="6">
        <v>33.053</v>
      </c>
      <c r="J182" s="6">
        <v>1.004</v>
      </c>
      <c r="K182" s="6">
        <v>0.999</v>
      </c>
      <c r="L182" s="6">
        <v>1.034</v>
      </c>
      <c r="M182" s="6">
        <v>0.987</v>
      </c>
      <c r="N182" s="6">
        <v>20769.142</v>
      </c>
    </row>
    <row r="183">
      <c r="A183" s="5">
        <v>45962.618055555555</v>
      </c>
      <c r="B183" s="6">
        <v>31.355</v>
      </c>
      <c r="C183" s="6">
        <v>30.585</v>
      </c>
      <c r="D183" s="6">
        <v>30.572</v>
      </c>
      <c r="E183" s="6">
        <v>30.837</v>
      </c>
      <c r="F183" s="6">
        <v>7.587</v>
      </c>
      <c r="G183" s="6">
        <v>7.462</v>
      </c>
      <c r="H183" s="6">
        <v>7.52</v>
      </c>
      <c r="I183" s="6">
        <v>22.569</v>
      </c>
      <c r="J183" s="6">
        <v>1.002</v>
      </c>
      <c r="K183" s="6">
        <v>0.997</v>
      </c>
      <c r="L183" s="6">
        <v>0.999</v>
      </c>
      <c r="M183" s="6">
        <v>0.998</v>
      </c>
      <c r="N183" s="6">
        <v>20771.257</v>
      </c>
    </row>
    <row r="184">
      <c r="A184" s="5">
        <v>45962.62152777778</v>
      </c>
      <c r="B184" s="6">
        <v>20.542</v>
      </c>
      <c r="C184" s="6">
        <v>19.777</v>
      </c>
      <c r="D184" s="6">
        <v>20.031</v>
      </c>
      <c r="E184" s="6">
        <v>20.117</v>
      </c>
      <c r="F184" s="6">
        <v>4.948</v>
      </c>
      <c r="G184" s="6">
        <v>4.802</v>
      </c>
      <c r="H184" s="6">
        <v>4.898</v>
      </c>
      <c r="I184" s="6">
        <v>14.648</v>
      </c>
      <c r="J184" s="6">
        <v>1.003</v>
      </c>
      <c r="K184" s="6">
        <v>0.994</v>
      </c>
      <c r="L184" s="6">
        <v>0.998</v>
      </c>
      <c r="M184" s="6">
        <v>0.997</v>
      </c>
      <c r="N184" s="6">
        <v>20771.982</v>
      </c>
    </row>
    <row r="185">
      <c r="A185" s="5">
        <v>45962.625</v>
      </c>
      <c r="B185" s="6">
        <v>42.052</v>
      </c>
      <c r="C185" s="6">
        <v>40.863</v>
      </c>
      <c r="D185" s="6">
        <v>40.662</v>
      </c>
      <c r="E185" s="6">
        <v>41.192</v>
      </c>
      <c r="F185" s="6">
        <v>10.183</v>
      </c>
      <c r="G185" s="6">
        <v>10.02</v>
      </c>
      <c r="H185" s="6">
        <v>9.985</v>
      </c>
      <c r="I185" s="6">
        <v>30.188</v>
      </c>
      <c r="J185" s="6">
        <v>1.003</v>
      </c>
      <c r="K185" s="6">
        <v>0.998</v>
      </c>
      <c r="L185" s="6">
        <v>1.004</v>
      </c>
      <c r="M185" s="6">
        <v>0.997</v>
      </c>
      <c r="N185" s="6">
        <v>20774.492</v>
      </c>
    </row>
    <row r="186">
      <c r="A186" s="5">
        <v>45962.62847222222</v>
      </c>
      <c r="B186" s="6">
        <v>40.279</v>
      </c>
      <c r="C186" s="6">
        <v>39.145</v>
      </c>
      <c r="D186" s="6">
        <v>39.072</v>
      </c>
      <c r="E186" s="6">
        <v>39.499</v>
      </c>
      <c r="F186" s="6">
        <v>9.761</v>
      </c>
      <c r="G186" s="6">
        <v>9.601</v>
      </c>
      <c r="H186" s="6">
        <v>9.597</v>
      </c>
      <c r="I186" s="6">
        <v>28.959</v>
      </c>
      <c r="J186" s="6">
        <v>1.002</v>
      </c>
      <c r="K186" s="6">
        <v>0.998</v>
      </c>
      <c r="L186" s="6">
        <v>1.002</v>
      </c>
      <c r="M186" s="6">
        <v>0.998</v>
      </c>
      <c r="N186" s="6">
        <v>20776.95</v>
      </c>
    </row>
    <row r="187">
      <c r="A187" s="5">
        <v>45962.631944444445</v>
      </c>
      <c r="B187" s="6">
        <v>39.048</v>
      </c>
      <c r="C187" s="6">
        <v>38.035</v>
      </c>
      <c r="D187" s="6">
        <v>37.996</v>
      </c>
      <c r="E187" s="6">
        <v>38.36</v>
      </c>
      <c r="F187" s="6">
        <v>9.444</v>
      </c>
      <c r="G187" s="6">
        <v>9.27</v>
      </c>
      <c r="H187" s="6">
        <v>9.331</v>
      </c>
      <c r="I187" s="6">
        <v>28.045</v>
      </c>
      <c r="J187" s="6">
        <v>1.002</v>
      </c>
      <c r="K187" s="6">
        <v>0.998</v>
      </c>
      <c r="L187" s="6">
        <v>1.001</v>
      </c>
      <c r="M187" s="6">
        <v>0.998</v>
      </c>
      <c r="N187" s="6">
        <v>20779.338</v>
      </c>
    </row>
    <row r="188">
      <c r="A188" s="5">
        <v>45962.635416666664</v>
      </c>
      <c r="B188" s="6">
        <v>38.268</v>
      </c>
      <c r="C188" s="6">
        <v>37.31</v>
      </c>
      <c r="D188" s="6">
        <v>37.329</v>
      </c>
      <c r="E188" s="6">
        <v>37.636</v>
      </c>
      <c r="F188" s="6">
        <v>9.259</v>
      </c>
      <c r="G188" s="6">
        <v>9.105</v>
      </c>
      <c r="H188" s="6">
        <v>9.174</v>
      </c>
      <c r="I188" s="6">
        <v>27.538</v>
      </c>
      <c r="J188" s="6">
        <v>1.002</v>
      </c>
      <c r="K188" s="6">
        <v>0.998</v>
      </c>
      <c r="L188" s="6">
        <v>1.001</v>
      </c>
      <c r="M188" s="6">
        <v>0.998</v>
      </c>
      <c r="N188" s="6">
        <v>20781.615</v>
      </c>
    </row>
    <row r="189">
      <c r="A189" s="5">
        <v>45962.63888888889</v>
      </c>
      <c r="B189" s="6">
        <v>36.917</v>
      </c>
      <c r="C189" s="6">
        <v>35.983</v>
      </c>
      <c r="D189" s="6">
        <v>36.016</v>
      </c>
      <c r="E189" s="6">
        <v>36.305</v>
      </c>
      <c r="F189" s="6">
        <v>8.918</v>
      </c>
      <c r="G189" s="6">
        <v>8.786</v>
      </c>
      <c r="H189" s="6">
        <v>8.841</v>
      </c>
      <c r="I189" s="6">
        <v>26.545</v>
      </c>
      <c r="J189" s="6">
        <v>1.002</v>
      </c>
      <c r="K189" s="6">
        <v>0.998</v>
      </c>
      <c r="L189" s="6">
        <v>1.001</v>
      </c>
      <c r="M189" s="6">
        <v>0.998</v>
      </c>
      <c r="N189" s="6">
        <v>20783.857</v>
      </c>
    </row>
    <row r="190">
      <c r="A190" s="5">
        <v>45962.64236111111</v>
      </c>
      <c r="B190" s="6">
        <v>35.38</v>
      </c>
      <c r="C190" s="6">
        <v>34.54</v>
      </c>
      <c r="D190" s="6">
        <v>34.61</v>
      </c>
      <c r="E190" s="6">
        <v>34.843</v>
      </c>
      <c r="F190" s="6">
        <v>8.513</v>
      </c>
      <c r="G190" s="6">
        <v>8.39</v>
      </c>
      <c r="H190" s="6">
        <v>8.471</v>
      </c>
      <c r="I190" s="6">
        <v>25.374</v>
      </c>
      <c r="J190" s="6">
        <v>1.002</v>
      </c>
      <c r="K190" s="6">
        <v>0.998</v>
      </c>
      <c r="L190" s="6">
        <v>1.001</v>
      </c>
      <c r="M190" s="6">
        <v>0.998</v>
      </c>
      <c r="N190" s="6">
        <v>20786.066</v>
      </c>
    </row>
    <row r="191">
      <c r="A191" s="5">
        <v>45962.645833333336</v>
      </c>
      <c r="B191" s="6">
        <v>34.895</v>
      </c>
      <c r="C191" s="6">
        <v>34.032</v>
      </c>
      <c r="D191" s="6">
        <v>34.042</v>
      </c>
      <c r="E191" s="6">
        <v>34.323</v>
      </c>
      <c r="F191" s="6">
        <v>8.424</v>
      </c>
      <c r="G191" s="6">
        <v>8.297</v>
      </c>
      <c r="H191" s="6">
        <v>8.384</v>
      </c>
      <c r="I191" s="6">
        <v>25.105</v>
      </c>
      <c r="J191" s="6">
        <v>1.002</v>
      </c>
      <c r="K191" s="6">
        <v>0.998</v>
      </c>
      <c r="L191" s="6">
        <v>1.001</v>
      </c>
      <c r="M191" s="6">
        <v>0.998</v>
      </c>
      <c r="N191" s="6">
        <v>20788.154</v>
      </c>
    </row>
    <row r="192">
      <c r="A192" s="5">
        <v>45962.649305555555</v>
      </c>
      <c r="B192" s="6">
        <v>32.484</v>
      </c>
      <c r="C192" s="6">
        <v>31.662</v>
      </c>
      <c r="D192" s="6">
        <v>31.685</v>
      </c>
      <c r="E192" s="6">
        <v>31.944</v>
      </c>
      <c r="F192" s="6">
        <v>7.835</v>
      </c>
      <c r="G192" s="6">
        <v>7.712</v>
      </c>
      <c r="H192" s="6">
        <v>7.773</v>
      </c>
      <c r="I192" s="6">
        <v>23.32</v>
      </c>
      <c r="J192" s="6">
        <v>1.002</v>
      </c>
      <c r="K192" s="6">
        <v>0.998</v>
      </c>
      <c r="L192" s="6">
        <v>0.999</v>
      </c>
      <c r="M192" s="6">
        <v>0.998</v>
      </c>
      <c r="N192" s="6">
        <v>20790.184</v>
      </c>
    </row>
    <row r="193">
      <c r="A193" s="5">
        <v>45962.65277777778</v>
      </c>
      <c r="B193" s="6">
        <v>28.494</v>
      </c>
      <c r="C193" s="6">
        <v>27.73</v>
      </c>
      <c r="D193" s="6">
        <v>27.759</v>
      </c>
      <c r="E193" s="6">
        <v>27.994</v>
      </c>
      <c r="F193" s="6">
        <v>6.87</v>
      </c>
      <c r="G193" s="6">
        <v>6.751</v>
      </c>
      <c r="H193" s="6">
        <v>6.806</v>
      </c>
      <c r="I193" s="6">
        <v>20.427</v>
      </c>
      <c r="J193" s="6">
        <v>1.003</v>
      </c>
      <c r="K193" s="6">
        <v>0.997</v>
      </c>
      <c r="L193" s="6">
        <v>0.999</v>
      </c>
      <c r="M193" s="6">
        <v>0.998</v>
      </c>
      <c r="N193" s="6">
        <v>20792.021</v>
      </c>
    </row>
    <row r="194">
      <c r="A194" s="5">
        <v>45962.65625</v>
      </c>
      <c r="B194" s="6">
        <v>24.54</v>
      </c>
      <c r="C194" s="6">
        <v>23.779</v>
      </c>
      <c r="D194" s="6">
        <v>23.823</v>
      </c>
      <c r="E194" s="6">
        <v>24.047</v>
      </c>
      <c r="F194" s="6">
        <v>5.909</v>
      </c>
      <c r="G194" s="6">
        <v>5.779</v>
      </c>
      <c r="H194" s="6">
        <v>5.844</v>
      </c>
      <c r="I194" s="6">
        <v>17.532</v>
      </c>
      <c r="J194" s="6">
        <v>1.003</v>
      </c>
      <c r="K194" s="6">
        <v>0.996</v>
      </c>
      <c r="L194" s="6">
        <v>0.999</v>
      </c>
      <c r="M194" s="6">
        <v>0.997</v>
      </c>
      <c r="N194" s="6">
        <v>20793.603</v>
      </c>
    </row>
    <row r="195">
      <c r="A195" s="5">
        <v>45962.65972222222</v>
      </c>
      <c r="B195" s="6">
        <v>20.802</v>
      </c>
      <c r="C195" s="6">
        <v>20.095</v>
      </c>
      <c r="D195" s="6">
        <v>20.162</v>
      </c>
      <c r="E195" s="6">
        <v>20.353</v>
      </c>
      <c r="F195" s="6">
        <v>4.999</v>
      </c>
      <c r="G195" s="6">
        <v>4.876</v>
      </c>
      <c r="H195" s="6">
        <v>4.936</v>
      </c>
      <c r="I195" s="6">
        <v>14.811</v>
      </c>
      <c r="J195" s="6">
        <v>1.003</v>
      </c>
      <c r="K195" s="6">
        <v>0.995</v>
      </c>
      <c r="L195" s="6">
        <v>0.999</v>
      </c>
      <c r="M195" s="6">
        <v>0.997</v>
      </c>
      <c r="N195" s="6">
        <v>20794.927</v>
      </c>
    </row>
    <row r="196">
      <c r="A196" s="5">
        <v>45962.663194444445</v>
      </c>
      <c r="B196" s="6">
        <v>19.865</v>
      </c>
      <c r="C196" s="6">
        <v>19.213</v>
      </c>
      <c r="D196" s="6">
        <v>19.284</v>
      </c>
      <c r="E196" s="6">
        <v>19.454</v>
      </c>
      <c r="F196" s="6">
        <v>4.767</v>
      </c>
      <c r="G196" s="6">
        <v>4.647</v>
      </c>
      <c r="H196" s="6">
        <v>4.705</v>
      </c>
      <c r="I196" s="6">
        <v>14.119</v>
      </c>
      <c r="J196" s="6">
        <v>1.003</v>
      </c>
      <c r="K196" s="6">
        <v>0.995</v>
      </c>
      <c r="L196" s="6">
        <v>0.999</v>
      </c>
      <c r="M196" s="6">
        <v>0.997</v>
      </c>
      <c r="N196" s="6">
        <v>20796.126</v>
      </c>
    </row>
    <row r="197">
      <c r="A197" s="5">
        <v>45962.666666666664</v>
      </c>
      <c r="B197" s="6">
        <v>18.731</v>
      </c>
      <c r="C197" s="6">
        <v>18.076</v>
      </c>
      <c r="D197" s="6">
        <v>18.092</v>
      </c>
      <c r="E197" s="6">
        <v>18.3</v>
      </c>
      <c r="F197" s="6">
        <v>4.496</v>
      </c>
      <c r="G197" s="6">
        <v>4.389</v>
      </c>
      <c r="H197" s="6">
        <v>4.435</v>
      </c>
      <c r="I197" s="6">
        <v>13.32</v>
      </c>
      <c r="J197" s="6">
        <v>1.004</v>
      </c>
      <c r="K197" s="6">
        <v>0.994</v>
      </c>
      <c r="L197" s="6">
        <v>0.998</v>
      </c>
      <c r="M197" s="6">
        <v>0.996</v>
      </c>
      <c r="N197" s="6">
        <v>20797.273</v>
      </c>
    </row>
    <row r="198">
      <c r="A198" s="5">
        <v>45962.67013888889</v>
      </c>
      <c r="B198" s="6">
        <v>17.539</v>
      </c>
      <c r="C198" s="6">
        <v>16.954</v>
      </c>
      <c r="D198" s="6">
        <v>16.965</v>
      </c>
      <c r="E198" s="6">
        <v>17.153</v>
      </c>
      <c r="F198" s="6">
        <v>4.241</v>
      </c>
      <c r="G198" s="6">
        <v>4.114</v>
      </c>
      <c r="H198" s="6">
        <v>4.165</v>
      </c>
      <c r="I198" s="6">
        <v>12.52</v>
      </c>
      <c r="J198" s="6">
        <v>1.003</v>
      </c>
      <c r="K198" s="6">
        <v>0.995</v>
      </c>
      <c r="L198" s="6">
        <v>0.998</v>
      </c>
      <c r="M198" s="6">
        <v>0.997</v>
      </c>
      <c r="N198" s="6">
        <v>20798.346</v>
      </c>
    </row>
    <row r="199">
      <c r="A199" s="5">
        <v>45962.67361111111</v>
      </c>
      <c r="B199" s="6">
        <v>16.401</v>
      </c>
      <c r="C199" s="6">
        <v>15.803</v>
      </c>
      <c r="D199" s="6">
        <v>15.832</v>
      </c>
      <c r="E199" s="6">
        <v>16.012</v>
      </c>
      <c r="F199" s="6">
        <v>3.959</v>
      </c>
      <c r="G199" s="6">
        <v>3.827</v>
      </c>
      <c r="H199" s="6">
        <v>3.873</v>
      </c>
      <c r="I199" s="6">
        <v>11.659</v>
      </c>
      <c r="J199" s="6">
        <v>0.997</v>
      </c>
      <c r="K199" s="6">
        <v>0.994</v>
      </c>
      <c r="L199" s="6">
        <v>0.998</v>
      </c>
      <c r="M199" s="6">
        <v>0.996</v>
      </c>
      <c r="N199" s="6">
        <v>20799.347</v>
      </c>
    </row>
    <row r="200">
      <c r="A200" s="5">
        <v>45962.677083333336</v>
      </c>
      <c r="B200" s="6">
        <v>15.73</v>
      </c>
      <c r="C200" s="6">
        <v>14.993</v>
      </c>
      <c r="D200" s="6">
        <v>15.22</v>
      </c>
      <c r="E200" s="6">
        <v>15.314</v>
      </c>
      <c r="F200" s="6">
        <v>3.808</v>
      </c>
      <c r="G200" s="6">
        <v>3.627</v>
      </c>
      <c r="H200" s="6">
        <v>3.721</v>
      </c>
      <c r="I200" s="6">
        <v>11.156</v>
      </c>
      <c r="J200" s="6">
        <v>0.998</v>
      </c>
      <c r="K200" s="6">
        <v>0.994</v>
      </c>
      <c r="L200" s="6">
        <v>0.998</v>
      </c>
      <c r="M200" s="6">
        <v>0.996</v>
      </c>
      <c r="N200" s="6">
        <v>20800.298</v>
      </c>
    </row>
    <row r="201">
      <c r="A201" s="5">
        <v>45962.680555555555</v>
      </c>
      <c r="B201" s="6">
        <v>14.615</v>
      </c>
      <c r="C201" s="6">
        <v>13.879</v>
      </c>
      <c r="D201" s="6">
        <v>14.116</v>
      </c>
      <c r="E201" s="6">
        <v>14.203</v>
      </c>
      <c r="F201" s="6">
        <v>3.557</v>
      </c>
      <c r="G201" s="6">
        <v>3.372</v>
      </c>
      <c r="H201" s="6">
        <v>3.467</v>
      </c>
      <c r="I201" s="6">
        <v>10.396</v>
      </c>
      <c r="J201" s="6">
        <v>0.999</v>
      </c>
      <c r="K201" s="6">
        <v>0.994</v>
      </c>
      <c r="L201" s="6">
        <v>0.998</v>
      </c>
      <c r="M201" s="6">
        <v>0.997</v>
      </c>
      <c r="N201" s="6">
        <v>20801.196</v>
      </c>
    </row>
    <row r="202">
      <c r="A202" s="5">
        <v>45962.68402777778</v>
      </c>
      <c r="B202" s="6">
        <v>13.601</v>
      </c>
      <c r="C202" s="6">
        <v>12.905</v>
      </c>
      <c r="D202" s="6">
        <v>13.142</v>
      </c>
      <c r="E202" s="6">
        <v>13.216</v>
      </c>
      <c r="F202" s="6">
        <v>3.329</v>
      </c>
      <c r="G202" s="6">
        <v>3.133</v>
      </c>
      <c r="H202" s="6">
        <v>3.234</v>
      </c>
      <c r="I202" s="6">
        <v>9.696</v>
      </c>
      <c r="J202" s="6">
        <v>0.998</v>
      </c>
      <c r="K202" s="6">
        <v>0.993</v>
      </c>
      <c r="L202" s="6">
        <v>0.997</v>
      </c>
      <c r="M202" s="6">
        <v>0.996</v>
      </c>
      <c r="N202" s="6">
        <v>20802.033</v>
      </c>
    </row>
    <row r="203">
      <c r="A203" s="5">
        <v>45962.6875</v>
      </c>
      <c r="B203" s="6">
        <v>12.938</v>
      </c>
      <c r="C203" s="6">
        <v>12.204</v>
      </c>
      <c r="D203" s="6">
        <v>12.442</v>
      </c>
      <c r="E203" s="6">
        <v>12.528</v>
      </c>
      <c r="F203" s="6">
        <v>3.163</v>
      </c>
      <c r="G203" s="6">
        <v>2.966</v>
      </c>
      <c r="H203" s="6">
        <v>3.064</v>
      </c>
      <c r="I203" s="6">
        <v>9.193</v>
      </c>
      <c r="J203" s="6">
        <v>0.998</v>
      </c>
      <c r="K203" s="6">
        <v>0.992</v>
      </c>
      <c r="L203" s="6">
        <v>0.997</v>
      </c>
      <c r="M203" s="6">
        <v>0.996</v>
      </c>
      <c r="N203" s="6">
        <v>20802.822</v>
      </c>
    </row>
    <row r="204">
      <c r="A204" s="5">
        <v>45962.69097222222</v>
      </c>
      <c r="B204" s="6">
        <v>11.184</v>
      </c>
      <c r="C204" s="6">
        <v>10.569</v>
      </c>
      <c r="D204" s="6">
        <v>10.781</v>
      </c>
      <c r="E204" s="6">
        <v>10.845</v>
      </c>
      <c r="F204" s="6">
        <v>2.727</v>
      </c>
      <c r="G204" s="6">
        <v>2.56</v>
      </c>
      <c r="H204" s="6">
        <v>2.644</v>
      </c>
      <c r="I204" s="6">
        <v>7.931</v>
      </c>
      <c r="J204" s="6">
        <v>0.997</v>
      </c>
      <c r="K204" s="6">
        <v>0.99</v>
      </c>
      <c r="L204" s="6">
        <v>0.996</v>
      </c>
      <c r="M204" s="6">
        <v>0.994</v>
      </c>
      <c r="N204" s="6">
        <v>20803.539</v>
      </c>
    </row>
    <row r="205">
      <c r="A205" s="5">
        <v>45962.694444444445</v>
      </c>
      <c r="B205" s="6">
        <v>9.718</v>
      </c>
      <c r="C205" s="6">
        <v>9.167</v>
      </c>
      <c r="D205" s="6">
        <v>9.367</v>
      </c>
      <c r="E205" s="6">
        <v>9.417</v>
      </c>
      <c r="F205" s="6">
        <v>2.36</v>
      </c>
      <c r="G205" s="6">
        <v>2.204</v>
      </c>
      <c r="H205" s="6">
        <v>2.286</v>
      </c>
      <c r="I205" s="6">
        <v>6.85</v>
      </c>
      <c r="J205" s="6">
        <v>0.995</v>
      </c>
      <c r="K205" s="6">
        <v>0.986</v>
      </c>
      <c r="L205" s="6">
        <v>0.993</v>
      </c>
      <c r="M205" s="6">
        <v>0.992</v>
      </c>
      <c r="N205" s="6">
        <v>20804.158</v>
      </c>
    </row>
    <row r="206">
      <c r="A206" s="5">
        <v>45962.697916666664</v>
      </c>
      <c r="B206" s="6">
        <v>8.643</v>
      </c>
      <c r="C206" s="6">
        <v>8.101</v>
      </c>
      <c r="D206" s="6">
        <v>8.363</v>
      </c>
      <c r="E206" s="6">
        <v>8.369</v>
      </c>
      <c r="F206" s="6">
        <v>2.094</v>
      </c>
      <c r="G206" s="6">
        <v>1.944</v>
      </c>
      <c r="H206" s="6">
        <v>2.038</v>
      </c>
      <c r="I206" s="6">
        <v>6.076</v>
      </c>
      <c r="J206" s="6">
        <v>0.993</v>
      </c>
      <c r="K206" s="6">
        <v>0.983</v>
      </c>
      <c r="L206" s="6">
        <v>0.992</v>
      </c>
      <c r="M206" s="6">
        <v>0.99</v>
      </c>
      <c r="N206" s="6">
        <v>20804.698</v>
      </c>
    </row>
    <row r="207">
      <c r="A207" s="5">
        <v>45962.70138888889</v>
      </c>
      <c r="B207" s="6">
        <v>7.738</v>
      </c>
      <c r="C207" s="6">
        <v>7.255</v>
      </c>
      <c r="D207" s="6">
        <v>7.494</v>
      </c>
      <c r="E207" s="6">
        <v>7.496</v>
      </c>
      <c r="F207" s="6">
        <v>1.867</v>
      </c>
      <c r="G207" s="6">
        <v>1.731</v>
      </c>
      <c r="H207" s="6">
        <v>1.813</v>
      </c>
      <c r="I207" s="6">
        <v>5.411</v>
      </c>
      <c r="J207" s="6">
        <v>0.989</v>
      </c>
      <c r="K207" s="6">
        <v>0.977</v>
      </c>
      <c r="L207" s="6">
        <v>0.988</v>
      </c>
      <c r="M207" s="6">
        <v>0.985</v>
      </c>
      <c r="N207" s="6">
        <v>20805.178</v>
      </c>
    </row>
    <row r="208">
      <c r="A208" s="5">
        <v>45962.70486111111</v>
      </c>
      <c r="B208" s="6">
        <v>6.756</v>
      </c>
      <c r="C208" s="6">
        <v>6.292</v>
      </c>
      <c r="D208" s="6">
        <v>6.514</v>
      </c>
      <c r="E208" s="6">
        <v>6.521</v>
      </c>
      <c r="F208" s="6">
        <v>1.62</v>
      </c>
      <c r="G208" s="6">
        <v>1.487</v>
      </c>
      <c r="H208" s="6">
        <v>1.561</v>
      </c>
      <c r="I208" s="6">
        <v>4.668</v>
      </c>
      <c r="J208" s="6">
        <v>0.985</v>
      </c>
      <c r="K208" s="6">
        <v>0.97</v>
      </c>
      <c r="L208" s="6">
        <v>0.983</v>
      </c>
      <c r="M208" s="6">
        <v>0.98</v>
      </c>
      <c r="N208" s="6">
        <v>20805.6</v>
      </c>
    </row>
    <row r="209">
      <c r="A209" s="5">
        <v>45962.708333333336</v>
      </c>
      <c r="B209" s="6">
        <v>2.082</v>
      </c>
      <c r="C209" s="6">
        <v>1.803</v>
      </c>
      <c r="D209" s="6">
        <v>1.954</v>
      </c>
      <c r="E209" s="6">
        <v>1.947</v>
      </c>
      <c r="F209" s="6">
        <v>0.02</v>
      </c>
      <c r="G209" s="6">
        <v>-0.029</v>
      </c>
      <c r="H209" s="6">
        <v>0.03</v>
      </c>
      <c r="I209" s="6">
        <v>0.021</v>
      </c>
      <c r="J209" s="6">
        <v>0.039</v>
      </c>
      <c r="K209" s="6">
        <v>1.933</v>
      </c>
      <c r="L209" s="6">
        <v>0.063</v>
      </c>
      <c r="M209" s="6">
        <v>0.056</v>
      </c>
      <c r="N209" s="6">
        <v>20805.718</v>
      </c>
    </row>
    <row r="210">
      <c r="A210" s="5">
        <v>45962.711805555555</v>
      </c>
      <c r="B210" s="6">
        <v>4.462</v>
      </c>
      <c r="C210" s="6">
        <v>4.095</v>
      </c>
      <c r="D210" s="6">
        <v>4.317</v>
      </c>
      <c r="E210" s="6">
        <v>4.291</v>
      </c>
      <c r="F210" s="6">
        <v>1.042</v>
      </c>
      <c r="G210" s="6">
        <v>0.93</v>
      </c>
      <c r="H210" s="6">
        <v>1.007</v>
      </c>
      <c r="I210" s="6">
        <v>2.979</v>
      </c>
      <c r="J210" s="6">
        <v>0.957</v>
      </c>
      <c r="K210" s="6">
        <v>0.932</v>
      </c>
      <c r="L210" s="6">
        <v>0.952</v>
      </c>
      <c r="M210" s="6">
        <v>0.948</v>
      </c>
      <c r="N210" s="6">
        <v>20805.988</v>
      </c>
    </row>
    <row r="211">
      <c r="A211" s="5">
        <v>45962.71527777778</v>
      </c>
      <c r="B211" s="6">
        <v>3.5</v>
      </c>
      <c r="C211" s="6">
        <v>3.222</v>
      </c>
      <c r="D211" s="6">
        <v>3.408</v>
      </c>
      <c r="E211" s="6">
        <v>3.377</v>
      </c>
      <c r="F211" s="6">
        <v>0.772</v>
      </c>
      <c r="G211" s="6">
        <v>0.683</v>
      </c>
      <c r="H211" s="6">
        <v>0.753</v>
      </c>
      <c r="I211" s="6">
        <v>2.208</v>
      </c>
      <c r="J211" s="6">
        <v>0.907</v>
      </c>
      <c r="K211" s="6">
        <v>0.873</v>
      </c>
      <c r="L211" s="6">
        <v>0.904</v>
      </c>
      <c r="M211" s="6">
        <v>0.895</v>
      </c>
      <c r="N211" s="6">
        <v>20806.204</v>
      </c>
    </row>
    <row r="212">
      <c r="A212" s="5">
        <v>45962.71875</v>
      </c>
      <c r="B212" s="6">
        <v>2.617</v>
      </c>
      <c r="C212" s="6">
        <v>2.391</v>
      </c>
      <c r="D212" s="6">
        <v>2.531</v>
      </c>
      <c r="E212" s="6">
        <v>2.513</v>
      </c>
      <c r="F212" s="6">
        <v>0.535</v>
      </c>
      <c r="G212" s="6">
        <v>0.459</v>
      </c>
      <c r="H212" s="6">
        <v>0.516</v>
      </c>
      <c r="I212" s="6">
        <v>1.51</v>
      </c>
      <c r="J212" s="6">
        <v>0.838</v>
      </c>
      <c r="K212" s="6">
        <v>0.79</v>
      </c>
      <c r="L212" s="6">
        <v>0.833</v>
      </c>
      <c r="M212" s="6">
        <v>0.821</v>
      </c>
      <c r="N212" s="6">
        <v>20806.354</v>
      </c>
    </row>
    <row r="213">
      <c r="A213" s="5">
        <v>45962.72222222222</v>
      </c>
      <c r="B213" s="6">
        <v>2.241</v>
      </c>
      <c r="C213" s="6">
        <v>2.02</v>
      </c>
      <c r="D213" s="6">
        <v>2.162</v>
      </c>
      <c r="E213" s="6">
        <v>2.141</v>
      </c>
      <c r="F213" s="6">
        <v>0.374</v>
      </c>
      <c r="G213" s="6">
        <v>0.305</v>
      </c>
      <c r="H213" s="6">
        <v>0.368</v>
      </c>
      <c r="I213" s="6">
        <v>1.047</v>
      </c>
      <c r="J213" s="6">
        <v>0.684</v>
      </c>
      <c r="K213" s="6">
        <v>0.621</v>
      </c>
      <c r="L213" s="6">
        <v>0.694</v>
      </c>
      <c r="M213" s="6">
        <v>0.668</v>
      </c>
      <c r="N213" s="6">
        <v>20806.463</v>
      </c>
    </row>
    <row r="214">
      <c r="A214" s="5">
        <v>45962.725694444445</v>
      </c>
      <c r="B214" s="6">
        <v>2.068</v>
      </c>
      <c r="C214" s="6">
        <v>1.872</v>
      </c>
      <c r="D214" s="6">
        <v>1.958</v>
      </c>
      <c r="E214" s="6">
        <v>1.966</v>
      </c>
      <c r="F214" s="6">
        <v>0.285</v>
      </c>
      <c r="G214" s="6">
        <v>0.22</v>
      </c>
      <c r="H214" s="6">
        <v>0.269</v>
      </c>
      <c r="I214" s="6">
        <v>0.774</v>
      </c>
      <c r="J214" s="6">
        <v>0.568</v>
      </c>
      <c r="K214" s="6">
        <v>0.486</v>
      </c>
      <c r="L214" s="6">
        <v>0.564</v>
      </c>
      <c r="M214" s="6">
        <v>0.541</v>
      </c>
      <c r="N214" s="6">
        <v>20806.538</v>
      </c>
    </row>
    <row r="215">
      <c r="A215" s="5">
        <v>45962.729166666664</v>
      </c>
      <c r="B215" s="6">
        <v>1.876</v>
      </c>
      <c r="C215" s="6">
        <v>1.735</v>
      </c>
      <c r="D215" s="6">
        <v>1.81</v>
      </c>
      <c r="E215" s="6">
        <v>1.807</v>
      </c>
      <c r="F215" s="6">
        <v>0.178</v>
      </c>
      <c r="G215" s="6">
        <v>0.129</v>
      </c>
      <c r="H215" s="6">
        <v>0.173</v>
      </c>
      <c r="I215" s="6">
        <v>0.48</v>
      </c>
      <c r="J215" s="6">
        <v>0.39</v>
      </c>
      <c r="K215" s="6">
        <v>0.306</v>
      </c>
      <c r="L215" s="6">
        <v>0.391</v>
      </c>
      <c r="M215" s="6">
        <v>0.364</v>
      </c>
      <c r="N215" s="6">
        <v>20806.591</v>
      </c>
    </row>
    <row r="216">
      <c r="A216" s="5">
        <v>45962.73263888889</v>
      </c>
      <c r="B216" s="6">
        <v>1.945</v>
      </c>
      <c r="C216" s="6">
        <v>1.743</v>
      </c>
      <c r="D216" s="6">
        <v>1.856</v>
      </c>
      <c r="E216" s="6">
        <v>1.848</v>
      </c>
      <c r="F216" s="6">
        <v>0.1</v>
      </c>
      <c r="G216" s="6">
        <v>0.052</v>
      </c>
      <c r="H216" s="6">
        <v>0.101</v>
      </c>
      <c r="I216" s="6">
        <v>0.253</v>
      </c>
      <c r="J216" s="6">
        <v>0.211</v>
      </c>
      <c r="K216" s="6">
        <v>0.124</v>
      </c>
      <c r="L216" s="6">
        <v>0.223</v>
      </c>
      <c r="M216" s="6">
        <v>0.188</v>
      </c>
      <c r="N216" s="6">
        <v>20806.621</v>
      </c>
    </row>
    <row r="217">
      <c r="A217" s="5">
        <v>45962.73611111111</v>
      </c>
      <c r="B217" s="6">
        <v>1.859</v>
      </c>
      <c r="C217" s="6">
        <v>1.673</v>
      </c>
      <c r="D217" s="6">
        <v>1.774</v>
      </c>
      <c r="E217" s="6">
        <v>1.769</v>
      </c>
      <c r="F217" s="6">
        <v>0.064</v>
      </c>
      <c r="G217" s="6">
        <v>0.02</v>
      </c>
      <c r="H217" s="6">
        <v>0.066</v>
      </c>
      <c r="I217" s="6">
        <v>0.15</v>
      </c>
      <c r="J217" s="6">
        <v>0.141</v>
      </c>
      <c r="K217" s="6">
        <v>0.05</v>
      </c>
      <c r="L217" s="6">
        <v>0.152</v>
      </c>
      <c r="M217" s="6">
        <v>0.116</v>
      </c>
      <c r="N217" s="6">
        <v>20806.637</v>
      </c>
    </row>
    <row r="218">
      <c r="A218" s="5">
        <v>45962.739583333336</v>
      </c>
      <c r="B218" s="6">
        <v>1.868</v>
      </c>
      <c r="C218" s="6">
        <v>1.671</v>
      </c>
      <c r="D218" s="6">
        <v>1.808</v>
      </c>
      <c r="E218" s="6">
        <v>1.783</v>
      </c>
      <c r="F218" s="6">
        <v>0.022</v>
      </c>
      <c r="G218" s="6">
        <v>-0.013</v>
      </c>
      <c r="H218" s="6">
        <v>0.036</v>
      </c>
      <c r="I218" s="6">
        <v>0.045</v>
      </c>
      <c r="J218" s="6">
        <v>0.049</v>
      </c>
      <c r="K218" s="6">
        <v>1.968</v>
      </c>
      <c r="L218" s="6">
        <v>0.082</v>
      </c>
      <c r="M218" s="6">
        <v>0.055</v>
      </c>
      <c r="N218" s="6">
        <v>20806.646</v>
      </c>
    </row>
    <row r="219">
      <c r="A219" s="5">
        <v>45962.743055555555</v>
      </c>
      <c r="B219" s="6">
        <v>1.881</v>
      </c>
      <c r="C219" s="6">
        <v>1.677</v>
      </c>
      <c r="D219" s="6">
        <v>1.787</v>
      </c>
      <c r="E219" s="6">
        <v>1.781</v>
      </c>
      <c r="F219" s="6">
        <v>0.021</v>
      </c>
      <c r="G219" s="6">
        <v>-0.025</v>
      </c>
      <c r="H219" s="6">
        <v>0.025</v>
      </c>
      <c r="I219" s="6">
        <v>0.021</v>
      </c>
      <c r="J219" s="6">
        <v>0.046</v>
      </c>
      <c r="K219" s="6">
        <v>1.938</v>
      </c>
      <c r="L219" s="6">
        <v>0.058</v>
      </c>
      <c r="M219" s="6">
        <v>0.055</v>
      </c>
      <c r="N219" s="6">
        <v>20806.652</v>
      </c>
    </row>
    <row r="220">
      <c r="A220" s="5">
        <v>45962.74652777778</v>
      </c>
      <c r="B220" s="6">
        <v>1.844</v>
      </c>
      <c r="C220" s="6">
        <v>1.729</v>
      </c>
      <c r="D220" s="6">
        <v>1.749</v>
      </c>
      <c r="E220" s="6">
        <v>1.774</v>
      </c>
      <c r="F220" s="6">
        <v>0.027</v>
      </c>
      <c r="G220" s="6">
        <v>-0.022</v>
      </c>
      <c r="H220" s="6">
        <v>0.008</v>
      </c>
      <c r="I220" s="6">
        <v>0.013</v>
      </c>
      <c r="J220" s="6">
        <v>0.06</v>
      </c>
      <c r="K220" s="6">
        <v>1.946</v>
      </c>
      <c r="L220" s="6">
        <v>0.019</v>
      </c>
      <c r="M220" s="6">
        <v>0.044</v>
      </c>
      <c r="N220" s="6">
        <v>20806.657</v>
      </c>
    </row>
    <row r="221">
      <c r="A221" s="5">
        <v>45962.75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20806.658</v>
      </c>
    </row>
    <row r="222">
      <c r="A222" s="5">
        <v>45962.75347222222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20806.658</v>
      </c>
    </row>
    <row r="223">
      <c r="A223" s="5">
        <v>45962.77777777778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20806.658</v>
      </c>
    </row>
    <row r="224">
      <c r="A224" s="5">
        <v>45962.78125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20806.658</v>
      </c>
    </row>
    <row r="225">
      <c r="A225" s="5">
        <v>45962.78472222222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20806.658</v>
      </c>
    </row>
    <row r="226">
      <c r="A226" s="5">
        <v>45962.788194444445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20806.658</v>
      </c>
    </row>
    <row r="227">
      <c r="A227" s="5">
        <v>45962.791666666664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20806.658</v>
      </c>
    </row>
    <row r="228">
      <c r="A228" s="5">
        <v>45962.79513888889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20806.658</v>
      </c>
    </row>
    <row r="229">
      <c r="A229" s="5">
        <v>45962.79861111111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20806.658</v>
      </c>
    </row>
    <row r="230">
      <c r="A230" s="5">
        <v>45962.802083333336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20806.658</v>
      </c>
    </row>
    <row r="231">
      <c r="A231" s="5">
        <v>45962.805555555555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20806.658</v>
      </c>
    </row>
    <row r="232">
      <c r="A232" s="5">
        <v>45962.80902777778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20806.658</v>
      </c>
    </row>
    <row r="233">
      <c r="A233" s="5">
        <v>45962.8125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20806.658</v>
      </c>
    </row>
    <row r="234">
      <c r="A234" s="5">
        <v>45962.81597222222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20806.658</v>
      </c>
    </row>
    <row r="235">
      <c r="A235" s="5">
        <v>45962.819444444445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20806.658</v>
      </c>
    </row>
    <row r="236">
      <c r="A236" s="5">
        <v>45962.822916666664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20806.658</v>
      </c>
    </row>
    <row r="237">
      <c r="A237" s="5">
        <v>45962.82638888889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20806.658</v>
      </c>
    </row>
    <row r="238">
      <c r="A238" s="5">
        <v>45962.82986111111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20806.658</v>
      </c>
    </row>
    <row r="239">
      <c r="A239" s="5">
        <v>45962.833333333336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20806.658</v>
      </c>
    </row>
    <row r="240">
      <c r="A240" s="5">
        <v>45962.836805555555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20806.658</v>
      </c>
    </row>
    <row r="241">
      <c r="A241" s="5">
        <v>45962.84027777778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20806.658</v>
      </c>
    </row>
    <row r="242">
      <c r="A242" s="5">
        <v>45962.84375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20806.658</v>
      </c>
    </row>
    <row r="243">
      <c r="A243" s="5">
        <v>45962.84722222222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20806.658</v>
      </c>
    </row>
    <row r="244">
      <c r="A244" s="5">
        <v>45962.850694444445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20806.658</v>
      </c>
    </row>
    <row r="245">
      <c r="A245" s="5">
        <v>45962.854166666664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20806.658</v>
      </c>
    </row>
    <row r="246">
      <c r="A246" s="5">
        <v>45962.85763888889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20806.658</v>
      </c>
    </row>
    <row r="247">
      <c r="A247" s="5">
        <v>45962.86111111111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20806.658</v>
      </c>
    </row>
    <row r="248">
      <c r="A248" s="5">
        <v>45962.864583333336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20806.658</v>
      </c>
    </row>
    <row r="249">
      <c r="A249" s="5">
        <v>45962.868055555555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20806.658</v>
      </c>
    </row>
    <row r="250">
      <c r="A250" s="5">
        <v>45962.87152777778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20806.658</v>
      </c>
    </row>
    <row r="251">
      <c r="A251" s="5">
        <v>45962.875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20806.658</v>
      </c>
    </row>
    <row r="252">
      <c r="A252" s="5">
        <v>45962.87847222222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20806.658</v>
      </c>
    </row>
    <row r="253">
      <c r="A253" s="5">
        <v>45962.881944444445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20806.658</v>
      </c>
    </row>
    <row r="254">
      <c r="A254" s="5">
        <v>45962.885416666664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20806.658</v>
      </c>
    </row>
    <row r="255">
      <c r="A255" s="5">
        <v>45962.88888888889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20806.658</v>
      </c>
    </row>
    <row r="256">
      <c r="A256" s="5">
        <v>45962.89236111111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20806.658</v>
      </c>
    </row>
    <row r="257">
      <c r="A257" s="5">
        <v>45962.895833333336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20806.658</v>
      </c>
    </row>
    <row r="258">
      <c r="A258" s="5">
        <v>45962.899305555555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20806.658</v>
      </c>
    </row>
    <row r="259">
      <c r="A259" s="5">
        <v>45962.90277777778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20806.658</v>
      </c>
    </row>
    <row r="260">
      <c r="A260" s="5">
        <v>45962.90625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20806.658</v>
      </c>
    </row>
    <row r="261">
      <c r="A261" s="5">
        <v>45962.90972222222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20806.658</v>
      </c>
    </row>
    <row r="262">
      <c r="A262" s="5">
        <v>45962.913194444445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20806.658</v>
      </c>
    </row>
    <row r="263">
      <c r="A263" s="5">
        <v>45962.916666666664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20806.658</v>
      </c>
    </row>
    <row r="264">
      <c r="A264" s="5">
        <v>45962.92013888889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20806.658</v>
      </c>
    </row>
    <row r="265">
      <c r="A265" s="5">
        <v>45962.92361111111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20806.658</v>
      </c>
    </row>
    <row r="266">
      <c r="A266" s="5">
        <v>45962.927083333336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20806.658</v>
      </c>
    </row>
    <row r="267">
      <c r="A267" s="5">
        <v>45962.930555555555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20806.658</v>
      </c>
    </row>
    <row r="268">
      <c r="A268" s="5">
        <v>45962.93402777778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20806.658</v>
      </c>
    </row>
    <row r="269">
      <c r="A269" s="5">
        <v>45962.9375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20806.658</v>
      </c>
    </row>
    <row r="270">
      <c r="A270" s="5">
        <v>45962.94097222222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20806.658</v>
      </c>
    </row>
    <row r="271">
      <c r="A271" s="5">
        <v>45962.944444444445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20806.658</v>
      </c>
    </row>
    <row r="272">
      <c r="A272" s="5">
        <v>45962.947916666664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20806.658</v>
      </c>
    </row>
    <row r="273">
      <c r="A273" s="5">
        <v>45962.95138888889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20806.658</v>
      </c>
    </row>
    <row r="274">
      <c r="A274" s="5">
        <v>45962.95486111111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20806.658</v>
      </c>
    </row>
    <row r="275">
      <c r="A275" s="5">
        <v>45962.958333333336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20806.658</v>
      </c>
    </row>
    <row r="276">
      <c r="A276" s="5">
        <v>45962.961805555555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20806.658</v>
      </c>
    </row>
    <row r="277">
      <c r="A277" s="5">
        <v>45962.96527777778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20806.658</v>
      </c>
    </row>
    <row r="278">
      <c r="A278" s="5">
        <v>45962.96875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20806.658</v>
      </c>
    </row>
    <row r="279">
      <c r="A279" s="5">
        <v>45962.97222222222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20806.658</v>
      </c>
    </row>
    <row r="280">
      <c r="A280" s="5">
        <v>45962.975694444445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20806.658</v>
      </c>
    </row>
    <row r="281">
      <c r="A281" s="5">
        <v>45962.979166666664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20806.658</v>
      </c>
    </row>
    <row r="282">
      <c r="A282" s="5">
        <v>45962.98263888889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20806.658</v>
      </c>
    </row>
    <row r="283">
      <c r="A283" s="5">
        <v>45962.98611111111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20806.658</v>
      </c>
    </row>
    <row r="284">
      <c r="A284" s="5">
        <v>45962.989583333336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20806.658</v>
      </c>
    </row>
    <row r="285">
      <c r="A285" s="5">
        <v>45962.993055555555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20806.658</v>
      </c>
    </row>
    <row r="286">
      <c r="A286" s="5">
        <v>45962.99652777778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20806.658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1.077</v>
      </c>
      <c r="E2" s="4">
        <f t="shared" si="1"/>
        <v>0.359</v>
      </c>
      <c r="F2" s="4">
        <f t="shared" si="1"/>
        <v>0</v>
      </c>
      <c r="G2" s="4">
        <f t="shared" si="1"/>
        <v>-0.018</v>
      </c>
      <c r="H2" s="4">
        <f t="shared" si="1"/>
        <v>-1.509</v>
      </c>
      <c r="I2" s="4">
        <f t="shared" si="1"/>
        <v>-0.387</v>
      </c>
      <c r="J2" s="4">
        <f t="shared" si="1"/>
        <v>0</v>
      </c>
      <c r="K2" s="4">
        <f t="shared" si="1"/>
        <v>0</v>
      </c>
      <c r="L2" s="4">
        <f t="shared" si="1"/>
        <v>0.006</v>
      </c>
      <c r="M2" s="4">
        <f t="shared" si="1"/>
        <v>0.235</v>
      </c>
      <c r="N2" s="4">
        <f t="shared" si="1"/>
        <v>11328.216</v>
      </c>
    </row>
    <row r="3">
      <c r="A3" s="3" t="s">
        <v>10</v>
      </c>
      <c r="B3" s="4">
        <f t="shared" ref="B3:N3" si="2">ROUND(MAX(B5:B1000), 3)</f>
        <v>2.131</v>
      </c>
      <c r="C3" s="4">
        <f t="shared" si="2"/>
        <v>53.873</v>
      </c>
      <c r="D3" s="4">
        <f t="shared" si="2"/>
        <v>46.893</v>
      </c>
      <c r="E3" s="4">
        <f t="shared" si="2"/>
        <v>34.299</v>
      </c>
      <c r="F3" s="4">
        <f t="shared" si="2"/>
        <v>0.222</v>
      </c>
      <c r="G3" s="4">
        <f t="shared" si="2"/>
        <v>13.03</v>
      </c>
      <c r="H3" s="4">
        <f t="shared" si="2"/>
        <v>10.737</v>
      </c>
      <c r="I3" s="4">
        <f t="shared" si="2"/>
        <v>23.915</v>
      </c>
      <c r="J3" s="4">
        <f t="shared" si="2"/>
        <v>1.998</v>
      </c>
      <c r="K3" s="4">
        <f t="shared" si="2"/>
        <v>1.997</v>
      </c>
      <c r="L3" s="4">
        <f t="shared" si="2"/>
        <v>1.858</v>
      </c>
      <c r="M3" s="4">
        <f t="shared" si="2"/>
        <v>0.987</v>
      </c>
      <c r="N3" s="4">
        <f t="shared" si="2"/>
        <v>11472.229</v>
      </c>
    </row>
    <row r="4">
      <c r="A4" s="3" t="s">
        <v>11</v>
      </c>
      <c r="B4" s="4">
        <f t="shared" ref="B4:N4" si="3">ROUND(AVERAGE(B5:B1000), 3)</f>
        <v>0.588</v>
      </c>
      <c r="C4" s="4">
        <f t="shared" si="3"/>
        <v>13.364</v>
      </c>
      <c r="D4" s="4">
        <f t="shared" si="3"/>
        <v>11.426</v>
      </c>
      <c r="E4" s="4">
        <f t="shared" si="3"/>
        <v>8.459</v>
      </c>
      <c r="F4" s="4">
        <f t="shared" si="3"/>
        <v>0.071</v>
      </c>
      <c r="G4" s="4">
        <f t="shared" si="3"/>
        <v>3.28</v>
      </c>
      <c r="H4" s="4">
        <f t="shared" si="3"/>
        <v>2.298</v>
      </c>
      <c r="I4" s="4">
        <f t="shared" si="3"/>
        <v>5.649</v>
      </c>
      <c r="J4" s="4">
        <f t="shared" si="3"/>
        <v>0.682</v>
      </c>
      <c r="K4" s="4">
        <f t="shared" si="3"/>
        <v>0.479</v>
      </c>
      <c r="L4" s="4">
        <f t="shared" si="3"/>
        <v>1.111</v>
      </c>
      <c r="M4" s="4">
        <f t="shared" si="3"/>
        <v>0.861</v>
      </c>
      <c r="N4" s="4">
        <f t="shared" si="3"/>
        <v>11399.387</v>
      </c>
    </row>
    <row r="5">
      <c r="A5" s="5">
        <v>45962.0</v>
      </c>
      <c r="B5" s="6">
        <v>0.0</v>
      </c>
      <c r="C5" s="6">
        <v>0.0</v>
      </c>
      <c r="D5" s="6">
        <v>1.114</v>
      </c>
      <c r="E5" s="6">
        <v>0.371</v>
      </c>
      <c r="F5" s="6">
        <v>0.0</v>
      </c>
      <c r="G5" s="6">
        <v>0.0</v>
      </c>
      <c r="H5" s="6">
        <v>-0.242</v>
      </c>
      <c r="I5" s="6">
        <v>-0.242</v>
      </c>
      <c r="J5" s="6">
        <v>0.0</v>
      </c>
      <c r="K5" s="6">
        <v>0.0</v>
      </c>
      <c r="L5" s="6">
        <v>1.141</v>
      </c>
      <c r="M5" s="6">
        <v>0.859</v>
      </c>
      <c r="N5" s="6">
        <v>11328.216</v>
      </c>
    </row>
    <row r="6">
      <c r="A6" s="5">
        <v>45962.00347222222</v>
      </c>
      <c r="B6" s="6">
        <v>0.0</v>
      </c>
      <c r="C6" s="6">
        <v>0.0</v>
      </c>
      <c r="D6" s="6">
        <v>1.108</v>
      </c>
      <c r="E6" s="6">
        <v>0.369</v>
      </c>
      <c r="F6" s="6">
        <v>0.0</v>
      </c>
      <c r="G6" s="6">
        <v>0.0</v>
      </c>
      <c r="H6" s="6">
        <v>-0.241</v>
      </c>
      <c r="I6" s="6">
        <v>-0.241</v>
      </c>
      <c r="J6" s="6">
        <v>0.0</v>
      </c>
      <c r="K6" s="6">
        <v>0.0</v>
      </c>
      <c r="L6" s="6">
        <v>1.139</v>
      </c>
      <c r="M6" s="6">
        <v>0.861</v>
      </c>
      <c r="N6" s="6">
        <v>11328.236</v>
      </c>
    </row>
    <row r="7">
      <c r="A7" s="5">
        <v>45962.006944444445</v>
      </c>
      <c r="B7" s="6">
        <v>0.0</v>
      </c>
      <c r="C7" s="6">
        <v>0.0</v>
      </c>
      <c r="D7" s="6">
        <v>1.117</v>
      </c>
      <c r="E7" s="6">
        <v>0.372</v>
      </c>
      <c r="F7" s="6">
        <v>0.0</v>
      </c>
      <c r="G7" s="6">
        <v>0.0</v>
      </c>
      <c r="H7" s="6">
        <v>-0.242</v>
      </c>
      <c r="I7" s="6">
        <v>-0.242</v>
      </c>
      <c r="J7" s="6">
        <v>0.0</v>
      </c>
      <c r="K7" s="6">
        <v>0.0</v>
      </c>
      <c r="L7" s="6">
        <v>1.142</v>
      </c>
      <c r="M7" s="6">
        <v>0.858</v>
      </c>
      <c r="N7" s="6">
        <v>11328.257</v>
      </c>
    </row>
    <row r="8">
      <c r="A8" s="5">
        <v>45962.010416666664</v>
      </c>
      <c r="B8" s="6">
        <v>0.0</v>
      </c>
      <c r="C8" s="6">
        <v>0.0</v>
      </c>
      <c r="D8" s="6">
        <v>1.109</v>
      </c>
      <c r="E8" s="6">
        <v>0.37</v>
      </c>
      <c r="F8" s="6">
        <v>0.0</v>
      </c>
      <c r="G8" s="6">
        <v>0.0</v>
      </c>
      <c r="H8" s="6">
        <v>-0.24</v>
      </c>
      <c r="I8" s="6">
        <v>-0.24</v>
      </c>
      <c r="J8" s="6">
        <v>0.0</v>
      </c>
      <c r="K8" s="6">
        <v>0.0</v>
      </c>
      <c r="L8" s="6">
        <v>1.144</v>
      </c>
      <c r="M8" s="6">
        <v>0.856</v>
      </c>
      <c r="N8" s="6">
        <v>11328.277</v>
      </c>
    </row>
    <row r="9">
      <c r="A9" s="5">
        <v>45962.01388888889</v>
      </c>
      <c r="B9" s="6">
        <v>0.0</v>
      </c>
      <c r="C9" s="6">
        <v>0.0</v>
      </c>
      <c r="D9" s="6">
        <v>1.111</v>
      </c>
      <c r="E9" s="6">
        <v>0.37</v>
      </c>
      <c r="F9" s="6">
        <v>0.0</v>
      </c>
      <c r="G9" s="6">
        <v>0.0</v>
      </c>
      <c r="H9" s="6">
        <v>-0.242</v>
      </c>
      <c r="I9" s="6">
        <v>-0.242</v>
      </c>
      <c r="J9" s="6">
        <v>0.0</v>
      </c>
      <c r="K9" s="6">
        <v>0.0</v>
      </c>
      <c r="L9" s="6">
        <v>1.138</v>
      </c>
      <c r="M9" s="6">
        <v>0.862</v>
      </c>
      <c r="N9" s="6">
        <v>11328.297</v>
      </c>
    </row>
    <row r="10">
      <c r="A10" s="5">
        <v>45962.01736111111</v>
      </c>
      <c r="B10" s="6">
        <v>0.0</v>
      </c>
      <c r="C10" s="6">
        <v>0.0</v>
      </c>
      <c r="D10" s="6">
        <v>1.098</v>
      </c>
      <c r="E10" s="6">
        <v>0.366</v>
      </c>
      <c r="F10" s="6">
        <v>0.0</v>
      </c>
      <c r="G10" s="6">
        <v>0.0</v>
      </c>
      <c r="H10" s="6">
        <v>-0.239</v>
      </c>
      <c r="I10" s="6">
        <v>-0.239</v>
      </c>
      <c r="J10" s="6">
        <v>0.0</v>
      </c>
      <c r="K10" s="6">
        <v>0.0</v>
      </c>
      <c r="L10" s="6">
        <v>1.14</v>
      </c>
      <c r="M10" s="6">
        <v>0.86</v>
      </c>
      <c r="N10" s="6">
        <v>11328.317</v>
      </c>
    </row>
    <row r="11">
      <c r="A11" s="5">
        <v>45962.020833333336</v>
      </c>
      <c r="B11" s="6">
        <v>0.0</v>
      </c>
      <c r="C11" s="6">
        <v>0.0</v>
      </c>
      <c r="D11" s="6">
        <v>1.114</v>
      </c>
      <c r="E11" s="6">
        <v>0.371</v>
      </c>
      <c r="F11" s="6">
        <v>0.0</v>
      </c>
      <c r="G11" s="6">
        <v>0.0</v>
      </c>
      <c r="H11" s="6">
        <v>-0.242</v>
      </c>
      <c r="I11" s="6">
        <v>-0.242</v>
      </c>
      <c r="J11" s="6">
        <v>0.0</v>
      </c>
      <c r="K11" s="6">
        <v>0.0</v>
      </c>
      <c r="L11" s="6">
        <v>1.139</v>
      </c>
      <c r="M11" s="6">
        <v>0.861</v>
      </c>
      <c r="N11" s="6">
        <v>11328.337</v>
      </c>
    </row>
    <row r="12">
      <c r="A12" s="5">
        <v>45962.024305555555</v>
      </c>
      <c r="B12" s="6">
        <v>0.0</v>
      </c>
      <c r="C12" s="6">
        <v>0.0</v>
      </c>
      <c r="D12" s="6">
        <v>1.11</v>
      </c>
      <c r="E12" s="6">
        <v>0.37</v>
      </c>
      <c r="F12" s="6">
        <v>0.0</v>
      </c>
      <c r="G12" s="6">
        <v>0.0</v>
      </c>
      <c r="H12" s="6">
        <v>-0.24</v>
      </c>
      <c r="I12" s="6">
        <v>-0.24</v>
      </c>
      <c r="J12" s="6">
        <v>0.0</v>
      </c>
      <c r="K12" s="6">
        <v>0.0</v>
      </c>
      <c r="L12" s="6">
        <v>1.141</v>
      </c>
      <c r="M12" s="6">
        <v>0.859</v>
      </c>
      <c r="N12" s="6">
        <v>11328.357</v>
      </c>
    </row>
    <row r="13">
      <c r="A13" s="5">
        <v>45962.02777777778</v>
      </c>
      <c r="B13" s="6">
        <v>0.0</v>
      </c>
      <c r="C13" s="6">
        <v>0.0</v>
      </c>
      <c r="D13" s="6">
        <v>1.107</v>
      </c>
      <c r="E13" s="6">
        <v>0.369</v>
      </c>
      <c r="F13" s="6">
        <v>0.0</v>
      </c>
      <c r="G13" s="6">
        <v>0.0</v>
      </c>
      <c r="H13" s="6">
        <v>-0.241</v>
      </c>
      <c r="I13" s="6">
        <v>-0.241</v>
      </c>
      <c r="J13" s="6">
        <v>0.0</v>
      </c>
      <c r="K13" s="6">
        <v>0.0</v>
      </c>
      <c r="L13" s="6">
        <v>1.138</v>
      </c>
      <c r="M13" s="6">
        <v>0.862</v>
      </c>
      <c r="N13" s="6">
        <v>11328.377</v>
      </c>
    </row>
    <row r="14">
      <c r="A14" s="5">
        <v>45962.03125</v>
      </c>
      <c r="B14" s="6">
        <v>0.0</v>
      </c>
      <c r="C14" s="6">
        <v>0.0</v>
      </c>
      <c r="D14" s="6">
        <v>1.119</v>
      </c>
      <c r="E14" s="6">
        <v>0.373</v>
      </c>
      <c r="F14" s="6">
        <v>0.0</v>
      </c>
      <c r="G14" s="6">
        <v>0.0</v>
      </c>
      <c r="H14" s="6">
        <v>-0.243</v>
      </c>
      <c r="I14" s="6">
        <v>-0.243</v>
      </c>
      <c r="J14" s="6">
        <v>0.0</v>
      </c>
      <c r="K14" s="6">
        <v>0.0</v>
      </c>
      <c r="L14" s="6">
        <v>1.139</v>
      </c>
      <c r="M14" s="6">
        <v>0.861</v>
      </c>
      <c r="N14" s="6">
        <v>11328.397</v>
      </c>
    </row>
    <row r="15">
      <c r="A15" s="5">
        <v>45962.03472222222</v>
      </c>
      <c r="B15" s="6">
        <v>0.0</v>
      </c>
      <c r="C15" s="6">
        <v>0.0</v>
      </c>
      <c r="D15" s="6">
        <v>1.115</v>
      </c>
      <c r="E15" s="6">
        <v>0.372</v>
      </c>
      <c r="F15" s="6">
        <v>0.0</v>
      </c>
      <c r="G15" s="6">
        <v>0.0</v>
      </c>
      <c r="H15" s="6">
        <v>-0.243</v>
      </c>
      <c r="I15" s="6">
        <v>-0.243</v>
      </c>
      <c r="J15" s="6">
        <v>0.0</v>
      </c>
      <c r="K15" s="6">
        <v>0.0</v>
      </c>
      <c r="L15" s="6">
        <v>1.139</v>
      </c>
      <c r="M15" s="6">
        <v>0.861</v>
      </c>
      <c r="N15" s="6">
        <v>11328.417</v>
      </c>
    </row>
    <row r="16">
      <c r="A16" s="5">
        <v>45962.038194444445</v>
      </c>
      <c r="B16" s="6">
        <v>0.0</v>
      </c>
      <c r="C16" s="6">
        <v>0.0</v>
      </c>
      <c r="D16" s="6">
        <v>1.112</v>
      </c>
      <c r="E16" s="6">
        <v>0.371</v>
      </c>
      <c r="F16" s="6">
        <v>0.0</v>
      </c>
      <c r="G16" s="6">
        <v>0.0</v>
      </c>
      <c r="H16" s="6">
        <v>-0.242</v>
      </c>
      <c r="I16" s="6">
        <v>-0.242</v>
      </c>
      <c r="J16" s="6">
        <v>0.0</v>
      </c>
      <c r="K16" s="6">
        <v>0.0</v>
      </c>
      <c r="L16" s="6">
        <v>1.136</v>
      </c>
      <c r="M16" s="6">
        <v>0.864</v>
      </c>
      <c r="N16" s="6">
        <v>11328.437</v>
      </c>
    </row>
    <row r="17">
      <c r="A17" s="5">
        <v>45962.041666666664</v>
      </c>
      <c r="B17" s="6">
        <v>0.0</v>
      </c>
      <c r="C17" s="6">
        <v>0.0</v>
      </c>
      <c r="D17" s="6">
        <v>1.117</v>
      </c>
      <c r="E17" s="6">
        <v>0.372</v>
      </c>
      <c r="F17" s="6">
        <v>0.0</v>
      </c>
      <c r="G17" s="6">
        <v>0.0</v>
      </c>
      <c r="H17" s="6">
        <v>-0.243</v>
      </c>
      <c r="I17" s="6">
        <v>-0.243</v>
      </c>
      <c r="J17" s="6">
        <v>0.0</v>
      </c>
      <c r="K17" s="6">
        <v>0.0</v>
      </c>
      <c r="L17" s="6">
        <v>1.139</v>
      </c>
      <c r="M17" s="6">
        <v>0.861</v>
      </c>
      <c r="N17" s="6">
        <v>11328.458</v>
      </c>
    </row>
    <row r="18">
      <c r="A18" s="5">
        <v>45962.04513888889</v>
      </c>
      <c r="B18" s="6">
        <v>0.0</v>
      </c>
      <c r="C18" s="6">
        <v>0.0</v>
      </c>
      <c r="D18" s="6">
        <v>1.108</v>
      </c>
      <c r="E18" s="6">
        <v>0.369</v>
      </c>
      <c r="F18" s="6">
        <v>0.0</v>
      </c>
      <c r="G18" s="6">
        <v>0.0</v>
      </c>
      <c r="H18" s="6">
        <v>-0.243</v>
      </c>
      <c r="I18" s="6">
        <v>-0.243</v>
      </c>
      <c r="J18" s="6">
        <v>0.0</v>
      </c>
      <c r="K18" s="6">
        <v>0.0</v>
      </c>
      <c r="L18" s="6">
        <v>1.133</v>
      </c>
      <c r="M18" s="6">
        <v>0.867</v>
      </c>
      <c r="N18" s="6">
        <v>11328.478</v>
      </c>
    </row>
    <row r="19">
      <c r="A19" s="5">
        <v>45962.04861111111</v>
      </c>
      <c r="B19" s="6">
        <v>0.0</v>
      </c>
      <c r="C19" s="6">
        <v>0.0</v>
      </c>
      <c r="D19" s="6">
        <v>1.11</v>
      </c>
      <c r="E19" s="6">
        <v>0.37</v>
      </c>
      <c r="F19" s="6">
        <v>0.0</v>
      </c>
      <c r="G19" s="6">
        <v>0.0</v>
      </c>
      <c r="H19" s="6">
        <v>-0.244</v>
      </c>
      <c r="I19" s="6">
        <v>-0.244</v>
      </c>
      <c r="J19" s="6">
        <v>0.0</v>
      </c>
      <c r="K19" s="6">
        <v>0.0</v>
      </c>
      <c r="L19" s="6">
        <v>1.133</v>
      </c>
      <c r="M19" s="6">
        <v>0.867</v>
      </c>
      <c r="N19" s="6">
        <v>11328.498</v>
      </c>
    </row>
    <row r="20">
      <c r="A20" s="5">
        <v>45962.052083333336</v>
      </c>
      <c r="B20" s="6">
        <v>0.0</v>
      </c>
      <c r="C20" s="6">
        <v>0.0</v>
      </c>
      <c r="D20" s="6">
        <v>1.117</v>
      </c>
      <c r="E20" s="6">
        <v>0.372</v>
      </c>
      <c r="F20" s="6">
        <v>0.0</v>
      </c>
      <c r="G20" s="6">
        <v>0.0</v>
      </c>
      <c r="H20" s="6">
        <v>-0.242</v>
      </c>
      <c r="I20" s="6">
        <v>-0.242</v>
      </c>
      <c r="J20" s="6">
        <v>0.0</v>
      </c>
      <c r="K20" s="6">
        <v>0.0</v>
      </c>
      <c r="L20" s="6">
        <v>1.141</v>
      </c>
      <c r="M20" s="6">
        <v>0.859</v>
      </c>
      <c r="N20" s="6">
        <v>11328.518</v>
      </c>
    </row>
    <row r="21">
      <c r="A21" s="5">
        <v>45962.055555555555</v>
      </c>
      <c r="B21" s="6">
        <v>0.0</v>
      </c>
      <c r="C21" s="6">
        <v>0.0</v>
      </c>
      <c r="D21" s="6">
        <v>1.107</v>
      </c>
      <c r="E21" s="6">
        <v>0.369</v>
      </c>
      <c r="F21" s="6">
        <v>0.0</v>
      </c>
      <c r="G21" s="6">
        <v>0.0</v>
      </c>
      <c r="H21" s="6">
        <v>-0.242</v>
      </c>
      <c r="I21" s="6">
        <v>-0.242</v>
      </c>
      <c r="J21" s="6">
        <v>0.0</v>
      </c>
      <c r="K21" s="6">
        <v>0.0</v>
      </c>
      <c r="L21" s="6">
        <v>1.136</v>
      </c>
      <c r="M21" s="6">
        <v>0.864</v>
      </c>
      <c r="N21" s="6">
        <v>11328.539</v>
      </c>
    </row>
    <row r="22">
      <c r="A22" s="5">
        <v>45962.05902777778</v>
      </c>
      <c r="B22" s="6">
        <v>0.0</v>
      </c>
      <c r="C22" s="6">
        <v>0.0</v>
      </c>
      <c r="D22" s="6">
        <v>1.113</v>
      </c>
      <c r="E22" s="6">
        <v>0.371</v>
      </c>
      <c r="F22" s="6">
        <v>0.0</v>
      </c>
      <c r="G22" s="6">
        <v>0.0</v>
      </c>
      <c r="H22" s="6">
        <v>-0.241</v>
      </c>
      <c r="I22" s="6">
        <v>-0.241</v>
      </c>
      <c r="J22" s="6">
        <v>0.0</v>
      </c>
      <c r="K22" s="6">
        <v>0.0</v>
      </c>
      <c r="L22" s="6">
        <v>1.144</v>
      </c>
      <c r="M22" s="6">
        <v>0.856</v>
      </c>
      <c r="N22" s="6">
        <v>11328.559</v>
      </c>
    </row>
    <row r="23">
      <c r="A23" s="5">
        <v>45962.0625</v>
      </c>
      <c r="B23" s="6">
        <v>0.0</v>
      </c>
      <c r="C23" s="6">
        <v>0.0</v>
      </c>
      <c r="D23" s="6">
        <v>1.106</v>
      </c>
      <c r="E23" s="6">
        <v>0.369</v>
      </c>
      <c r="F23" s="6">
        <v>0.0</v>
      </c>
      <c r="G23" s="6">
        <v>0.0</v>
      </c>
      <c r="H23" s="6">
        <v>-0.241</v>
      </c>
      <c r="I23" s="6">
        <v>-0.241</v>
      </c>
      <c r="J23" s="6">
        <v>0.0</v>
      </c>
      <c r="K23" s="6">
        <v>0.0</v>
      </c>
      <c r="L23" s="6">
        <v>1.139</v>
      </c>
      <c r="M23" s="6">
        <v>0.861</v>
      </c>
      <c r="N23" s="6">
        <v>11328.579</v>
      </c>
    </row>
    <row r="24">
      <c r="A24" s="5">
        <v>45962.06597222222</v>
      </c>
      <c r="B24" s="6">
        <v>0.0</v>
      </c>
      <c r="C24" s="6">
        <v>0.0</v>
      </c>
      <c r="D24" s="6">
        <v>1.104</v>
      </c>
      <c r="E24" s="6">
        <v>0.368</v>
      </c>
      <c r="F24" s="6">
        <v>0.0</v>
      </c>
      <c r="G24" s="6">
        <v>0.0</v>
      </c>
      <c r="H24" s="6">
        <v>-0.24</v>
      </c>
      <c r="I24" s="6">
        <v>-0.24</v>
      </c>
      <c r="J24" s="6">
        <v>0.0</v>
      </c>
      <c r="K24" s="6">
        <v>0.0</v>
      </c>
      <c r="L24" s="6">
        <v>1.14</v>
      </c>
      <c r="M24" s="6">
        <v>0.86</v>
      </c>
      <c r="N24" s="6">
        <v>11328.599</v>
      </c>
    </row>
    <row r="25">
      <c r="A25" s="5">
        <v>45962.069444444445</v>
      </c>
      <c r="B25" s="6">
        <v>0.0</v>
      </c>
      <c r="C25" s="6">
        <v>0.0</v>
      </c>
      <c r="D25" s="6">
        <v>1.118</v>
      </c>
      <c r="E25" s="6">
        <v>0.373</v>
      </c>
      <c r="F25" s="6">
        <v>0.0</v>
      </c>
      <c r="G25" s="6">
        <v>0.0</v>
      </c>
      <c r="H25" s="6">
        <v>-0.242</v>
      </c>
      <c r="I25" s="6">
        <v>-0.242</v>
      </c>
      <c r="J25" s="6">
        <v>0.0</v>
      </c>
      <c r="K25" s="6">
        <v>0.0</v>
      </c>
      <c r="L25" s="6">
        <v>1.141</v>
      </c>
      <c r="M25" s="6">
        <v>0.859</v>
      </c>
      <c r="N25" s="6">
        <v>11328.619</v>
      </c>
    </row>
    <row r="26">
      <c r="A26" s="5">
        <v>45962.072916666664</v>
      </c>
      <c r="B26" s="6">
        <v>0.0</v>
      </c>
      <c r="C26" s="6">
        <v>0.0</v>
      </c>
      <c r="D26" s="6">
        <v>1.113</v>
      </c>
      <c r="E26" s="6">
        <v>0.371</v>
      </c>
      <c r="F26" s="6">
        <v>0.0</v>
      </c>
      <c r="G26" s="6">
        <v>0.0</v>
      </c>
      <c r="H26" s="6">
        <v>-0.242</v>
      </c>
      <c r="I26" s="6">
        <v>-0.242</v>
      </c>
      <c r="J26" s="6">
        <v>0.0</v>
      </c>
      <c r="K26" s="6">
        <v>0.0</v>
      </c>
      <c r="L26" s="6">
        <v>1.139</v>
      </c>
      <c r="M26" s="6">
        <v>0.861</v>
      </c>
      <c r="N26" s="6">
        <v>11328.639</v>
      </c>
    </row>
    <row r="27">
      <c r="A27" s="5">
        <v>45962.07638888889</v>
      </c>
      <c r="B27" s="6">
        <v>0.0</v>
      </c>
      <c r="C27" s="6">
        <v>0.0</v>
      </c>
      <c r="D27" s="6">
        <v>1.119</v>
      </c>
      <c r="E27" s="6">
        <v>0.373</v>
      </c>
      <c r="F27" s="6">
        <v>0.0</v>
      </c>
      <c r="G27" s="6">
        <v>0.0</v>
      </c>
      <c r="H27" s="6">
        <v>-0.244</v>
      </c>
      <c r="I27" s="6">
        <v>-0.244</v>
      </c>
      <c r="J27" s="6">
        <v>0.0</v>
      </c>
      <c r="K27" s="6">
        <v>0.0</v>
      </c>
      <c r="L27" s="6">
        <v>1.136</v>
      </c>
      <c r="M27" s="6">
        <v>0.864</v>
      </c>
      <c r="N27" s="6">
        <v>11328.659</v>
      </c>
    </row>
    <row r="28">
      <c r="A28" s="5">
        <v>45962.07986111111</v>
      </c>
      <c r="B28" s="6">
        <v>0.0</v>
      </c>
      <c r="C28" s="6">
        <v>0.0</v>
      </c>
      <c r="D28" s="6">
        <v>1.103</v>
      </c>
      <c r="E28" s="6">
        <v>0.368</v>
      </c>
      <c r="F28" s="6">
        <v>0.0</v>
      </c>
      <c r="G28" s="6">
        <v>0.0</v>
      </c>
      <c r="H28" s="6">
        <v>-0.24</v>
      </c>
      <c r="I28" s="6">
        <v>-0.24</v>
      </c>
      <c r="J28" s="6">
        <v>0.0</v>
      </c>
      <c r="K28" s="6">
        <v>0.0</v>
      </c>
      <c r="L28" s="6">
        <v>1.14</v>
      </c>
      <c r="M28" s="6">
        <v>0.86</v>
      </c>
      <c r="N28" s="6">
        <v>11328.679</v>
      </c>
    </row>
    <row r="29">
      <c r="A29" s="5">
        <v>45962.083333333336</v>
      </c>
      <c r="B29" s="6">
        <v>0.0</v>
      </c>
      <c r="C29" s="6">
        <v>0.0</v>
      </c>
      <c r="D29" s="6">
        <v>1.114</v>
      </c>
      <c r="E29" s="6">
        <v>0.371</v>
      </c>
      <c r="F29" s="6">
        <v>0.0</v>
      </c>
      <c r="G29" s="6">
        <v>0.0</v>
      </c>
      <c r="H29" s="6">
        <v>-0.242</v>
      </c>
      <c r="I29" s="6">
        <v>-0.242</v>
      </c>
      <c r="J29" s="6">
        <v>0.0</v>
      </c>
      <c r="K29" s="6">
        <v>0.0</v>
      </c>
      <c r="L29" s="6">
        <v>1.141</v>
      </c>
      <c r="M29" s="6">
        <v>0.859</v>
      </c>
      <c r="N29" s="6">
        <v>11328.699</v>
      </c>
    </row>
    <row r="30">
      <c r="A30" s="5">
        <v>45962.086805555555</v>
      </c>
      <c r="B30" s="6">
        <v>0.0</v>
      </c>
      <c r="C30" s="6">
        <v>0.0</v>
      </c>
      <c r="D30" s="6">
        <v>1.107</v>
      </c>
      <c r="E30" s="6">
        <v>0.369</v>
      </c>
      <c r="F30" s="6">
        <v>0.0</v>
      </c>
      <c r="G30" s="6">
        <v>0.0</v>
      </c>
      <c r="H30" s="6">
        <v>-0.242</v>
      </c>
      <c r="I30" s="6">
        <v>-0.242</v>
      </c>
      <c r="J30" s="6">
        <v>0.0</v>
      </c>
      <c r="K30" s="6">
        <v>0.0</v>
      </c>
      <c r="L30" s="6">
        <v>1.135</v>
      </c>
      <c r="M30" s="6">
        <v>0.865</v>
      </c>
      <c r="N30" s="6">
        <v>11328.72</v>
      </c>
    </row>
    <row r="31">
      <c r="A31" s="5">
        <v>45962.09027777778</v>
      </c>
      <c r="B31" s="6">
        <v>0.0</v>
      </c>
      <c r="C31" s="6">
        <v>0.0</v>
      </c>
      <c r="D31" s="6">
        <v>1.112</v>
      </c>
      <c r="E31" s="6">
        <v>0.371</v>
      </c>
      <c r="F31" s="6">
        <v>0.0</v>
      </c>
      <c r="G31" s="6">
        <v>0.0</v>
      </c>
      <c r="H31" s="6">
        <v>-0.245</v>
      </c>
      <c r="I31" s="6">
        <v>-0.245</v>
      </c>
      <c r="J31" s="6">
        <v>0.0</v>
      </c>
      <c r="K31" s="6">
        <v>0.0</v>
      </c>
      <c r="L31" s="6">
        <v>1.128</v>
      </c>
      <c r="M31" s="6">
        <v>0.872</v>
      </c>
      <c r="N31" s="6">
        <v>11328.74</v>
      </c>
    </row>
    <row r="32">
      <c r="A32" s="5">
        <v>45962.09375</v>
      </c>
      <c r="B32" s="6">
        <v>0.0</v>
      </c>
      <c r="C32" s="6">
        <v>0.0</v>
      </c>
      <c r="D32" s="6">
        <v>1.091</v>
      </c>
      <c r="E32" s="6">
        <v>0.364</v>
      </c>
      <c r="F32" s="6">
        <v>0.0</v>
      </c>
      <c r="G32" s="6">
        <v>0.0</v>
      </c>
      <c r="H32" s="6">
        <v>-0.237</v>
      </c>
      <c r="I32" s="6">
        <v>-0.237</v>
      </c>
      <c r="J32" s="6">
        <v>0.0</v>
      </c>
      <c r="K32" s="6">
        <v>0.0</v>
      </c>
      <c r="L32" s="6">
        <v>1.139</v>
      </c>
      <c r="M32" s="6">
        <v>0.861</v>
      </c>
      <c r="N32" s="6">
        <v>11328.76</v>
      </c>
    </row>
    <row r="33">
      <c r="A33" s="5">
        <v>45962.09722222222</v>
      </c>
      <c r="B33" s="6">
        <v>0.0</v>
      </c>
      <c r="C33" s="6">
        <v>0.0</v>
      </c>
      <c r="D33" s="6">
        <v>1.1</v>
      </c>
      <c r="E33" s="6">
        <v>0.367</v>
      </c>
      <c r="F33" s="6">
        <v>0.0</v>
      </c>
      <c r="G33" s="6">
        <v>0.0</v>
      </c>
      <c r="H33" s="6">
        <v>-0.241</v>
      </c>
      <c r="I33" s="6">
        <v>-0.241</v>
      </c>
      <c r="J33" s="6">
        <v>0.0</v>
      </c>
      <c r="K33" s="6">
        <v>0.0</v>
      </c>
      <c r="L33" s="6">
        <v>1.135</v>
      </c>
      <c r="M33" s="6">
        <v>0.865</v>
      </c>
      <c r="N33" s="6">
        <v>11328.78</v>
      </c>
    </row>
    <row r="34">
      <c r="A34" s="5">
        <v>45962.100694444445</v>
      </c>
      <c r="B34" s="6">
        <v>0.0</v>
      </c>
      <c r="C34" s="6">
        <v>0.0</v>
      </c>
      <c r="D34" s="6">
        <v>1.105</v>
      </c>
      <c r="E34" s="6">
        <v>0.368</v>
      </c>
      <c r="F34" s="6">
        <v>0.0</v>
      </c>
      <c r="G34" s="6">
        <v>0.0</v>
      </c>
      <c r="H34" s="6">
        <v>-0.239</v>
      </c>
      <c r="I34" s="6">
        <v>-0.239</v>
      </c>
      <c r="J34" s="6">
        <v>0.0</v>
      </c>
      <c r="K34" s="6">
        <v>0.0</v>
      </c>
      <c r="L34" s="6">
        <v>1.141</v>
      </c>
      <c r="M34" s="6">
        <v>0.859</v>
      </c>
      <c r="N34" s="6">
        <v>11328.8</v>
      </c>
    </row>
    <row r="35">
      <c r="A35" s="5">
        <v>45962.104166666664</v>
      </c>
      <c r="B35" s="6">
        <v>0.0</v>
      </c>
      <c r="C35" s="6">
        <v>0.0</v>
      </c>
      <c r="D35" s="6">
        <v>1.114</v>
      </c>
      <c r="E35" s="6">
        <v>0.371</v>
      </c>
      <c r="F35" s="6">
        <v>0.0</v>
      </c>
      <c r="G35" s="6">
        <v>0.0</v>
      </c>
      <c r="H35" s="6">
        <v>-0.244</v>
      </c>
      <c r="I35" s="6">
        <v>-0.244</v>
      </c>
      <c r="J35" s="6">
        <v>0.0</v>
      </c>
      <c r="K35" s="6">
        <v>0.0</v>
      </c>
      <c r="L35" s="6">
        <v>1.133</v>
      </c>
      <c r="M35" s="6">
        <v>0.867</v>
      </c>
      <c r="N35" s="6">
        <v>11328.82</v>
      </c>
    </row>
    <row r="36">
      <c r="A36" s="5">
        <v>45962.10763888889</v>
      </c>
      <c r="B36" s="6">
        <v>0.0</v>
      </c>
      <c r="C36" s="6">
        <v>0.0</v>
      </c>
      <c r="D36" s="6">
        <v>1.111</v>
      </c>
      <c r="E36" s="6">
        <v>0.37</v>
      </c>
      <c r="F36" s="6">
        <v>0.0</v>
      </c>
      <c r="G36" s="6">
        <v>0.0</v>
      </c>
      <c r="H36" s="6">
        <v>-0.242</v>
      </c>
      <c r="I36" s="6">
        <v>-0.242</v>
      </c>
      <c r="J36" s="6">
        <v>0.0</v>
      </c>
      <c r="K36" s="6">
        <v>0.0</v>
      </c>
      <c r="L36" s="6">
        <v>1.135</v>
      </c>
      <c r="M36" s="6">
        <v>0.865</v>
      </c>
      <c r="N36" s="6">
        <v>11328.84</v>
      </c>
    </row>
    <row r="37">
      <c r="A37" s="5">
        <v>45962.11111111111</v>
      </c>
      <c r="B37" s="6">
        <v>0.0</v>
      </c>
      <c r="C37" s="6">
        <v>0.0</v>
      </c>
      <c r="D37" s="6">
        <v>1.106</v>
      </c>
      <c r="E37" s="6">
        <v>0.369</v>
      </c>
      <c r="F37" s="6">
        <v>0.0</v>
      </c>
      <c r="G37" s="6">
        <v>0.0</v>
      </c>
      <c r="H37" s="6">
        <v>-0.241</v>
      </c>
      <c r="I37" s="6">
        <v>-0.241</v>
      </c>
      <c r="J37" s="6">
        <v>0.0</v>
      </c>
      <c r="K37" s="6">
        <v>0.0</v>
      </c>
      <c r="L37" s="6">
        <v>1.134</v>
      </c>
      <c r="M37" s="6">
        <v>0.866</v>
      </c>
      <c r="N37" s="6">
        <v>11328.86</v>
      </c>
    </row>
    <row r="38">
      <c r="A38" s="5">
        <v>45962.114583333336</v>
      </c>
      <c r="B38" s="6">
        <v>0.0</v>
      </c>
      <c r="C38" s="6">
        <v>0.0</v>
      </c>
      <c r="D38" s="6">
        <v>1.105</v>
      </c>
      <c r="E38" s="6">
        <v>0.368</v>
      </c>
      <c r="F38" s="6">
        <v>0.0</v>
      </c>
      <c r="G38" s="6">
        <v>0.0</v>
      </c>
      <c r="H38" s="6">
        <v>-0.24</v>
      </c>
      <c r="I38" s="6">
        <v>-0.24</v>
      </c>
      <c r="J38" s="6">
        <v>0.0</v>
      </c>
      <c r="K38" s="6">
        <v>0.0</v>
      </c>
      <c r="L38" s="6">
        <v>1.137</v>
      </c>
      <c r="M38" s="6">
        <v>0.863</v>
      </c>
      <c r="N38" s="6">
        <v>11328.881</v>
      </c>
    </row>
    <row r="39">
      <c r="A39" s="5">
        <v>45962.118055555555</v>
      </c>
      <c r="B39" s="6">
        <v>0.0</v>
      </c>
      <c r="C39" s="6">
        <v>0.0</v>
      </c>
      <c r="D39" s="6">
        <v>1.103</v>
      </c>
      <c r="E39" s="6">
        <v>0.368</v>
      </c>
      <c r="F39" s="6">
        <v>0.0</v>
      </c>
      <c r="G39" s="6">
        <v>0.0</v>
      </c>
      <c r="H39" s="6">
        <v>-0.239</v>
      </c>
      <c r="I39" s="6">
        <v>-0.239</v>
      </c>
      <c r="J39" s="6">
        <v>0.0</v>
      </c>
      <c r="K39" s="6">
        <v>0.0</v>
      </c>
      <c r="L39" s="6">
        <v>1.137</v>
      </c>
      <c r="M39" s="6">
        <v>0.863</v>
      </c>
      <c r="N39" s="6">
        <v>11328.901</v>
      </c>
    </row>
    <row r="40">
      <c r="A40" s="5">
        <v>45962.12152777778</v>
      </c>
      <c r="B40" s="6">
        <v>0.0</v>
      </c>
      <c r="C40" s="6">
        <v>0.0</v>
      </c>
      <c r="D40" s="6">
        <v>1.101</v>
      </c>
      <c r="E40" s="6">
        <v>0.367</v>
      </c>
      <c r="F40" s="6">
        <v>0.0</v>
      </c>
      <c r="G40" s="6">
        <v>0.0</v>
      </c>
      <c r="H40" s="6">
        <v>-0.238</v>
      </c>
      <c r="I40" s="6">
        <v>-0.238</v>
      </c>
      <c r="J40" s="6">
        <v>0.0</v>
      </c>
      <c r="K40" s="6">
        <v>0.0</v>
      </c>
      <c r="L40" s="6">
        <v>1.14</v>
      </c>
      <c r="M40" s="6">
        <v>0.86</v>
      </c>
      <c r="N40" s="6">
        <v>11328.921</v>
      </c>
    </row>
    <row r="41">
      <c r="A41" s="5">
        <v>45962.125</v>
      </c>
      <c r="B41" s="6">
        <v>0.0</v>
      </c>
      <c r="C41" s="6">
        <v>0.0</v>
      </c>
      <c r="D41" s="6">
        <v>1.129</v>
      </c>
      <c r="E41" s="6">
        <v>0.376</v>
      </c>
      <c r="F41" s="6">
        <v>0.0</v>
      </c>
      <c r="G41" s="6">
        <v>0.0</v>
      </c>
      <c r="H41" s="6">
        <v>-0.247</v>
      </c>
      <c r="I41" s="6">
        <v>-0.247</v>
      </c>
      <c r="J41" s="6">
        <v>0.0</v>
      </c>
      <c r="K41" s="6">
        <v>0.0</v>
      </c>
      <c r="L41" s="6">
        <v>1.129</v>
      </c>
      <c r="M41" s="6">
        <v>0.871</v>
      </c>
      <c r="N41" s="6">
        <v>11328.941</v>
      </c>
    </row>
    <row r="42">
      <c r="A42" s="5">
        <v>45962.12847222222</v>
      </c>
      <c r="B42" s="6">
        <v>0.0</v>
      </c>
      <c r="C42" s="6">
        <v>0.0</v>
      </c>
      <c r="D42" s="6">
        <v>1.111</v>
      </c>
      <c r="E42" s="6">
        <v>0.37</v>
      </c>
      <c r="F42" s="6">
        <v>0.0</v>
      </c>
      <c r="G42" s="6">
        <v>0.0</v>
      </c>
      <c r="H42" s="6">
        <v>-0.242</v>
      </c>
      <c r="I42" s="6">
        <v>-0.242</v>
      </c>
      <c r="J42" s="6">
        <v>0.0</v>
      </c>
      <c r="K42" s="6">
        <v>0.0</v>
      </c>
      <c r="L42" s="6">
        <v>1.135</v>
      </c>
      <c r="M42" s="6">
        <v>0.865</v>
      </c>
      <c r="N42" s="6">
        <v>11328.961</v>
      </c>
    </row>
    <row r="43">
      <c r="A43" s="5">
        <v>45962.131944444445</v>
      </c>
      <c r="B43" s="6">
        <v>0.0</v>
      </c>
      <c r="C43" s="6">
        <v>0.0</v>
      </c>
      <c r="D43" s="6">
        <v>1.099</v>
      </c>
      <c r="E43" s="6">
        <v>0.366</v>
      </c>
      <c r="F43" s="6">
        <v>0.0</v>
      </c>
      <c r="G43" s="6">
        <v>0.0</v>
      </c>
      <c r="H43" s="6">
        <v>-0.238</v>
      </c>
      <c r="I43" s="6">
        <v>-0.238</v>
      </c>
      <c r="J43" s="6">
        <v>0.0</v>
      </c>
      <c r="K43" s="6">
        <v>0.0</v>
      </c>
      <c r="L43" s="6">
        <v>1.137</v>
      </c>
      <c r="M43" s="6">
        <v>0.863</v>
      </c>
      <c r="N43" s="6">
        <v>11328.981</v>
      </c>
    </row>
    <row r="44">
      <c r="A44" s="5">
        <v>45962.135416666664</v>
      </c>
      <c r="B44" s="6">
        <v>0.0</v>
      </c>
      <c r="C44" s="6">
        <v>0.0</v>
      </c>
      <c r="D44" s="6">
        <v>1.109</v>
      </c>
      <c r="E44" s="6">
        <v>0.37</v>
      </c>
      <c r="F44" s="6">
        <v>0.0</v>
      </c>
      <c r="G44" s="6">
        <v>0.0</v>
      </c>
      <c r="H44" s="6">
        <v>-0.241</v>
      </c>
      <c r="I44" s="6">
        <v>-0.241</v>
      </c>
      <c r="J44" s="6">
        <v>0.0</v>
      </c>
      <c r="K44" s="6">
        <v>0.0</v>
      </c>
      <c r="L44" s="6">
        <v>1.136</v>
      </c>
      <c r="M44" s="6">
        <v>0.864</v>
      </c>
      <c r="N44" s="6">
        <v>11329.001</v>
      </c>
    </row>
    <row r="45">
      <c r="A45" s="5">
        <v>45962.13888888889</v>
      </c>
      <c r="B45" s="6">
        <v>0.0</v>
      </c>
      <c r="C45" s="6">
        <v>0.0</v>
      </c>
      <c r="D45" s="6">
        <v>1.119</v>
      </c>
      <c r="E45" s="6">
        <v>0.373</v>
      </c>
      <c r="F45" s="6">
        <v>0.0</v>
      </c>
      <c r="G45" s="6">
        <v>0.0</v>
      </c>
      <c r="H45" s="6">
        <v>-0.243</v>
      </c>
      <c r="I45" s="6">
        <v>-0.243</v>
      </c>
      <c r="J45" s="6">
        <v>0.0</v>
      </c>
      <c r="K45" s="6">
        <v>0.0</v>
      </c>
      <c r="L45" s="6">
        <v>1.135</v>
      </c>
      <c r="M45" s="6">
        <v>0.865</v>
      </c>
      <c r="N45" s="6">
        <v>11329.021</v>
      </c>
    </row>
    <row r="46">
      <c r="A46" s="5">
        <v>45962.14236111111</v>
      </c>
      <c r="B46" s="6">
        <v>0.0</v>
      </c>
      <c r="C46" s="6">
        <v>0.0</v>
      </c>
      <c r="D46" s="6">
        <v>1.114</v>
      </c>
      <c r="E46" s="6">
        <v>0.371</v>
      </c>
      <c r="F46" s="6">
        <v>0.0</v>
      </c>
      <c r="G46" s="6">
        <v>0.0</v>
      </c>
      <c r="H46" s="6">
        <v>-0.243</v>
      </c>
      <c r="I46" s="6">
        <v>-0.243</v>
      </c>
      <c r="J46" s="6">
        <v>0.0</v>
      </c>
      <c r="K46" s="6">
        <v>0.0</v>
      </c>
      <c r="L46" s="6">
        <v>1.132</v>
      </c>
      <c r="M46" s="6">
        <v>0.868</v>
      </c>
      <c r="N46" s="6">
        <v>11329.041</v>
      </c>
    </row>
    <row r="47">
      <c r="A47" s="5">
        <v>45962.145833333336</v>
      </c>
      <c r="B47" s="6">
        <v>0.0</v>
      </c>
      <c r="C47" s="6">
        <v>0.0</v>
      </c>
      <c r="D47" s="6">
        <v>1.101</v>
      </c>
      <c r="E47" s="6">
        <v>0.367</v>
      </c>
      <c r="F47" s="6">
        <v>0.0</v>
      </c>
      <c r="G47" s="6">
        <v>0.0</v>
      </c>
      <c r="H47" s="6">
        <v>-0.238</v>
      </c>
      <c r="I47" s="6">
        <v>-0.238</v>
      </c>
      <c r="J47" s="6">
        <v>0.0</v>
      </c>
      <c r="K47" s="6">
        <v>0.0</v>
      </c>
      <c r="L47" s="6">
        <v>1.137</v>
      </c>
      <c r="M47" s="6">
        <v>0.863</v>
      </c>
      <c r="N47" s="6">
        <v>11329.061</v>
      </c>
    </row>
    <row r="48">
      <c r="A48" s="5">
        <v>45962.149305555555</v>
      </c>
      <c r="B48" s="6">
        <v>0.0</v>
      </c>
      <c r="C48" s="6">
        <v>0.0</v>
      </c>
      <c r="D48" s="6">
        <v>1.101</v>
      </c>
      <c r="E48" s="6">
        <v>0.367</v>
      </c>
      <c r="F48" s="6">
        <v>0.0</v>
      </c>
      <c r="G48" s="6">
        <v>0.0</v>
      </c>
      <c r="H48" s="6">
        <v>-0.239</v>
      </c>
      <c r="I48" s="6">
        <v>-0.239</v>
      </c>
      <c r="J48" s="6">
        <v>0.0</v>
      </c>
      <c r="K48" s="6">
        <v>0.0</v>
      </c>
      <c r="L48" s="6">
        <v>1.134</v>
      </c>
      <c r="M48" s="6">
        <v>0.866</v>
      </c>
      <c r="N48" s="6">
        <v>11329.081</v>
      </c>
    </row>
    <row r="49">
      <c r="A49" s="5">
        <v>45962.15277777778</v>
      </c>
      <c r="B49" s="6">
        <v>0.0</v>
      </c>
      <c r="C49" s="6">
        <v>0.0</v>
      </c>
      <c r="D49" s="6">
        <v>1.106</v>
      </c>
      <c r="E49" s="6">
        <v>0.369</v>
      </c>
      <c r="F49" s="6">
        <v>0.0</v>
      </c>
      <c r="G49" s="6">
        <v>0.0</v>
      </c>
      <c r="H49" s="6">
        <v>-0.24</v>
      </c>
      <c r="I49" s="6">
        <v>-0.24</v>
      </c>
      <c r="J49" s="6">
        <v>0.0</v>
      </c>
      <c r="K49" s="6">
        <v>0.0</v>
      </c>
      <c r="L49" s="6">
        <v>1.135</v>
      </c>
      <c r="M49" s="6">
        <v>0.865</v>
      </c>
      <c r="N49" s="6">
        <v>11329.101</v>
      </c>
    </row>
    <row r="50">
      <c r="A50" s="5">
        <v>45962.15625</v>
      </c>
      <c r="B50" s="6">
        <v>0.0</v>
      </c>
      <c r="C50" s="6">
        <v>0.0</v>
      </c>
      <c r="D50" s="6">
        <v>1.105</v>
      </c>
      <c r="E50" s="6">
        <v>0.368</v>
      </c>
      <c r="F50" s="6">
        <v>0.0</v>
      </c>
      <c r="G50" s="6">
        <v>0.0</v>
      </c>
      <c r="H50" s="6">
        <v>-0.24</v>
      </c>
      <c r="I50" s="6">
        <v>-0.24</v>
      </c>
      <c r="J50" s="6">
        <v>0.0</v>
      </c>
      <c r="K50" s="6">
        <v>0.0</v>
      </c>
      <c r="L50" s="6">
        <v>1.132</v>
      </c>
      <c r="M50" s="6">
        <v>0.868</v>
      </c>
      <c r="N50" s="6">
        <v>11329.121</v>
      </c>
    </row>
    <row r="51">
      <c r="A51" s="5">
        <v>45962.15972222222</v>
      </c>
      <c r="B51" s="6">
        <v>0.0</v>
      </c>
      <c r="C51" s="6">
        <v>0.0</v>
      </c>
      <c r="D51" s="6">
        <v>1.106</v>
      </c>
      <c r="E51" s="6">
        <v>0.369</v>
      </c>
      <c r="F51" s="6">
        <v>0.0</v>
      </c>
      <c r="G51" s="6">
        <v>0.0</v>
      </c>
      <c r="H51" s="6">
        <v>-0.24</v>
      </c>
      <c r="I51" s="6">
        <v>-0.24</v>
      </c>
      <c r="J51" s="6">
        <v>0.0</v>
      </c>
      <c r="K51" s="6">
        <v>0.0</v>
      </c>
      <c r="L51" s="6">
        <v>1.135</v>
      </c>
      <c r="M51" s="6">
        <v>0.865</v>
      </c>
      <c r="N51" s="6">
        <v>11329.141</v>
      </c>
    </row>
    <row r="52">
      <c r="A52" s="5">
        <v>45962.163194444445</v>
      </c>
      <c r="B52" s="6">
        <v>0.0</v>
      </c>
      <c r="C52" s="6">
        <v>0.0</v>
      </c>
      <c r="D52" s="6">
        <v>1.111</v>
      </c>
      <c r="E52" s="6">
        <v>0.37</v>
      </c>
      <c r="F52" s="6">
        <v>0.0</v>
      </c>
      <c r="G52" s="6">
        <v>0.0</v>
      </c>
      <c r="H52" s="6">
        <v>-0.243</v>
      </c>
      <c r="I52" s="6">
        <v>-0.243</v>
      </c>
      <c r="J52" s="6">
        <v>0.0</v>
      </c>
      <c r="K52" s="6">
        <v>0.0</v>
      </c>
      <c r="L52" s="6">
        <v>1.13</v>
      </c>
      <c r="M52" s="6">
        <v>0.87</v>
      </c>
      <c r="N52" s="6">
        <v>11329.161</v>
      </c>
    </row>
    <row r="53">
      <c r="A53" s="5">
        <v>45962.166666666664</v>
      </c>
      <c r="B53" s="6">
        <v>0.0</v>
      </c>
      <c r="C53" s="6">
        <v>0.0</v>
      </c>
      <c r="D53" s="6">
        <v>1.124</v>
      </c>
      <c r="E53" s="6">
        <v>0.375</v>
      </c>
      <c r="F53" s="6">
        <v>0.0</v>
      </c>
      <c r="G53" s="6">
        <v>0.0</v>
      </c>
      <c r="H53" s="6">
        <v>-0.246</v>
      </c>
      <c r="I53" s="6">
        <v>-0.246</v>
      </c>
      <c r="J53" s="6">
        <v>0.0</v>
      </c>
      <c r="K53" s="6">
        <v>0.0</v>
      </c>
      <c r="L53" s="6">
        <v>1.128</v>
      </c>
      <c r="M53" s="6">
        <v>0.872</v>
      </c>
      <c r="N53" s="6">
        <v>11329.182</v>
      </c>
    </row>
    <row r="54">
      <c r="A54" s="5">
        <v>45962.17013888889</v>
      </c>
      <c r="B54" s="6">
        <v>0.0</v>
      </c>
      <c r="C54" s="6">
        <v>0.0</v>
      </c>
      <c r="D54" s="6">
        <v>1.124</v>
      </c>
      <c r="E54" s="6">
        <v>0.375</v>
      </c>
      <c r="F54" s="6">
        <v>0.0</v>
      </c>
      <c r="G54" s="6">
        <v>0.0</v>
      </c>
      <c r="H54" s="6">
        <v>-0.244</v>
      </c>
      <c r="I54" s="6">
        <v>-0.244</v>
      </c>
      <c r="J54" s="6">
        <v>0.0</v>
      </c>
      <c r="K54" s="6">
        <v>0.0</v>
      </c>
      <c r="L54" s="6">
        <v>1.134</v>
      </c>
      <c r="M54" s="6">
        <v>0.866</v>
      </c>
      <c r="N54" s="6">
        <v>11329.202</v>
      </c>
    </row>
    <row r="55">
      <c r="A55" s="5">
        <v>45962.17361111111</v>
      </c>
      <c r="B55" s="6">
        <v>0.0</v>
      </c>
      <c r="C55" s="6">
        <v>0.0</v>
      </c>
      <c r="D55" s="6">
        <v>1.118</v>
      </c>
      <c r="E55" s="6">
        <v>0.373</v>
      </c>
      <c r="F55" s="6">
        <v>0.0</v>
      </c>
      <c r="G55" s="6">
        <v>0.0</v>
      </c>
      <c r="H55" s="6">
        <v>-0.243</v>
      </c>
      <c r="I55" s="6">
        <v>-0.243</v>
      </c>
      <c r="J55" s="6">
        <v>0.0</v>
      </c>
      <c r="K55" s="6">
        <v>0.0</v>
      </c>
      <c r="L55" s="6">
        <v>1.133</v>
      </c>
      <c r="M55" s="6">
        <v>0.867</v>
      </c>
      <c r="N55" s="6">
        <v>11329.222</v>
      </c>
    </row>
    <row r="56">
      <c r="A56" s="5">
        <v>45962.177083333336</v>
      </c>
      <c r="B56" s="6">
        <v>0.0</v>
      </c>
      <c r="C56" s="6">
        <v>0.0</v>
      </c>
      <c r="D56" s="6">
        <v>1.128</v>
      </c>
      <c r="E56" s="6">
        <v>0.376</v>
      </c>
      <c r="F56" s="6">
        <v>0.0</v>
      </c>
      <c r="G56" s="6">
        <v>0.0</v>
      </c>
      <c r="H56" s="6">
        <v>-0.244</v>
      </c>
      <c r="I56" s="6">
        <v>-0.244</v>
      </c>
      <c r="J56" s="6">
        <v>0.0</v>
      </c>
      <c r="K56" s="6">
        <v>0.0</v>
      </c>
      <c r="L56" s="6">
        <v>1.134</v>
      </c>
      <c r="M56" s="6">
        <v>0.866</v>
      </c>
      <c r="N56" s="6">
        <v>11329.242</v>
      </c>
    </row>
    <row r="57">
      <c r="A57" s="5">
        <v>45962.180555555555</v>
      </c>
      <c r="B57" s="6">
        <v>0.0</v>
      </c>
      <c r="C57" s="6">
        <v>0.0</v>
      </c>
      <c r="D57" s="6">
        <v>1.135</v>
      </c>
      <c r="E57" s="6">
        <v>0.378</v>
      </c>
      <c r="F57" s="6">
        <v>0.0</v>
      </c>
      <c r="G57" s="6">
        <v>0.0</v>
      </c>
      <c r="H57" s="6">
        <v>-0.246</v>
      </c>
      <c r="I57" s="6">
        <v>-0.246</v>
      </c>
      <c r="J57" s="6">
        <v>0.0</v>
      </c>
      <c r="K57" s="6">
        <v>0.0</v>
      </c>
      <c r="L57" s="6">
        <v>1.127</v>
      </c>
      <c r="M57" s="6">
        <v>0.873</v>
      </c>
      <c r="N57" s="6">
        <v>11329.263</v>
      </c>
    </row>
    <row r="58">
      <c r="A58" s="5">
        <v>45962.18402777778</v>
      </c>
      <c r="B58" s="6">
        <v>0.0</v>
      </c>
      <c r="C58" s="6">
        <v>0.0</v>
      </c>
      <c r="D58" s="6">
        <v>1.123</v>
      </c>
      <c r="E58" s="6">
        <v>0.374</v>
      </c>
      <c r="F58" s="6">
        <v>0.0</v>
      </c>
      <c r="G58" s="6">
        <v>0.0</v>
      </c>
      <c r="H58" s="6">
        <v>-0.244</v>
      </c>
      <c r="I58" s="6">
        <v>-0.244</v>
      </c>
      <c r="J58" s="6">
        <v>0.0</v>
      </c>
      <c r="K58" s="6">
        <v>0.0</v>
      </c>
      <c r="L58" s="6">
        <v>1.126</v>
      </c>
      <c r="M58" s="6">
        <v>0.874</v>
      </c>
      <c r="N58" s="6">
        <v>11329.283</v>
      </c>
    </row>
    <row r="59">
      <c r="A59" s="5">
        <v>45962.1875</v>
      </c>
      <c r="B59" s="6">
        <v>0.0</v>
      </c>
      <c r="C59" s="6">
        <v>0.0</v>
      </c>
      <c r="D59" s="6">
        <v>1.125</v>
      </c>
      <c r="E59" s="6">
        <v>0.375</v>
      </c>
      <c r="F59" s="6">
        <v>0.0</v>
      </c>
      <c r="G59" s="6">
        <v>0.0</v>
      </c>
      <c r="H59" s="6">
        <v>-0.246</v>
      </c>
      <c r="I59" s="6">
        <v>-0.246</v>
      </c>
      <c r="J59" s="6">
        <v>0.0</v>
      </c>
      <c r="K59" s="6">
        <v>0.0</v>
      </c>
      <c r="L59" s="6">
        <v>1.123</v>
      </c>
      <c r="M59" s="6">
        <v>0.877</v>
      </c>
      <c r="N59" s="6">
        <v>11329.304</v>
      </c>
    </row>
    <row r="60">
      <c r="A60" s="5">
        <v>45962.19097222222</v>
      </c>
      <c r="B60" s="6">
        <v>0.0</v>
      </c>
      <c r="C60" s="6">
        <v>0.0</v>
      </c>
      <c r="D60" s="6">
        <v>1.131</v>
      </c>
      <c r="E60" s="6">
        <v>0.377</v>
      </c>
      <c r="F60" s="6">
        <v>0.0</v>
      </c>
      <c r="G60" s="6">
        <v>0.0</v>
      </c>
      <c r="H60" s="6">
        <v>-0.246</v>
      </c>
      <c r="I60" s="6">
        <v>-0.246</v>
      </c>
      <c r="J60" s="6">
        <v>0.0</v>
      </c>
      <c r="K60" s="6">
        <v>0.0</v>
      </c>
      <c r="L60" s="6">
        <v>1.126</v>
      </c>
      <c r="M60" s="6">
        <v>0.874</v>
      </c>
      <c r="N60" s="6">
        <v>11329.324</v>
      </c>
    </row>
    <row r="61">
      <c r="A61" s="5">
        <v>45962.194444444445</v>
      </c>
      <c r="B61" s="6">
        <v>0.0</v>
      </c>
      <c r="C61" s="6">
        <v>0.0</v>
      </c>
      <c r="D61" s="6">
        <v>1.138</v>
      </c>
      <c r="E61" s="6">
        <v>0.379</v>
      </c>
      <c r="F61" s="6">
        <v>0.0</v>
      </c>
      <c r="G61" s="6">
        <v>0.0</v>
      </c>
      <c r="H61" s="6">
        <v>-0.246</v>
      </c>
      <c r="I61" s="6">
        <v>-0.246</v>
      </c>
      <c r="J61" s="6">
        <v>0.0</v>
      </c>
      <c r="K61" s="6">
        <v>0.0</v>
      </c>
      <c r="L61" s="6">
        <v>1.13</v>
      </c>
      <c r="M61" s="6">
        <v>0.87</v>
      </c>
      <c r="N61" s="6">
        <v>11329.345</v>
      </c>
    </row>
    <row r="62">
      <c r="A62" s="5">
        <v>45962.197916666664</v>
      </c>
      <c r="B62" s="6">
        <v>0.0</v>
      </c>
      <c r="C62" s="6">
        <v>0.0</v>
      </c>
      <c r="D62" s="6">
        <v>1.14</v>
      </c>
      <c r="E62" s="6">
        <v>0.38</v>
      </c>
      <c r="F62" s="6">
        <v>0.0</v>
      </c>
      <c r="G62" s="6">
        <v>0.0</v>
      </c>
      <c r="H62" s="6">
        <v>-0.249</v>
      </c>
      <c r="I62" s="6">
        <v>-0.249</v>
      </c>
      <c r="J62" s="6">
        <v>0.0</v>
      </c>
      <c r="K62" s="6">
        <v>0.0</v>
      </c>
      <c r="L62" s="6">
        <v>1.121</v>
      </c>
      <c r="M62" s="6">
        <v>0.879</v>
      </c>
      <c r="N62" s="6">
        <v>11329.365</v>
      </c>
    </row>
    <row r="63">
      <c r="A63" s="5">
        <v>45962.20138888889</v>
      </c>
      <c r="B63" s="6">
        <v>0.0</v>
      </c>
      <c r="C63" s="6">
        <v>0.0</v>
      </c>
      <c r="D63" s="6">
        <v>1.144</v>
      </c>
      <c r="E63" s="6">
        <v>0.381</v>
      </c>
      <c r="F63" s="6">
        <v>0.0</v>
      </c>
      <c r="G63" s="6">
        <v>0.0</v>
      </c>
      <c r="H63" s="6">
        <v>-0.249</v>
      </c>
      <c r="I63" s="6">
        <v>-0.249</v>
      </c>
      <c r="J63" s="6">
        <v>0.0</v>
      </c>
      <c r="K63" s="6">
        <v>0.0</v>
      </c>
      <c r="L63" s="6">
        <v>1.126</v>
      </c>
      <c r="M63" s="6">
        <v>0.874</v>
      </c>
      <c r="N63" s="6">
        <v>11329.386</v>
      </c>
    </row>
    <row r="64">
      <c r="A64" s="5">
        <v>45962.20486111111</v>
      </c>
      <c r="B64" s="6">
        <v>0.0</v>
      </c>
      <c r="C64" s="6">
        <v>0.0</v>
      </c>
      <c r="D64" s="6">
        <v>1.152</v>
      </c>
      <c r="E64" s="6">
        <v>0.384</v>
      </c>
      <c r="F64" s="6">
        <v>0.0</v>
      </c>
      <c r="G64" s="6">
        <v>0.0</v>
      </c>
      <c r="H64" s="6">
        <v>-0.251</v>
      </c>
      <c r="I64" s="6">
        <v>-0.251</v>
      </c>
      <c r="J64" s="6">
        <v>0.0</v>
      </c>
      <c r="K64" s="6">
        <v>0.0</v>
      </c>
      <c r="L64" s="6">
        <v>1.122</v>
      </c>
      <c r="M64" s="6">
        <v>0.878</v>
      </c>
      <c r="N64" s="6">
        <v>11329.407</v>
      </c>
    </row>
    <row r="65">
      <c r="A65" s="5">
        <v>45962.208333333336</v>
      </c>
      <c r="B65" s="6">
        <v>0.0</v>
      </c>
      <c r="C65" s="6">
        <v>0.0</v>
      </c>
      <c r="D65" s="6">
        <v>1.157</v>
      </c>
      <c r="E65" s="6">
        <v>0.386</v>
      </c>
      <c r="F65" s="6">
        <v>0.0</v>
      </c>
      <c r="G65" s="6">
        <v>0.0</v>
      </c>
      <c r="H65" s="6">
        <v>-0.252</v>
      </c>
      <c r="I65" s="6">
        <v>-0.252</v>
      </c>
      <c r="J65" s="6">
        <v>0.0</v>
      </c>
      <c r="K65" s="6">
        <v>0.0</v>
      </c>
      <c r="L65" s="6">
        <v>1.123</v>
      </c>
      <c r="M65" s="6">
        <v>0.877</v>
      </c>
      <c r="N65" s="6">
        <v>11329.427</v>
      </c>
    </row>
    <row r="66">
      <c r="A66" s="5">
        <v>45962.211805555555</v>
      </c>
      <c r="B66" s="6">
        <v>0.0</v>
      </c>
      <c r="C66" s="6">
        <v>0.0</v>
      </c>
      <c r="D66" s="6">
        <v>1.154</v>
      </c>
      <c r="E66" s="6">
        <v>0.385</v>
      </c>
      <c r="F66" s="6">
        <v>0.0</v>
      </c>
      <c r="G66" s="6">
        <v>0.0</v>
      </c>
      <c r="H66" s="6">
        <v>-0.25</v>
      </c>
      <c r="I66" s="6">
        <v>-0.25</v>
      </c>
      <c r="J66" s="6">
        <v>0.0</v>
      </c>
      <c r="K66" s="6">
        <v>0.0</v>
      </c>
      <c r="L66" s="6">
        <v>1.127</v>
      </c>
      <c r="M66" s="6">
        <v>0.873</v>
      </c>
      <c r="N66" s="6">
        <v>11329.448</v>
      </c>
    </row>
    <row r="67">
      <c r="A67" s="5">
        <v>45962.21527777778</v>
      </c>
      <c r="B67" s="6">
        <v>0.0</v>
      </c>
      <c r="C67" s="6">
        <v>0.0</v>
      </c>
      <c r="D67" s="6">
        <v>1.142</v>
      </c>
      <c r="E67" s="6">
        <v>0.381</v>
      </c>
      <c r="F67" s="6">
        <v>0.0</v>
      </c>
      <c r="G67" s="6">
        <v>0.0</v>
      </c>
      <c r="H67" s="6">
        <v>-0.248</v>
      </c>
      <c r="I67" s="6">
        <v>-0.248</v>
      </c>
      <c r="J67" s="6">
        <v>0.0</v>
      </c>
      <c r="K67" s="6">
        <v>0.0</v>
      </c>
      <c r="L67" s="6">
        <v>1.125</v>
      </c>
      <c r="M67" s="6">
        <v>0.875</v>
      </c>
      <c r="N67" s="6">
        <v>11329.469</v>
      </c>
    </row>
    <row r="68">
      <c r="A68" s="5">
        <v>45962.21875</v>
      </c>
      <c r="B68" s="6">
        <v>0.0</v>
      </c>
      <c r="C68" s="6">
        <v>0.0</v>
      </c>
      <c r="D68" s="6">
        <v>1.157</v>
      </c>
      <c r="E68" s="6">
        <v>0.386</v>
      </c>
      <c r="F68" s="6">
        <v>0.0</v>
      </c>
      <c r="G68" s="6">
        <v>0.0</v>
      </c>
      <c r="H68" s="6">
        <v>-0.252</v>
      </c>
      <c r="I68" s="6">
        <v>-0.252</v>
      </c>
      <c r="J68" s="6">
        <v>0.0</v>
      </c>
      <c r="K68" s="6">
        <v>0.0</v>
      </c>
      <c r="L68" s="6">
        <v>1.124</v>
      </c>
      <c r="M68" s="6">
        <v>0.876</v>
      </c>
      <c r="N68" s="6">
        <v>11329.49</v>
      </c>
    </row>
    <row r="69">
      <c r="A69" s="5">
        <v>45962.22222222222</v>
      </c>
      <c r="B69" s="6">
        <v>0.0</v>
      </c>
      <c r="C69" s="6">
        <v>0.0</v>
      </c>
      <c r="D69" s="6">
        <v>1.145</v>
      </c>
      <c r="E69" s="6">
        <v>0.382</v>
      </c>
      <c r="F69" s="6">
        <v>0.0</v>
      </c>
      <c r="G69" s="6">
        <v>0.0</v>
      </c>
      <c r="H69" s="6">
        <v>-0.247</v>
      </c>
      <c r="I69" s="6">
        <v>-0.247</v>
      </c>
      <c r="J69" s="6">
        <v>0.0</v>
      </c>
      <c r="K69" s="6">
        <v>0.0</v>
      </c>
      <c r="L69" s="6">
        <v>1.128</v>
      </c>
      <c r="M69" s="6">
        <v>0.872</v>
      </c>
      <c r="N69" s="6">
        <v>11329.511</v>
      </c>
    </row>
    <row r="70">
      <c r="A70" s="5">
        <v>45962.225694444445</v>
      </c>
      <c r="B70" s="6">
        <v>0.0</v>
      </c>
      <c r="C70" s="6">
        <v>0.0</v>
      </c>
      <c r="D70" s="6">
        <v>1.136</v>
      </c>
      <c r="E70" s="6">
        <v>0.379</v>
      </c>
      <c r="F70" s="6">
        <v>0.0</v>
      </c>
      <c r="G70" s="6">
        <v>0.0</v>
      </c>
      <c r="H70" s="6">
        <v>-0.245</v>
      </c>
      <c r="I70" s="6">
        <v>-0.245</v>
      </c>
      <c r="J70" s="6">
        <v>0.0</v>
      </c>
      <c r="K70" s="6">
        <v>0.0</v>
      </c>
      <c r="L70" s="6">
        <v>1.127</v>
      </c>
      <c r="M70" s="6">
        <v>0.873</v>
      </c>
      <c r="N70" s="6">
        <v>11329.531</v>
      </c>
    </row>
    <row r="71">
      <c r="A71" s="5">
        <v>45962.229166666664</v>
      </c>
      <c r="B71" s="6">
        <v>0.0</v>
      </c>
      <c r="C71" s="6">
        <v>0.0</v>
      </c>
      <c r="D71" s="6">
        <v>1.166</v>
      </c>
      <c r="E71" s="6">
        <v>0.389</v>
      </c>
      <c r="F71" s="6">
        <v>0.0</v>
      </c>
      <c r="G71" s="6">
        <v>0.0</v>
      </c>
      <c r="H71" s="6">
        <v>-0.25</v>
      </c>
      <c r="I71" s="6">
        <v>-0.25</v>
      </c>
      <c r="J71" s="6">
        <v>0.0</v>
      </c>
      <c r="K71" s="6">
        <v>0.0</v>
      </c>
      <c r="L71" s="6">
        <v>1.131</v>
      </c>
      <c r="M71" s="6">
        <v>0.869</v>
      </c>
      <c r="N71" s="6">
        <v>11329.552</v>
      </c>
    </row>
    <row r="72">
      <c r="A72" s="5">
        <v>45962.23263888889</v>
      </c>
      <c r="B72" s="6">
        <v>0.0</v>
      </c>
      <c r="C72" s="6">
        <v>0.0</v>
      </c>
      <c r="D72" s="6">
        <v>1.162</v>
      </c>
      <c r="E72" s="6">
        <v>0.387</v>
      </c>
      <c r="F72" s="6">
        <v>0.0</v>
      </c>
      <c r="G72" s="6">
        <v>0.0</v>
      </c>
      <c r="H72" s="6">
        <v>-0.25</v>
      </c>
      <c r="I72" s="6">
        <v>-0.25</v>
      </c>
      <c r="J72" s="6">
        <v>0.0</v>
      </c>
      <c r="K72" s="6">
        <v>0.0</v>
      </c>
      <c r="L72" s="6">
        <v>1.127</v>
      </c>
      <c r="M72" s="6">
        <v>0.873</v>
      </c>
      <c r="N72" s="6">
        <v>11329.572</v>
      </c>
    </row>
    <row r="73">
      <c r="A73" s="5">
        <v>45962.23611111111</v>
      </c>
      <c r="B73" s="6">
        <v>0.0</v>
      </c>
      <c r="C73" s="6">
        <v>0.0</v>
      </c>
      <c r="D73" s="6">
        <v>1.154</v>
      </c>
      <c r="E73" s="6">
        <v>0.385</v>
      </c>
      <c r="F73" s="6">
        <v>0.0</v>
      </c>
      <c r="G73" s="6">
        <v>0.0</v>
      </c>
      <c r="H73" s="6">
        <v>-0.247</v>
      </c>
      <c r="I73" s="6">
        <v>-0.247</v>
      </c>
      <c r="J73" s="6">
        <v>0.0</v>
      </c>
      <c r="K73" s="6">
        <v>0.0</v>
      </c>
      <c r="L73" s="6">
        <v>1.13</v>
      </c>
      <c r="M73" s="6">
        <v>0.87</v>
      </c>
      <c r="N73" s="6">
        <v>11329.593</v>
      </c>
    </row>
    <row r="74">
      <c r="A74" s="5">
        <v>45962.239583333336</v>
      </c>
      <c r="B74" s="6">
        <v>0.0</v>
      </c>
      <c r="C74" s="6">
        <v>0.0</v>
      </c>
      <c r="D74" s="6">
        <v>1.16</v>
      </c>
      <c r="E74" s="6">
        <v>0.387</v>
      </c>
      <c r="F74" s="6">
        <v>0.0</v>
      </c>
      <c r="G74" s="6">
        <v>0.0</v>
      </c>
      <c r="H74" s="6">
        <v>-0.249</v>
      </c>
      <c r="I74" s="6">
        <v>-0.249</v>
      </c>
      <c r="J74" s="6">
        <v>0.0</v>
      </c>
      <c r="K74" s="6">
        <v>0.0</v>
      </c>
      <c r="L74" s="6">
        <v>1.126</v>
      </c>
      <c r="M74" s="6">
        <v>0.874</v>
      </c>
      <c r="N74" s="6">
        <v>11329.614</v>
      </c>
    </row>
    <row r="75">
      <c r="A75" s="5">
        <v>45962.243055555555</v>
      </c>
      <c r="B75" s="6">
        <v>0.0</v>
      </c>
      <c r="C75" s="6">
        <v>0.0</v>
      </c>
      <c r="D75" s="6">
        <v>1.17</v>
      </c>
      <c r="E75" s="6">
        <v>0.39</v>
      </c>
      <c r="F75" s="6">
        <v>0.0</v>
      </c>
      <c r="G75" s="6">
        <v>0.0</v>
      </c>
      <c r="H75" s="6">
        <v>-0.25</v>
      </c>
      <c r="I75" s="6">
        <v>-0.25</v>
      </c>
      <c r="J75" s="6">
        <v>0.0</v>
      </c>
      <c r="K75" s="6">
        <v>0.0</v>
      </c>
      <c r="L75" s="6">
        <v>1.13</v>
      </c>
      <c r="M75" s="6">
        <v>0.87</v>
      </c>
      <c r="N75" s="6">
        <v>11329.635</v>
      </c>
    </row>
    <row r="76">
      <c r="A76" s="5">
        <v>45962.24652777778</v>
      </c>
      <c r="B76" s="6">
        <v>0.0</v>
      </c>
      <c r="C76" s="6">
        <v>0.0</v>
      </c>
      <c r="D76" s="6">
        <v>1.158</v>
      </c>
      <c r="E76" s="6">
        <v>0.386</v>
      </c>
      <c r="F76" s="6">
        <v>0.0</v>
      </c>
      <c r="G76" s="6">
        <v>0.0</v>
      </c>
      <c r="H76" s="6">
        <v>-0.247</v>
      </c>
      <c r="I76" s="6">
        <v>-0.247</v>
      </c>
      <c r="J76" s="6">
        <v>0.0</v>
      </c>
      <c r="K76" s="6">
        <v>0.0</v>
      </c>
      <c r="L76" s="6">
        <v>1.129</v>
      </c>
      <c r="M76" s="6">
        <v>0.871</v>
      </c>
      <c r="N76" s="6">
        <v>11329.655</v>
      </c>
    </row>
    <row r="77">
      <c r="A77" s="5">
        <v>45962.25</v>
      </c>
      <c r="B77" s="6">
        <v>0.0</v>
      </c>
      <c r="C77" s="6">
        <v>0.0</v>
      </c>
      <c r="D77" s="6">
        <v>1.176</v>
      </c>
      <c r="E77" s="6">
        <v>0.392</v>
      </c>
      <c r="F77" s="6">
        <v>0.0</v>
      </c>
      <c r="G77" s="6">
        <v>0.0</v>
      </c>
      <c r="H77" s="6">
        <v>-0.25</v>
      </c>
      <c r="I77" s="6">
        <v>-0.25</v>
      </c>
      <c r="J77" s="6">
        <v>0.0</v>
      </c>
      <c r="K77" s="6">
        <v>0.0</v>
      </c>
      <c r="L77" s="6">
        <v>1.133</v>
      </c>
      <c r="M77" s="6">
        <v>0.867</v>
      </c>
      <c r="N77" s="6">
        <v>11329.676</v>
      </c>
    </row>
    <row r="78">
      <c r="A78" s="5">
        <v>45962.25347222222</v>
      </c>
      <c r="B78" s="6">
        <v>0.0</v>
      </c>
      <c r="C78" s="6">
        <v>0.0</v>
      </c>
      <c r="D78" s="6">
        <v>1.177</v>
      </c>
      <c r="E78" s="6">
        <v>0.392</v>
      </c>
      <c r="F78" s="6">
        <v>0.0</v>
      </c>
      <c r="G78" s="6">
        <v>0.0</v>
      </c>
      <c r="H78" s="6">
        <v>-0.249</v>
      </c>
      <c r="I78" s="6">
        <v>-0.249</v>
      </c>
      <c r="J78" s="6">
        <v>0.0</v>
      </c>
      <c r="K78" s="6">
        <v>0.0</v>
      </c>
      <c r="L78" s="6">
        <v>1.137</v>
      </c>
      <c r="M78" s="6">
        <v>0.863</v>
      </c>
      <c r="N78" s="6">
        <v>11329.697</v>
      </c>
    </row>
    <row r="79">
      <c r="A79" s="5">
        <v>45962.256944444445</v>
      </c>
      <c r="B79" s="6">
        <v>0.18</v>
      </c>
      <c r="C79" s="6">
        <v>1.649</v>
      </c>
      <c r="D79" s="6">
        <v>2.041</v>
      </c>
      <c r="E79" s="6">
        <v>1.29</v>
      </c>
      <c r="F79" s="6">
        <v>0.029</v>
      </c>
      <c r="G79" s="6">
        <v>0.054</v>
      </c>
      <c r="H79" s="6">
        <v>-0.194</v>
      </c>
      <c r="I79" s="6">
        <v>-0.111</v>
      </c>
      <c r="J79" s="6">
        <v>0.667</v>
      </c>
      <c r="K79" s="6">
        <v>0.136</v>
      </c>
      <c r="L79" s="6">
        <v>1.61</v>
      </c>
      <c r="M79" s="6">
        <v>0.294</v>
      </c>
      <c r="N79" s="6">
        <v>11329.718</v>
      </c>
    </row>
    <row r="80">
      <c r="A80" s="5">
        <v>45962.260416666664</v>
      </c>
      <c r="B80" s="6">
        <v>0.172</v>
      </c>
      <c r="C80" s="6">
        <v>1.58</v>
      </c>
      <c r="D80" s="6">
        <v>1.799</v>
      </c>
      <c r="E80" s="6">
        <v>1.184</v>
      </c>
      <c r="F80" s="6">
        <v>0.03</v>
      </c>
      <c r="G80" s="6">
        <v>0.084</v>
      </c>
      <c r="H80" s="6">
        <v>-0.146</v>
      </c>
      <c r="I80" s="6">
        <v>-0.032</v>
      </c>
      <c r="J80" s="6">
        <v>0.715</v>
      </c>
      <c r="K80" s="6">
        <v>0.218</v>
      </c>
      <c r="L80" s="6">
        <v>1.67</v>
      </c>
      <c r="M80" s="6">
        <v>0.299</v>
      </c>
      <c r="N80" s="6">
        <v>11329.74</v>
      </c>
    </row>
    <row r="81">
      <c r="A81" s="5">
        <v>45962.26388888889</v>
      </c>
      <c r="B81" s="6">
        <v>0.175</v>
      </c>
      <c r="C81" s="6">
        <v>1.685</v>
      </c>
      <c r="D81" s="6">
        <v>1.723</v>
      </c>
      <c r="E81" s="6">
        <v>1.194</v>
      </c>
      <c r="F81" s="6">
        <v>0.034</v>
      </c>
      <c r="G81" s="6">
        <v>0.137</v>
      </c>
      <c r="H81" s="6">
        <v>-0.069</v>
      </c>
      <c r="I81" s="6">
        <v>0.102</v>
      </c>
      <c r="J81" s="6">
        <v>0.805</v>
      </c>
      <c r="K81" s="6">
        <v>0.334</v>
      </c>
      <c r="L81" s="6">
        <v>1.837</v>
      </c>
      <c r="M81" s="6">
        <v>0.274</v>
      </c>
      <c r="N81" s="6">
        <v>11329.762</v>
      </c>
    </row>
    <row r="82">
      <c r="A82" s="5">
        <v>45962.26736111111</v>
      </c>
      <c r="B82" s="6">
        <v>0.172</v>
      </c>
      <c r="C82" s="6">
        <v>1.718</v>
      </c>
      <c r="D82" s="6">
        <v>1.593</v>
      </c>
      <c r="E82" s="6">
        <v>1.161</v>
      </c>
      <c r="F82" s="6">
        <v>0.036</v>
      </c>
      <c r="G82" s="6">
        <v>0.197</v>
      </c>
      <c r="H82" s="6">
        <v>0.005</v>
      </c>
      <c r="I82" s="6">
        <v>0.238</v>
      </c>
      <c r="J82" s="6">
        <v>0.864</v>
      </c>
      <c r="K82" s="6">
        <v>0.473</v>
      </c>
      <c r="L82" s="6">
        <v>0.013</v>
      </c>
      <c r="M82" s="6">
        <v>0.281</v>
      </c>
      <c r="N82" s="6">
        <v>11329.782</v>
      </c>
    </row>
    <row r="83">
      <c r="A83" s="5">
        <v>45962.270833333336</v>
      </c>
      <c r="B83" s="6">
        <v>0.187</v>
      </c>
      <c r="C83" s="6">
        <v>2.016</v>
      </c>
      <c r="D83" s="6">
        <v>1.644</v>
      </c>
      <c r="E83" s="6">
        <v>1.282</v>
      </c>
      <c r="F83" s="6">
        <v>0.042</v>
      </c>
      <c r="G83" s="6">
        <v>0.291</v>
      </c>
      <c r="H83" s="6">
        <v>0.094</v>
      </c>
      <c r="I83" s="6">
        <v>0.427</v>
      </c>
      <c r="J83" s="6">
        <v>0.939</v>
      </c>
      <c r="K83" s="6">
        <v>0.597</v>
      </c>
      <c r="L83" s="6">
        <v>0.234</v>
      </c>
      <c r="M83" s="6">
        <v>0.457</v>
      </c>
      <c r="N83" s="6">
        <v>11329.808</v>
      </c>
    </row>
    <row r="84">
      <c r="A84" s="5">
        <v>45962.274305555555</v>
      </c>
      <c r="B84" s="6">
        <v>0.155</v>
      </c>
      <c r="C84" s="6">
        <v>1.851</v>
      </c>
      <c r="D84" s="6">
        <v>1.177</v>
      </c>
      <c r="E84" s="6">
        <v>1.061</v>
      </c>
      <c r="F84" s="6">
        <v>0.035</v>
      </c>
      <c r="G84" s="6">
        <v>0.382</v>
      </c>
      <c r="H84" s="6">
        <v>0.161</v>
      </c>
      <c r="I84" s="6">
        <v>0.578</v>
      </c>
      <c r="J84" s="6">
        <v>1.05</v>
      </c>
      <c r="K84" s="6">
        <v>0.855</v>
      </c>
      <c r="L84" s="6">
        <v>0.559</v>
      </c>
      <c r="M84" s="6">
        <v>0.749</v>
      </c>
      <c r="N84" s="6">
        <v>11329.851</v>
      </c>
    </row>
    <row r="85">
      <c r="A85" s="5">
        <v>45962.27777777778</v>
      </c>
      <c r="B85" s="6">
        <v>0.187</v>
      </c>
      <c r="C85" s="6">
        <v>2.336</v>
      </c>
      <c r="D85" s="6">
        <v>1.525</v>
      </c>
      <c r="E85" s="6">
        <v>1.349</v>
      </c>
      <c r="F85" s="6">
        <v>0.041</v>
      </c>
      <c r="G85" s="6">
        <v>0.512</v>
      </c>
      <c r="H85" s="6">
        <v>0.293</v>
      </c>
      <c r="I85" s="6">
        <v>0.846</v>
      </c>
      <c r="J85" s="6">
        <v>1.085</v>
      </c>
      <c r="K85" s="6">
        <v>0.909</v>
      </c>
      <c r="L85" s="6">
        <v>0.786</v>
      </c>
      <c r="M85" s="6">
        <v>0.862</v>
      </c>
      <c r="N85" s="6">
        <v>11329.909</v>
      </c>
    </row>
    <row r="86">
      <c r="A86" s="5">
        <v>45962.28125</v>
      </c>
      <c r="B86" s="6">
        <v>0.205</v>
      </c>
      <c r="C86" s="6">
        <v>2.623</v>
      </c>
      <c r="D86" s="6">
        <v>1.771</v>
      </c>
      <c r="E86" s="6">
        <v>1.533</v>
      </c>
      <c r="F86" s="6">
        <v>0.044</v>
      </c>
      <c r="G86" s="6">
        <v>0.582</v>
      </c>
      <c r="H86" s="6">
        <v>0.356</v>
      </c>
      <c r="I86" s="6">
        <v>0.982</v>
      </c>
      <c r="J86" s="6">
        <v>1.1</v>
      </c>
      <c r="K86" s="6">
        <v>0.921</v>
      </c>
      <c r="L86" s="6">
        <v>0.823</v>
      </c>
      <c r="M86" s="6">
        <v>0.882</v>
      </c>
      <c r="N86" s="6">
        <v>11329.986</v>
      </c>
    </row>
    <row r="87">
      <c r="A87" s="5">
        <v>45962.28472222222</v>
      </c>
      <c r="B87" s="6">
        <v>0.232</v>
      </c>
      <c r="C87" s="6">
        <v>2.982</v>
      </c>
      <c r="D87" s="6">
        <v>2.141</v>
      </c>
      <c r="E87" s="6">
        <v>1.785</v>
      </c>
      <c r="F87" s="6">
        <v>0.049</v>
      </c>
      <c r="G87" s="6">
        <v>0.675</v>
      </c>
      <c r="H87" s="6">
        <v>0.458</v>
      </c>
      <c r="I87" s="6">
        <v>1.182</v>
      </c>
      <c r="J87" s="6">
        <v>1.125</v>
      </c>
      <c r="K87" s="6">
        <v>0.939</v>
      </c>
      <c r="L87" s="6">
        <v>0.879</v>
      </c>
      <c r="M87" s="6">
        <v>0.912</v>
      </c>
      <c r="N87" s="6">
        <v>11330.075</v>
      </c>
    </row>
    <row r="88">
      <c r="A88" s="5">
        <v>45962.288194444445</v>
      </c>
      <c r="B88" s="6">
        <v>0.281</v>
      </c>
      <c r="C88" s="6">
        <v>3.717</v>
      </c>
      <c r="D88" s="6">
        <v>2.827</v>
      </c>
      <c r="E88" s="6">
        <v>2.275</v>
      </c>
      <c r="F88" s="6">
        <v>0.058</v>
      </c>
      <c r="G88" s="6">
        <v>0.864</v>
      </c>
      <c r="H88" s="6">
        <v>0.643</v>
      </c>
      <c r="I88" s="6">
        <v>1.565</v>
      </c>
      <c r="J88" s="6">
        <v>1.143</v>
      </c>
      <c r="K88" s="6">
        <v>0.954</v>
      </c>
      <c r="L88" s="6">
        <v>0.922</v>
      </c>
      <c r="M88" s="6">
        <v>0.937</v>
      </c>
      <c r="N88" s="6">
        <v>11330.192</v>
      </c>
    </row>
    <row r="89">
      <c r="A89" s="5">
        <v>45962.291666666664</v>
      </c>
      <c r="B89" s="6">
        <v>0.322</v>
      </c>
      <c r="C89" s="6">
        <v>4.343</v>
      </c>
      <c r="D89" s="6">
        <v>3.477</v>
      </c>
      <c r="E89" s="6">
        <v>2.714</v>
      </c>
      <c r="F89" s="6">
        <v>0.066</v>
      </c>
      <c r="G89" s="6">
        <v>1.023</v>
      </c>
      <c r="H89" s="6">
        <v>0.811</v>
      </c>
      <c r="I89" s="6">
        <v>1.9</v>
      </c>
      <c r="J89" s="6">
        <v>1.165</v>
      </c>
      <c r="K89" s="6">
        <v>0.964</v>
      </c>
      <c r="L89" s="6">
        <v>0.946</v>
      </c>
      <c r="M89" s="6">
        <v>0.951</v>
      </c>
      <c r="N89" s="6">
        <v>11330.335</v>
      </c>
    </row>
    <row r="90">
      <c r="A90" s="5">
        <v>45962.29513888889</v>
      </c>
      <c r="B90" s="6">
        <v>0.413</v>
      </c>
      <c r="C90" s="6">
        <v>5.708</v>
      </c>
      <c r="D90" s="6">
        <v>5.01</v>
      </c>
      <c r="E90" s="6">
        <v>3.71</v>
      </c>
      <c r="F90" s="6">
        <v>0.08</v>
      </c>
      <c r="G90" s="6">
        <v>1.369</v>
      </c>
      <c r="H90" s="6">
        <v>1.206</v>
      </c>
      <c r="I90" s="6">
        <v>2.655</v>
      </c>
      <c r="J90" s="6">
        <v>1.204</v>
      </c>
      <c r="K90" s="6">
        <v>0.983</v>
      </c>
      <c r="L90" s="6">
        <v>0.975</v>
      </c>
      <c r="M90" s="6">
        <v>0.972</v>
      </c>
      <c r="N90" s="6">
        <v>11330.525</v>
      </c>
    </row>
    <row r="91">
      <c r="A91" s="5">
        <v>45962.29861111111</v>
      </c>
      <c r="B91" s="6">
        <v>0.342</v>
      </c>
      <c r="C91" s="6">
        <v>4.666</v>
      </c>
      <c r="D91" s="6">
        <v>3.835</v>
      </c>
      <c r="E91" s="6">
        <v>2.948</v>
      </c>
      <c r="F91" s="6">
        <v>0.068</v>
      </c>
      <c r="G91" s="6">
        <v>1.108</v>
      </c>
      <c r="H91" s="6">
        <v>0.909</v>
      </c>
      <c r="I91" s="6">
        <v>2.085</v>
      </c>
      <c r="J91" s="6">
        <v>1.184</v>
      </c>
      <c r="K91" s="6">
        <v>0.972</v>
      </c>
      <c r="L91" s="6">
        <v>0.96</v>
      </c>
      <c r="M91" s="6">
        <v>0.961</v>
      </c>
      <c r="N91" s="6">
        <v>11330.738</v>
      </c>
    </row>
    <row r="92">
      <c r="A92" s="5">
        <v>45962.302083333336</v>
      </c>
      <c r="B92" s="6">
        <v>0.474</v>
      </c>
      <c r="C92" s="6">
        <v>6.701</v>
      </c>
      <c r="D92" s="6">
        <v>5.94</v>
      </c>
      <c r="E92" s="6">
        <v>4.371</v>
      </c>
      <c r="F92" s="6">
        <v>0.09</v>
      </c>
      <c r="G92" s="6">
        <v>1.617</v>
      </c>
      <c r="H92" s="6">
        <v>1.447</v>
      </c>
      <c r="I92" s="6">
        <v>3.154</v>
      </c>
      <c r="J92" s="6">
        <v>1.223</v>
      </c>
      <c r="K92" s="6">
        <v>0.987</v>
      </c>
      <c r="L92" s="6">
        <v>0.984</v>
      </c>
      <c r="M92" s="6">
        <v>0.978</v>
      </c>
      <c r="N92" s="6">
        <v>11330.925</v>
      </c>
    </row>
    <row r="93">
      <c r="A93" s="5">
        <v>45962.305555555555</v>
      </c>
      <c r="B93" s="6">
        <v>0.58</v>
      </c>
      <c r="C93" s="6">
        <v>8.438</v>
      </c>
      <c r="D93" s="6">
        <v>7.765</v>
      </c>
      <c r="E93" s="6">
        <v>5.594</v>
      </c>
      <c r="F93" s="6">
        <v>0.106</v>
      </c>
      <c r="G93" s="6">
        <v>2.052</v>
      </c>
      <c r="H93" s="6">
        <v>1.907</v>
      </c>
      <c r="I93" s="6">
        <v>4.065</v>
      </c>
      <c r="J93" s="6">
        <v>1.257</v>
      </c>
      <c r="K93" s="6">
        <v>0.993</v>
      </c>
      <c r="L93" s="6">
        <v>0.991</v>
      </c>
      <c r="M93" s="6">
        <v>0.984</v>
      </c>
      <c r="N93" s="6">
        <v>11331.217</v>
      </c>
    </row>
    <row r="94">
      <c r="A94" s="5">
        <v>45962.30902777778</v>
      </c>
      <c r="B94" s="6">
        <v>0.695</v>
      </c>
      <c r="C94" s="6">
        <v>10.522</v>
      </c>
      <c r="D94" s="6">
        <v>9.771</v>
      </c>
      <c r="E94" s="6">
        <v>6.996</v>
      </c>
      <c r="F94" s="6">
        <v>0.123</v>
      </c>
      <c r="G94" s="6">
        <v>2.573</v>
      </c>
      <c r="H94" s="6">
        <v>2.414</v>
      </c>
      <c r="I94" s="6">
        <v>5.11</v>
      </c>
      <c r="J94" s="6">
        <v>1.279</v>
      </c>
      <c r="K94" s="6">
        <v>0.995</v>
      </c>
      <c r="L94" s="6">
        <v>0.995</v>
      </c>
      <c r="M94" s="6">
        <v>0.986</v>
      </c>
      <c r="N94" s="6">
        <v>11331.594</v>
      </c>
    </row>
    <row r="95">
      <c r="A95" s="5">
        <v>45962.3125</v>
      </c>
      <c r="B95" s="6">
        <v>0.489</v>
      </c>
      <c r="C95" s="6">
        <v>7.024</v>
      </c>
      <c r="D95" s="6">
        <v>6.251</v>
      </c>
      <c r="E95" s="6">
        <v>4.588</v>
      </c>
      <c r="F95" s="6">
        <v>0.093</v>
      </c>
      <c r="G95" s="6">
        <v>1.703</v>
      </c>
      <c r="H95" s="6">
        <v>1.526</v>
      </c>
      <c r="I95" s="6">
        <v>3.322</v>
      </c>
      <c r="J95" s="6">
        <v>1.23</v>
      </c>
      <c r="K95" s="6">
        <v>0.987</v>
      </c>
      <c r="L95" s="6">
        <v>0.985</v>
      </c>
      <c r="M95" s="6">
        <v>0.978</v>
      </c>
      <c r="N95" s="6">
        <v>11331.894</v>
      </c>
    </row>
    <row r="96">
      <c r="A96" s="5">
        <v>45962.31597222222</v>
      </c>
      <c r="B96" s="6">
        <v>0.688</v>
      </c>
      <c r="C96" s="6">
        <v>10.381</v>
      </c>
      <c r="D96" s="6">
        <v>9.702</v>
      </c>
      <c r="E96" s="6">
        <v>6.924</v>
      </c>
      <c r="F96" s="6">
        <v>0.122</v>
      </c>
      <c r="G96" s="6">
        <v>2.539</v>
      </c>
      <c r="H96" s="6">
        <v>2.389</v>
      </c>
      <c r="I96" s="6">
        <v>5.05</v>
      </c>
      <c r="J96" s="6">
        <v>1.279</v>
      </c>
      <c r="K96" s="6">
        <v>0.994</v>
      </c>
      <c r="L96" s="6">
        <v>1.005</v>
      </c>
      <c r="M96" s="6">
        <v>0.986</v>
      </c>
      <c r="N96" s="6">
        <v>11332.187</v>
      </c>
    </row>
    <row r="97">
      <c r="A97" s="5">
        <v>45962.319444444445</v>
      </c>
      <c r="B97" s="6">
        <v>0.743</v>
      </c>
      <c r="C97" s="6">
        <v>11.5</v>
      </c>
      <c r="D97" s="6">
        <v>10.753</v>
      </c>
      <c r="E97" s="6">
        <v>7.665</v>
      </c>
      <c r="F97" s="6">
        <v>0.128</v>
      </c>
      <c r="G97" s="6">
        <v>2.82</v>
      </c>
      <c r="H97" s="6">
        <v>2.659</v>
      </c>
      <c r="I97" s="6">
        <v>5.607</v>
      </c>
      <c r="J97" s="6">
        <v>1.298</v>
      </c>
      <c r="K97" s="6">
        <v>0.995</v>
      </c>
      <c r="L97" s="6">
        <v>0.996</v>
      </c>
      <c r="M97" s="6">
        <v>0.986</v>
      </c>
      <c r="N97" s="6">
        <v>11332.629</v>
      </c>
    </row>
    <row r="98">
      <c r="A98" s="5">
        <v>45962.322916666664</v>
      </c>
      <c r="B98" s="6">
        <v>0.878</v>
      </c>
      <c r="C98" s="6">
        <v>14.137</v>
      </c>
      <c r="D98" s="6">
        <v>13.454</v>
      </c>
      <c r="E98" s="6">
        <v>9.489</v>
      </c>
      <c r="F98" s="6">
        <v>0.146</v>
      </c>
      <c r="G98" s="6">
        <v>3.489</v>
      </c>
      <c r="H98" s="6">
        <v>3.338</v>
      </c>
      <c r="I98" s="6">
        <v>6.973</v>
      </c>
      <c r="J98" s="6">
        <v>1.324</v>
      </c>
      <c r="K98" s="6">
        <v>0.997</v>
      </c>
      <c r="L98" s="6">
        <v>1.003</v>
      </c>
      <c r="M98" s="6">
        <v>0.987</v>
      </c>
      <c r="N98" s="6">
        <v>11333.059</v>
      </c>
    </row>
    <row r="99">
      <c r="A99" s="5">
        <v>45962.32638888889</v>
      </c>
      <c r="B99" s="6">
        <v>0.979</v>
      </c>
      <c r="C99" s="6">
        <v>16.355</v>
      </c>
      <c r="D99" s="6">
        <v>15.615</v>
      </c>
      <c r="E99" s="6">
        <v>10.983</v>
      </c>
      <c r="F99" s="6">
        <v>0.158</v>
      </c>
      <c r="G99" s="6">
        <v>4.042</v>
      </c>
      <c r="H99" s="6">
        <v>3.9</v>
      </c>
      <c r="I99" s="6">
        <v>8.1</v>
      </c>
      <c r="J99" s="6">
        <v>1.344</v>
      </c>
      <c r="K99" s="6">
        <v>0.996</v>
      </c>
      <c r="L99" s="6">
        <v>1.002</v>
      </c>
      <c r="M99" s="6">
        <v>0.987</v>
      </c>
      <c r="N99" s="6">
        <v>11333.679</v>
      </c>
    </row>
    <row r="100">
      <c r="A100" s="5">
        <v>45962.32986111111</v>
      </c>
      <c r="B100" s="6">
        <v>1.041</v>
      </c>
      <c r="C100" s="6">
        <v>17.738</v>
      </c>
      <c r="D100" s="6">
        <v>17.02</v>
      </c>
      <c r="E100" s="6">
        <v>11.933</v>
      </c>
      <c r="F100" s="6">
        <v>0.165</v>
      </c>
      <c r="G100" s="6">
        <v>4.395</v>
      </c>
      <c r="H100" s="6">
        <v>4.255</v>
      </c>
      <c r="I100" s="6">
        <v>8.815</v>
      </c>
      <c r="J100" s="6">
        <v>1.358</v>
      </c>
      <c r="K100" s="6">
        <v>0.997</v>
      </c>
      <c r="L100" s="6">
        <v>0.998</v>
      </c>
      <c r="M100" s="6">
        <v>0.987</v>
      </c>
      <c r="N100" s="6">
        <v>11334.378</v>
      </c>
    </row>
    <row r="101">
      <c r="A101" s="5">
        <v>45962.333333333336</v>
      </c>
      <c r="B101" s="6">
        <v>1.087</v>
      </c>
      <c r="C101" s="6">
        <v>18.898</v>
      </c>
      <c r="D101" s="6">
        <v>18.08</v>
      </c>
      <c r="E101" s="6">
        <v>12.688</v>
      </c>
      <c r="F101" s="6">
        <v>0.154</v>
      </c>
      <c r="G101" s="6">
        <v>4.696</v>
      </c>
      <c r="H101" s="6">
        <v>4.514</v>
      </c>
      <c r="I101" s="6">
        <v>9.364</v>
      </c>
      <c r="J101" s="6">
        <v>1.426</v>
      </c>
      <c r="K101" s="6">
        <v>1.001</v>
      </c>
      <c r="L101" s="6">
        <v>1.004</v>
      </c>
      <c r="M101" s="6">
        <v>0.985</v>
      </c>
      <c r="N101" s="6">
        <v>11335.13</v>
      </c>
    </row>
    <row r="102">
      <c r="A102" s="5">
        <v>45962.336805555555</v>
      </c>
      <c r="B102" s="6">
        <v>1.072</v>
      </c>
      <c r="C102" s="6">
        <v>18.56</v>
      </c>
      <c r="D102" s="6">
        <v>17.716</v>
      </c>
      <c r="E102" s="6">
        <v>12.449</v>
      </c>
      <c r="F102" s="6">
        <v>0.154</v>
      </c>
      <c r="G102" s="6">
        <v>4.618</v>
      </c>
      <c r="H102" s="6">
        <v>4.413</v>
      </c>
      <c r="I102" s="6">
        <v>9.185</v>
      </c>
      <c r="J102" s="6">
        <v>1.422</v>
      </c>
      <c r="K102" s="6">
        <v>1.001</v>
      </c>
      <c r="L102" s="6">
        <v>1.005</v>
      </c>
      <c r="M102" s="6">
        <v>0.985</v>
      </c>
      <c r="N102" s="6">
        <v>11335.9</v>
      </c>
    </row>
    <row r="103">
      <c r="A103" s="5">
        <v>45962.34097222222</v>
      </c>
      <c r="B103" s="6">
        <v>0.0</v>
      </c>
      <c r="C103" s="6">
        <v>0.0</v>
      </c>
      <c r="D103" s="6">
        <v>1.538</v>
      </c>
      <c r="E103" s="6">
        <v>0.513</v>
      </c>
      <c r="F103" s="6">
        <v>0.0</v>
      </c>
      <c r="G103" s="6">
        <v>0.0</v>
      </c>
      <c r="H103" s="6">
        <v>-0.314</v>
      </c>
      <c r="I103" s="6">
        <v>-0.314</v>
      </c>
      <c r="J103" s="6">
        <v>0.0</v>
      </c>
      <c r="K103" s="6">
        <v>0.0</v>
      </c>
      <c r="L103" s="6">
        <v>1.178</v>
      </c>
      <c r="M103" s="6">
        <v>0.822</v>
      </c>
      <c r="N103" s="6">
        <v>11336.567</v>
      </c>
    </row>
    <row r="104">
      <c r="A104" s="5">
        <v>45962.34375</v>
      </c>
      <c r="B104" s="6">
        <v>1.241</v>
      </c>
      <c r="C104" s="6">
        <v>22.64</v>
      </c>
      <c r="D104" s="6">
        <v>21.906</v>
      </c>
      <c r="E104" s="6">
        <v>15.262</v>
      </c>
      <c r="F104" s="6">
        <v>0.169</v>
      </c>
      <c r="G104" s="6">
        <v>5.643</v>
      </c>
      <c r="H104" s="6">
        <v>5.468</v>
      </c>
      <c r="I104" s="6">
        <v>11.28</v>
      </c>
      <c r="J104" s="6">
        <v>1.451</v>
      </c>
      <c r="K104" s="6">
        <v>1.001</v>
      </c>
      <c r="L104" s="6">
        <v>1.004</v>
      </c>
      <c r="M104" s="6">
        <v>0.986</v>
      </c>
      <c r="N104" s="6">
        <v>11337.071</v>
      </c>
    </row>
    <row r="105">
      <c r="A105" s="5">
        <v>45962.34722222222</v>
      </c>
      <c r="B105" s="6">
        <v>1.275</v>
      </c>
      <c r="C105" s="6">
        <v>23.496</v>
      </c>
      <c r="D105" s="6">
        <v>22.777</v>
      </c>
      <c r="E105" s="6">
        <v>15.849</v>
      </c>
      <c r="F105" s="6">
        <v>0.171</v>
      </c>
      <c r="G105" s="6">
        <v>5.833</v>
      </c>
      <c r="H105" s="6">
        <v>5.683</v>
      </c>
      <c r="I105" s="6">
        <v>11.687</v>
      </c>
      <c r="J105" s="6">
        <v>1.46</v>
      </c>
      <c r="K105" s="6">
        <v>1.001</v>
      </c>
      <c r="L105" s="6">
        <v>1.004</v>
      </c>
      <c r="M105" s="6">
        <v>0.986</v>
      </c>
      <c r="N105" s="6">
        <v>11338.042</v>
      </c>
    </row>
    <row r="106">
      <c r="A106" s="5">
        <v>45962.350694444445</v>
      </c>
      <c r="B106" s="6">
        <v>1.293</v>
      </c>
      <c r="C106" s="6">
        <v>23.916</v>
      </c>
      <c r="D106" s="6">
        <v>23.248</v>
      </c>
      <c r="E106" s="6">
        <v>16.153</v>
      </c>
      <c r="F106" s="6">
        <v>0.172</v>
      </c>
      <c r="G106" s="6">
        <v>5.934</v>
      </c>
      <c r="H106" s="6">
        <v>5.788</v>
      </c>
      <c r="I106" s="6">
        <v>11.894</v>
      </c>
      <c r="J106" s="6">
        <v>1.464</v>
      </c>
      <c r="K106" s="6">
        <v>1.001</v>
      </c>
      <c r="L106" s="6">
        <v>1.004</v>
      </c>
      <c r="M106" s="6">
        <v>0.986</v>
      </c>
      <c r="N106" s="6">
        <v>11339.027</v>
      </c>
    </row>
    <row r="107">
      <c r="A107" s="5">
        <v>45962.354166666664</v>
      </c>
      <c r="B107" s="6">
        <v>1.411</v>
      </c>
      <c r="C107" s="6">
        <v>26.967</v>
      </c>
      <c r="D107" s="6">
        <v>26.304</v>
      </c>
      <c r="E107" s="6">
        <v>18.227</v>
      </c>
      <c r="F107" s="6">
        <v>0.182</v>
      </c>
      <c r="G107" s="6">
        <v>6.706</v>
      </c>
      <c r="H107" s="6">
        <v>6.567</v>
      </c>
      <c r="I107" s="6">
        <v>13.455</v>
      </c>
      <c r="J107" s="6">
        <v>1.48</v>
      </c>
      <c r="K107" s="6">
        <v>1.001</v>
      </c>
      <c r="L107" s="6">
        <v>1.003</v>
      </c>
      <c r="M107" s="6">
        <v>0.986</v>
      </c>
      <c r="N107" s="6">
        <v>11340.09</v>
      </c>
    </row>
    <row r="108">
      <c r="A108" s="5">
        <v>45962.35763888889</v>
      </c>
      <c r="B108" s="6">
        <v>1.413</v>
      </c>
      <c r="C108" s="6">
        <v>27.074</v>
      </c>
      <c r="D108" s="6">
        <v>26.372</v>
      </c>
      <c r="E108" s="6">
        <v>18.286</v>
      </c>
      <c r="F108" s="6">
        <v>0.183</v>
      </c>
      <c r="G108" s="6">
        <v>6.731</v>
      </c>
      <c r="H108" s="6">
        <v>6.567</v>
      </c>
      <c r="I108" s="6">
        <v>13.481</v>
      </c>
      <c r="J108" s="6">
        <v>1.479</v>
      </c>
      <c r="K108" s="6">
        <v>1.001</v>
      </c>
      <c r="L108" s="6">
        <v>1.003</v>
      </c>
      <c r="M108" s="6">
        <v>0.986</v>
      </c>
      <c r="N108" s="6">
        <v>11341.209</v>
      </c>
    </row>
    <row r="109">
      <c r="A109" s="5">
        <v>45962.36111111111</v>
      </c>
      <c r="B109" s="6">
        <v>1.488</v>
      </c>
      <c r="C109" s="6">
        <v>29.035</v>
      </c>
      <c r="D109" s="6">
        <v>28.373</v>
      </c>
      <c r="E109" s="6">
        <v>19.632</v>
      </c>
      <c r="F109" s="6">
        <v>0.187</v>
      </c>
      <c r="G109" s="6">
        <v>7.202</v>
      </c>
      <c r="H109" s="6">
        <v>7.074</v>
      </c>
      <c r="I109" s="6">
        <v>14.463</v>
      </c>
      <c r="J109" s="6">
        <v>1.492</v>
      </c>
      <c r="K109" s="6">
        <v>0.999</v>
      </c>
      <c r="L109" s="6">
        <v>1.003</v>
      </c>
      <c r="M109" s="6">
        <v>0.986</v>
      </c>
      <c r="N109" s="6">
        <v>11342.378</v>
      </c>
    </row>
    <row r="110">
      <c r="A110" s="5">
        <v>45962.364583333336</v>
      </c>
      <c r="B110" s="6">
        <v>1.503</v>
      </c>
      <c r="C110" s="6">
        <v>29.384</v>
      </c>
      <c r="D110" s="6">
        <v>28.744</v>
      </c>
      <c r="E110" s="6">
        <v>19.877</v>
      </c>
      <c r="F110" s="6">
        <v>0.189</v>
      </c>
      <c r="G110" s="6">
        <v>7.315</v>
      </c>
      <c r="H110" s="6">
        <v>7.188</v>
      </c>
      <c r="I110" s="6">
        <v>14.692</v>
      </c>
      <c r="J110" s="6">
        <v>1.492</v>
      </c>
      <c r="K110" s="6">
        <v>0.999</v>
      </c>
      <c r="L110" s="6">
        <v>1.003</v>
      </c>
      <c r="M110" s="6">
        <v>0.986</v>
      </c>
      <c r="N110" s="6">
        <v>11343.588</v>
      </c>
    </row>
    <row r="111">
      <c r="A111" s="5">
        <v>45962.368055555555</v>
      </c>
      <c r="B111" s="6">
        <v>1.529</v>
      </c>
      <c r="C111" s="6">
        <v>30.08</v>
      </c>
      <c r="D111" s="6">
        <v>29.444</v>
      </c>
      <c r="E111" s="6">
        <v>20.351</v>
      </c>
      <c r="F111" s="6">
        <v>0.192</v>
      </c>
      <c r="G111" s="6">
        <v>7.522</v>
      </c>
      <c r="H111" s="6">
        <v>7.383</v>
      </c>
      <c r="I111" s="6">
        <v>15.097</v>
      </c>
      <c r="J111" s="6">
        <v>1.494</v>
      </c>
      <c r="K111" s="6">
        <v>0.999</v>
      </c>
      <c r="L111" s="6">
        <v>1.003</v>
      </c>
      <c r="M111" s="6">
        <v>0.986</v>
      </c>
      <c r="N111" s="6">
        <v>11344.823</v>
      </c>
    </row>
    <row r="112">
      <c r="A112" s="5">
        <v>45962.37152777778</v>
      </c>
      <c r="B112" s="6">
        <v>1.572</v>
      </c>
      <c r="C112" s="6">
        <v>31.269</v>
      </c>
      <c r="D112" s="6">
        <v>30.629</v>
      </c>
      <c r="E112" s="6">
        <v>21.157</v>
      </c>
      <c r="F112" s="6">
        <v>0.193</v>
      </c>
      <c r="G112" s="6">
        <v>7.831</v>
      </c>
      <c r="H112" s="6">
        <v>7.704</v>
      </c>
      <c r="I112" s="6">
        <v>15.728</v>
      </c>
      <c r="J112" s="6">
        <v>1.504</v>
      </c>
      <c r="K112" s="6">
        <v>0.999</v>
      </c>
      <c r="L112" s="6">
        <v>1.003</v>
      </c>
      <c r="M112" s="6">
        <v>0.986</v>
      </c>
      <c r="N112" s="6">
        <v>11346.113</v>
      </c>
    </row>
    <row r="113">
      <c r="A113" s="5">
        <v>45962.375</v>
      </c>
      <c r="B113" s="6">
        <v>1.612</v>
      </c>
      <c r="C113" s="6">
        <v>32.288</v>
      </c>
      <c r="D113" s="6">
        <v>31.655</v>
      </c>
      <c r="E113" s="6">
        <v>21.852</v>
      </c>
      <c r="F113" s="6">
        <v>0.196</v>
      </c>
      <c r="G113" s="6">
        <v>8.067</v>
      </c>
      <c r="H113" s="6">
        <v>7.949</v>
      </c>
      <c r="I113" s="6">
        <v>16.212</v>
      </c>
      <c r="J113" s="6">
        <v>1.509</v>
      </c>
      <c r="K113" s="6">
        <v>0.999</v>
      </c>
      <c r="L113" s="6">
        <v>1.002</v>
      </c>
      <c r="M113" s="6">
        <v>0.986</v>
      </c>
      <c r="N113" s="6">
        <v>11347.437</v>
      </c>
    </row>
    <row r="114">
      <c r="A114" s="5">
        <v>45962.37847222222</v>
      </c>
      <c r="B114" s="6">
        <v>1.639</v>
      </c>
      <c r="C114" s="6">
        <v>32.995</v>
      </c>
      <c r="D114" s="6">
        <v>32.381</v>
      </c>
      <c r="E114" s="6">
        <v>22.339</v>
      </c>
      <c r="F114" s="6">
        <v>0.198</v>
      </c>
      <c r="G114" s="6">
        <v>8.249</v>
      </c>
      <c r="H114" s="6">
        <v>8.113</v>
      </c>
      <c r="I114" s="6">
        <v>16.56</v>
      </c>
      <c r="J114" s="6">
        <v>1.511</v>
      </c>
      <c r="K114" s="6">
        <v>0.999</v>
      </c>
      <c r="L114" s="6">
        <v>1.002</v>
      </c>
      <c r="M114" s="6">
        <v>0.986</v>
      </c>
      <c r="N114" s="6">
        <v>11348.807</v>
      </c>
    </row>
    <row r="115">
      <c r="A115" s="5">
        <v>45962.381944444445</v>
      </c>
      <c r="B115" s="6">
        <v>1.718</v>
      </c>
      <c r="C115" s="6">
        <v>35.085</v>
      </c>
      <c r="D115" s="6">
        <v>34.487</v>
      </c>
      <c r="E115" s="6">
        <v>23.763</v>
      </c>
      <c r="F115" s="6">
        <v>0.202</v>
      </c>
      <c r="G115" s="6">
        <v>8.736</v>
      </c>
      <c r="H115" s="6">
        <v>8.633</v>
      </c>
      <c r="I115" s="6">
        <v>17.571</v>
      </c>
      <c r="J115" s="6">
        <v>1.525</v>
      </c>
      <c r="K115" s="6">
        <v>1.0</v>
      </c>
      <c r="L115" s="6">
        <v>1.002</v>
      </c>
      <c r="M115" s="6">
        <v>0.986</v>
      </c>
      <c r="N115" s="6">
        <v>11350.215</v>
      </c>
    </row>
    <row r="116">
      <c r="A116" s="5">
        <v>45962.385416666664</v>
      </c>
      <c r="B116" s="6">
        <v>1.75</v>
      </c>
      <c r="C116" s="6">
        <v>36.047</v>
      </c>
      <c r="D116" s="6">
        <v>35.323</v>
      </c>
      <c r="E116" s="6">
        <v>24.374</v>
      </c>
      <c r="F116" s="6">
        <v>0.202</v>
      </c>
      <c r="G116" s="6">
        <v>8.977</v>
      </c>
      <c r="H116" s="6">
        <v>8.869</v>
      </c>
      <c r="I116" s="6">
        <v>18.048</v>
      </c>
      <c r="J116" s="6">
        <v>1.531</v>
      </c>
      <c r="K116" s="6">
        <v>0.999</v>
      </c>
      <c r="L116" s="6">
        <v>1.002</v>
      </c>
      <c r="M116" s="6">
        <v>0.986</v>
      </c>
      <c r="N116" s="6">
        <v>11351.706</v>
      </c>
    </row>
    <row r="117">
      <c r="A117" s="5">
        <v>45962.38888888889</v>
      </c>
      <c r="B117" s="6">
        <v>1.718</v>
      </c>
      <c r="C117" s="6">
        <v>35.712</v>
      </c>
      <c r="D117" s="6">
        <v>33.92</v>
      </c>
      <c r="E117" s="6">
        <v>23.783</v>
      </c>
      <c r="F117" s="6">
        <v>0.204</v>
      </c>
      <c r="G117" s="6">
        <v>8.865</v>
      </c>
      <c r="H117" s="6">
        <v>8.482</v>
      </c>
      <c r="I117" s="6">
        <v>17.551</v>
      </c>
      <c r="J117" s="6">
        <v>1.518</v>
      </c>
      <c r="K117" s="6">
        <v>0.999</v>
      </c>
      <c r="L117" s="6">
        <v>1.002</v>
      </c>
      <c r="M117" s="6">
        <v>0.986</v>
      </c>
      <c r="N117" s="6">
        <v>11353.175</v>
      </c>
    </row>
    <row r="118">
      <c r="A118" s="5">
        <v>45962.39236111111</v>
      </c>
      <c r="B118" s="6">
        <v>1.759</v>
      </c>
      <c r="C118" s="6">
        <v>36.757</v>
      </c>
      <c r="D118" s="6">
        <v>34.962</v>
      </c>
      <c r="E118" s="6">
        <v>24.493</v>
      </c>
      <c r="F118" s="6">
        <v>0.207</v>
      </c>
      <c r="G118" s="6">
        <v>9.137</v>
      </c>
      <c r="H118" s="6">
        <v>8.768</v>
      </c>
      <c r="I118" s="6">
        <v>18.112</v>
      </c>
      <c r="J118" s="6">
        <v>1.522</v>
      </c>
      <c r="K118" s="6">
        <v>0.999</v>
      </c>
      <c r="L118" s="6">
        <v>1.002</v>
      </c>
      <c r="M118" s="6">
        <v>0.986</v>
      </c>
      <c r="N118" s="6">
        <v>11354.666</v>
      </c>
    </row>
    <row r="119">
      <c r="A119" s="5">
        <v>45962.395833333336</v>
      </c>
      <c r="B119" s="6">
        <v>1.771</v>
      </c>
      <c r="C119" s="6">
        <v>37.427</v>
      </c>
      <c r="D119" s="6">
        <v>35.032</v>
      </c>
      <c r="E119" s="6">
        <v>24.744</v>
      </c>
      <c r="F119" s="6">
        <v>0.21</v>
      </c>
      <c r="G119" s="6">
        <v>9.243</v>
      </c>
      <c r="H119" s="6">
        <v>8.764</v>
      </c>
      <c r="I119" s="6">
        <v>18.217</v>
      </c>
      <c r="J119" s="6">
        <v>1.518</v>
      </c>
      <c r="K119" s="6">
        <v>0.999</v>
      </c>
      <c r="L119" s="6">
        <v>1.002</v>
      </c>
      <c r="M119" s="6">
        <v>0.986</v>
      </c>
      <c r="N119" s="6">
        <v>11356.189</v>
      </c>
    </row>
    <row r="120">
      <c r="A120" s="5">
        <v>45962.399305555555</v>
      </c>
      <c r="B120" s="6">
        <v>1.694</v>
      </c>
      <c r="C120" s="6">
        <v>38.552</v>
      </c>
      <c r="D120" s="6">
        <v>32.386</v>
      </c>
      <c r="E120" s="6">
        <v>24.211</v>
      </c>
      <c r="F120" s="6">
        <v>0.2</v>
      </c>
      <c r="G120" s="6">
        <v>9.53</v>
      </c>
      <c r="H120" s="6">
        <v>7.828</v>
      </c>
      <c r="I120" s="6">
        <v>17.558</v>
      </c>
      <c r="J120" s="6">
        <v>1.521</v>
      </c>
      <c r="K120" s="6">
        <v>0.999</v>
      </c>
      <c r="L120" s="6">
        <v>1.035</v>
      </c>
      <c r="M120" s="6">
        <v>0.972</v>
      </c>
      <c r="N120" s="6">
        <v>11357.69</v>
      </c>
    </row>
    <row r="121">
      <c r="A121" s="5">
        <v>45962.40277777778</v>
      </c>
      <c r="B121" s="6">
        <v>1.65</v>
      </c>
      <c r="C121" s="6">
        <v>39.501</v>
      </c>
      <c r="D121" s="6">
        <v>31.646</v>
      </c>
      <c r="E121" s="6">
        <v>24.266</v>
      </c>
      <c r="F121" s="6">
        <v>0.195</v>
      </c>
      <c r="G121" s="6">
        <v>9.778</v>
      </c>
      <c r="H121" s="6">
        <v>7.312</v>
      </c>
      <c r="I121" s="6">
        <v>17.285</v>
      </c>
      <c r="J121" s="6">
        <v>1.521</v>
      </c>
      <c r="K121" s="6">
        <v>0.999</v>
      </c>
      <c r="L121" s="6">
        <v>1.079</v>
      </c>
      <c r="M121" s="6">
        <v>0.953</v>
      </c>
      <c r="N121" s="6">
        <v>11359.137</v>
      </c>
    </row>
    <row r="122">
      <c r="A122" s="5">
        <v>45962.40625</v>
      </c>
      <c r="B122" s="6">
        <v>1.679</v>
      </c>
      <c r="C122" s="6">
        <v>39.95</v>
      </c>
      <c r="D122" s="6">
        <v>32.835</v>
      </c>
      <c r="E122" s="6">
        <v>24.821</v>
      </c>
      <c r="F122" s="6">
        <v>0.194</v>
      </c>
      <c r="G122" s="6">
        <v>9.908</v>
      </c>
      <c r="H122" s="6">
        <v>7.637</v>
      </c>
      <c r="I122" s="6">
        <v>17.739</v>
      </c>
      <c r="J122" s="6">
        <v>1.531</v>
      </c>
      <c r="K122" s="6">
        <v>0.999</v>
      </c>
      <c r="L122" s="6">
        <v>1.072</v>
      </c>
      <c r="M122" s="6">
        <v>0.955</v>
      </c>
      <c r="N122" s="6">
        <v>11360.593</v>
      </c>
    </row>
    <row r="123">
      <c r="A123" s="5">
        <v>45962.40972222222</v>
      </c>
      <c r="B123" s="6">
        <v>1.732</v>
      </c>
      <c r="C123" s="6">
        <v>41.521</v>
      </c>
      <c r="D123" s="6">
        <v>34.285</v>
      </c>
      <c r="E123" s="6">
        <v>25.846</v>
      </c>
      <c r="F123" s="6">
        <v>0.195</v>
      </c>
      <c r="G123" s="6">
        <v>10.306</v>
      </c>
      <c r="H123" s="6">
        <v>7.954</v>
      </c>
      <c r="I123" s="6">
        <v>18.455</v>
      </c>
      <c r="J123" s="6">
        <v>1.544</v>
      </c>
      <c r="K123" s="6">
        <v>0.998</v>
      </c>
      <c r="L123" s="6">
        <v>1.073</v>
      </c>
      <c r="M123" s="6">
        <v>0.955</v>
      </c>
      <c r="N123" s="6">
        <v>11362.105</v>
      </c>
    </row>
    <row r="124">
      <c r="A124" s="5">
        <v>45962.413194444445</v>
      </c>
      <c r="B124" s="6">
        <v>1.751</v>
      </c>
      <c r="C124" s="6">
        <v>41.752</v>
      </c>
      <c r="D124" s="6">
        <v>34.527</v>
      </c>
      <c r="E124" s="6">
        <v>26.01</v>
      </c>
      <c r="F124" s="6">
        <v>0.198</v>
      </c>
      <c r="G124" s="6">
        <v>10.366</v>
      </c>
      <c r="H124" s="6">
        <v>8.064</v>
      </c>
      <c r="I124" s="6">
        <v>18.628</v>
      </c>
      <c r="J124" s="6">
        <v>1.54</v>
      </c>
      <c r="K124" s="6">
        <v>0.998</v>
      </c>
      <c r="L124" s="6">
        <v>1.067</v>
      </c>
      <c r="M124" s="6">
        <v>0.957</v>
      </c>
      <c r="N124" s="6">
        <v>11363.647</v>
      </c>
    </row>
    <row r="125">
      <c r="A125" s="5">
        <v>45962.416666666664</v>
      </c>
      <c r="B125" s="6">
        <v>1.766</v>
      </c>
      <c r="C125" s="6">
        <v>42.802</v>
      </c>
      <c r="D125" s="6">
        <v>34.957</v>
      </c>
      <c r="E125" s="6">
        <v>26.509</v>
      </c>
      <c r="F125" s="6">
        <v>0.196</v>
      </c>
      <c r="G125" s="6">
        <v>10.673</v>
      </c>
      <c r="H125" s="6">
        <v>8.142</v>
      </c>
      <c r="I125" s="6">
        <v>19.011</v>
      </c>
      <c r="J125" s="6">
        <v>1.551</v>
      </c>
      <c r="K125" s="6">
        <v>0.998</v>
      </c>
      <c r="L125" s="6">
        <v>1.073</v>
      </c>
      <c r="M125" s="6">
        <v>0.955</v>
      </c>
      <c r="N125" s="6">
        <v>11365.214</v>
      </c>
    </row>
    <row r="126">
      <c r="A126" s="5">
        <v>45962.42013888889</v>
      </c>
      <c r="B126" s="6">
        <v>1.772</v>
      </c>
      <c r="C126" s="6">
        <v>42.959</v>
      </c>
      <c r="D126" s="6">
        <v>35.173</v>
      </c>
      <c r="E126" s="6">
        <v>26.635</v>
      </c>
      <c r="F126" s="6">
        <v>0.195</v>
      </c>
      <c r="G126" s="6">
        <v>10.676</v>
      </c>
      <c r="H126" s="6">
        <v>8.166</v>
      </c>
      <c r="I126" s="6">
        <v>19.037</v>
      </c>
      <c r="J126" s="6">
        <v>1.553</v>
      </c>
      <c r="K126" s="6">
        <v>0.998</v>
      </c>
      <c r="L126" s="6">
        <v>1.073</v>
      </c>
      <c r="M126" s="6">
        <v>0.955</v>
      </c>
      <c r="N126" s="6">
        <v>11366.802</v>
      </c>
    </row>
    <row r="127">
      <c r="A127" s="5">
        <v>45962.42361111111</v>
      </c>
      <c r="B127" s="6">
        <v>1.78</v>
      </c>
      <c r="C127" s="6">
        <v>43.199</v>
      </c>
      <c r="D127" s="6">
        <v>35.209</v>
      </c>
      <c r="E127" s="6">
        <v>26.729</v>
      </c>
      <c r="F127" s="6">
        <v>0.199</v>
      </c>
      <c r="G127" s="6">
        <v>10.735</v>
      </c>
      <c r="H127" s="6">
        <v>8.178</v>
      </c>
      <c r="I127" s="6">
        <v>19.112</v>
      </c>
      <c r="J127" s="6">
        <v>1.548</v>
      </c>
      <c r="K127" s="6">
        <v>0.998</v>
      </c>
      <c r="L127" s="6">
        <v>1.074</v>
      </c>
      <c r="M127" s="6">
        <v>0.954</v>
      </c>
      <c r="N127" s="6">
        <v>11368.375</v>
      </c>
    </row>
    <row r="128">
      <c r="A128" s="5">
        <v>45962.427083333336</v>
      </c>
      <c r="B128" s="6">
        <v>1.831</v>
      </c>
      <c r="C128" s="6">
        <v>44.644</v>
      </c>
      <c r="D128" s="6">
        <v>36.782</v>
      </c>
      <c r="E128" s="6">
        <v>27.753</v>
      </c>
      <c r="F128" s="6">
        <v>0.198</v>
      </c>
      <c r="G128" s="6">
        <v>11.082</v>
      </c>
      <c r="H128" s="6">
        <v>8.561</v>
      </c>
      <c r="I128" s="6">
        <v>19.841</v>
      </c>
      <c r="J128" s="6">
        <v>1.561</v>
      </c>
      <c r="K128" s="6">
        <v>0.998</v>
      </c>
      <c r="L128" s="6">
        <v>1.071</v>
      </c>
      <c r="M128" s="6">
        <v>0.955</v>
      </c>
      <c r="N128" s="6">
        <v>11370.006</v>
      </c>
    </row>
    <row r="129">
      <c r="A129" s="5">
        <v>45962.430555555555</v>
      </c>
      <c r="B129" s="6">
        <v>1.833</v>
      </c>
      <c r="C129" s="6">
        <v>44.989</v>
      </c>
      <c r="D129" s="6">
        <v>36.445</v>
      </c>
      <c r="E129" s="6">
        <v>27.756</v>
      </c>
      <c r="F129" s="6">
        <v>0.198</v>
      </c>
      <c r="G129" s="6">
        <v>11.133</v>
      </c>
      <c r="H129" s="6">
        <v>8.439</v>
      </c>
      <c r="I129" s="6">
        <v>19.77</v>
      </c>
      <c r="J129" s="6">
        <v>1.561</v>
      </c>
      <c r="K129" s="6">
        <v>0.998</v>
      </c>
      <c r="L129" s="6">
        <v>1.075</v>
      </c>
      <c r="M129" s="6">
        <v>0.954</v>
      </c>
      <c r="N129" s="6">
        <v>11371.663</v>
      </c>
    </row>
    <row r="130">
      <c r="A130" s="5">
        <v>45962.43402777778</v>
      </c>
      <c r="B130" s="6">
        <v>1.843</v>
      </c>
      <c r="C130" s="6">
        <v>44.879</v>
      </c>
      <c r="D130" s="6">
        <v>36.67</v>
      </c>
      <c r="E130" s="6">
        <v>27.798</v>
      </c>
      <c r="F130" s="6">
        <v>0.2</v>
      </c>
      <c r="G130" s="6">
        <v>11.135</v>
      </c>
      <c r="H130" s="6">
        <v>8.541</v>
      </c>
      <c r="I130" s="6">
        <v>19.876</v>
      </c>
      <c r="J130" s="6">
        <v>1.561</v>
      </c>
      <c r="K130" s="6">
        <v>0.998</v>
      </c>
      <c r="L130" s="6">
        <v>1.069</v>
      </c>
      <c r="M130" s="6">
        <v>0.956</v>
      </c>
      <c r="N130" s="6">
        <v>11373.322</v>
      </c>
    </row>
    <row r="131">
      <c r="A131" s="5">
        <v>45962.4375</v>
      </c>
      <c r="B131" s="6">
        <v>1.82</v>
      </c>
      <c r="C131" s="6">
        <v>46.747</v>
      </c>
      <c r="D131" s="6">
        <v>34.867</v>
      </c>
      <c r="E131" s="6">
        <v>27.812</v>
      </c>
      <c r="F131" s="6">
        <v>0.205</v>
      </c>
      <c r="G131" s="6">
        <v>11.612</v>
      </c>
      <c r="H131" s="6">
        <v>7.967</v>
      </c>
      <c r="I131" s="6">
        <v>19.784</v>
      </c>
      <c r="J131" s="6">
        <v>1.544</v>
      </c>
      <c r="K131" s="6">
        <v>0.998</v>
      </c>
      <c r="L131" s="6">
        <v>1.088</v>
      </c>
      <c r="M131" s="6">
        <v>0.95</v>
      </c>
      <c r="N131" s="6">
        <v>11374.977</v>
      </c>
    </row>
    <row r="132">
      <c r="A132" s="5">
        <v>45962.44097222222</v>
      </c>
      <c r="B132" s="6">
        <v>1.8</v>
      </c>
      <c r="C132" s="6">
        <v>45.87</v>
      </c>
      <c r="D132" s="6">
        <v>34.137</v>
      </c>
      <c r="E132" s="6">
        <v>27.269</v>
      </c>
      <c r="F132" s="6">
        <v>0.203</v>
      </c>
      <c r="G132" s="6">
        <v>11.359</v>
      </c>
      <c r="H132" s="6">
        <v>7.801</v>
      </c>
      <c r="I132" s="6">
        <v>19.363</v>
      </c>
      <c r="J132" s="6">
        <v>1.542</v>
      </c>
      <c r="K132" s="6">
        <v>0.998</v>
      </c>
      <c r="L132" s="6">
        <v>1.087</v>
      </c>
      <c r="M132" s="6">
        <v>0.951</v>
      </c>
      <c r="N132" s="6">
        <v>11376.612</v>
      </c>
    </row>
    <row r="133">
      <c r="A133" s="5">
        <v>45962.444444444445</v>
      </c>
      <c r="B133" s="6">
        <v>1.358</v>
      </c>
      <c r="C133" s="6">
        <v>34.176</v>
      </c>
      <c r="D133" s="6">
        <v>23.446</v>
      </c>
      <c r="E133" s="6">
        <v>19.66</v>
      </c>
      <c r="F133" s="6">
        <v>0.179</v>
      </c>
      <c r="G133" s="6">
        <v>8.427</v>
      </c>
      <c r="H133" s="6">
        <v>4.79</v>
      </c>
      <c r="I133" s="6">
        <v>13.396</v>
      </c>
      <c r="J133" s="6">
        <v>1.464</v>
      </c>
      <c r="K133" s="6">
        <v>0.998</v>
      </c>
      <c r="L133" s="6">
        <v>1.177</v>
      </c>
      <c r="M133" s="6">
        <v>0.918</v>
      </c>
      <c r="N133" s="6">
        <v>11378.224</v>
      </c>
    </row>
    <row r="134">
      <c r="A134" s="5">
        <v>45962.447916666664</v>
      </c>
      <c r="B134" s="6">
        <v>1.885</v>
      </c>
      <c r="C134" s="6">
        <v>48.323</v>
      </c>
      <c r="D134" s="6">
        <v>36.513</v>
      </c>
      <c r="E134" s="6">
        <v>28.907</v>
      </c>
      <c r="F134" s="6">
        <v>0.207</v>
      </c>
      <c r="G134" s="6">
        <v>12.013</v>
      </c>
      <c r="H134" s="6">
        <v>8.366</v>
      </c>
      <c r="I134" s="6">
        <v>20.586</v>
      </c>
      <c r="J134" s="6">
        <v>1.556</v>
      </c>
      <c r="K134" s="6">
        <v>0.998</v>
      </c>
      <c r="L134" s="6">
        <v>1.083</v>
      </c>
      <c r="M134" s="6">
        <v>0.952</v>
      </c>
      <c r="N134" s="6">
        <v>11379.183</v>
      </c>
    </row>
    <row r="135">
      <c r="A135" s="5">
        <v>45962.45138888889</v>
      </c>
      <c r="B135" s="6">
        <v>0.654</v>
      </c>
      <c r="C135" s="6">
        <v>19.138</v>
      </c>
      <c r="D135" s="6">
        <v>13.205</v>
      </c>
      <c r="E135" s="6">
        <v>10.999</v>
      </c>
      <c r="F135" s="6">
        <v>0.102</v>
      </c>
      <c r="G135" s="6">
        <v>4.715</v>
      </c>
      <c r="H135" s="6">
        <v>0.659</v>
      </c>
      <c r="I135" s="6">
        <v>5.476</v>
      </c>
      <c r="J135" s="6">
        <v>1.364</v>
      </c>
      <c r="K135" s="6">
        <v>0.997</v>
      </c>
      <c r="L135" s="6">
        <v>1.798</v>
      </c>
      <c r="M135" s="6">
        <v>0.671</v>
      </c>
      <c r="N135" s="6">
        <v>11380.825</v>
      </c>
    </row>
    <row r="136">
      <c r="A136" s="5">
        <v>45962.45486111111</v>
      </c>
      <c r="B136" s="6">
        <v>1.31</v>
      </c>
      <c r="C136" s="6">
        <v>33.675</v>
      </c>
      <c r="D136" s="6">
        <v>22.425</v>
      </c>
      <c r="E136" s="6">
        <v>19.137</v>
      </c>
      <c r="F136" s="6">
        <v>0.177</v>
      </c>
      <c r="G136" s="6">
        <v>8.345</v>
      </c>
      <c r="H136" s="6">
        <v>4.465</v>
      </c>
      <c r="I136" s="6">
        <v>12.987</v>
      </c>
      <c r="J136" s="6">
        <v>1.451</v>
      </c>
      <c r="K136" s="6">
        <v>0.998</v>
      </c>
      <c r="L136" s="6">
        <v>1.201</v>
      </c>
      <c r="M136" s="6">
        <v>0.91</v>
      </c>
      <c r="N136" s="6">
        <v>11382.112</v>
      </c>
    </row>
    <row r="137">
      <c r="A137" s="5">
        <v>45962.458333333336</v>
      </c>
      <c r="B137" s="6">
        <v>1.9</v>
      </c>
      <c r="C137" s="6">
        <v>48.645</v>
      </c>
      <c r="D137" s="6">
        <v>36.333</v>
      </c>
      <c r="E137" s="6">
        <v>28.959</v>
      </c>
      <c r="F137" s="6">
        <v>0.208</v>
      </c>
      <c r="G137" s="6">
        <v>12.082</v>
      </c>
      <c r="H137" s="6">
        <v>8.375</v>
      </c>
      <c r="I137" s="6">
        <v>20.665</v>
      </c>
      <c r="J137" s="6">
        <v>1.555</v>
      </c>
      <c r="K137" s="6">
        <v>0.997</v>
      </c>
      <c r="L137" s="6">
        <v>1.077</v>
      </c>
      <c r="M137" s="6">
        <v>0.954</v>
      </c>
      <c r="N137" s="6">
        <v>11383.716</v>
      </c>
    </row>
    <row r="138">
      <c r="A138" s="5">
        <v>45962.461805555555</v>
      </c>
      <c r="B138" s="6">
        <v>1.91</v>
      </c>
      <c r="C138" s="6">
        <v>48.091</v>
      </c>
      <c r="D138" s="6">
        <v>36.324</v>
      </c>
      <c r="E138" s="6">
        <v>28.775</v>
      </c>
      <c r="F138" s="6">
        <v>0.212</v>
      </c>
      <c r="G138" s="6">
        <v>11.931</v>
      </c>
      <c r="H138" s="6">
        <v>8.472</v>
      </c>
      <c r="I138" s="6">
        <v>20.615</v>
      </c>
      <c r="J138" s="6">
        <v>1.55</v>
      </c>
      <c r="K138" s="6">
        <v>0.997</v>
      </c>
      <c r="L138" s="6">
        <v>1.063</v>
      </c>
      <c r="M138" s="6">
        <v>0.96</v>
      </c>
      <c r="N138" s="6">
        <v>11385.439</v>
      </c>
    </row>
    <row r="139">
      <c r="A139" s="5">
        <v>45962.46527777778</v>
      </c>
      <c r="B139" s="6">
        <v>2.013</v>
      </c>
      <c r="C139" s="6">
        <v>48.094</v>
      </c>
      <c r="D139" s="6">
        <v>38.828</v>
      </c>
      <c r="E139" s="6">
        <v>29.645</v>
      </c>
      <c r="F139" s="6">
        <v>0.221</v>
      </c>
      <c r="G139" s="6">
        <v>11.914</v>
      </c>
      <c r="H139" s="6">
        <v>9.538</v>
      </c>
      <c r="I139" s="6">
        <v>21.673</v>
      </c>
      <c r="J139" s="6">
        <v>1.554</v>
      </c>
      <c r="K139" s="6">
        <v>1.004</v>
      </c>
      <c r="L139" s="6">
        <v>1.015</v>
      </c>
      <c r="M139" s="6">
        <v>0.978</v>
      </c>
      <c r="N139" s="6">
        <v>11387.21</v>
      </c>
    </row>
    <row r="140">
      <c r="A140" s="5">
        <v>45962.46875</v>
      </c>
      <c r="B140" s="6">
        <v>1.95</v>
      </c>
      <c r="C140" s="6">
        <v>46.556</v>
      </c>
      <c r="D140" s="6">
        <v>37.07</v>
      </c>
      <c r="E140" s="6">
        <v>28.525</v>
      </c>
      <c r="F140" s="6">
        <v>0.222</v>
      </c>
      <c r="G140" s="6">
        <v>11.557</v>
      </c>
      <c r="H140" s="6">
        <v>9.129</v>
      </c>
      <c r="I140" s="6">
        <v>20.908</v>
      </c>
      <c r="J140" s="6">
        <v>1.537</v>
      </c>
      <c r="K140" s="6">
        <v>0.997</v>
      </c>
      <c r="L140" s="6">
        <v>1.015</v>
      </c>
      <c r="M140" s="6">
        <v>0.98</v>
      </c>
      <c r="N140" s="6">
        <v>11389.007</v>
      </c>
    </row>
    <row r="141">
      <c r="A141" s="5">
        <v>45962.47222222222</v>
      </c>
      <c r="B141" s="6">
        <v>2.063</v>
      </c>
      <c r="C141" s="6">
        <v>49.2</v>
      </c>
      <c r="D141" s="6">
        <v>41.131</v>
      </c>
      <c r="E141" s="6">
        <v>30.798</v>
      </c>
      <c r="F141" s="6">
        <v>0.209</v>
      </c>
      <c r="G141" s="6">
        <v>12.172</v>
      </c>
      <c r="H141" s="6">
        <v>10.074</v>
      </c>
      <c r="I141" s="6">
        <v>22.455</v>
      </c>
      <c r="J141" s="6">
        <v>1.59</v>
      </c>
      <c r="K141" s="6">
        <v>1.008</v>
      </c>
      <c r="L141" s="6">
        <v>1.021</v>
      </c>
      <c r="M141" s="6">
        <v>0.974</v>
      </c>
      <c r="N141" s="6">
        <v>11390.844</v>
      </c>
    </row>
    <row r="142">
      <c r="A142" s="5">
        <v>45962.475694444445</v>
      </c>
      <c r="B142" s="6">
        <v>2.053</v>
      </c>
      <c r="C142" s="6">
        <v>49.475</v>
      </c>
      <c r="D142" s="6">
        <v>40.19</v>
      </c>
      <c r="E142" s="6">
        <v>30.573</v>
      </c>
      <c r="F142" s="6">
        <v>0.211</v>
      </c>
      <c r="G142" s="6">
        <v>12.261</v>
      </c>
      <c r="H142" s="6">
        <v>9.852</v>
      </c>
      <c r="I142" s="6">
        <v>22.324</v>
      </c>
      <c r="J142" s="6">
        <v>1.584</v>
      </c>
      <c r="K142" s="6">
        <v>1.008</v>
      </c>
      <c r="L142" s="6">
        <v>1.021</v>
      </c>
      <c r="M142" s="6">
        <v>0.973</v>
      </c>
      <c r="N142" s="6">
        <v>11392.7</v>
      </c>
    </row>
    <row r="143">
      <c r="A143" s="5">
        <v>45962.479166666664</v>
      </c>
      <c r="B143" s="6">
        <v>2.025</v>
      </c>
      <c r="C143" s="6">
        <v>50.383</v>
      </c>
      <c r="D143" s="6">
        <v>39.374</v>
      </c>
      <c r="E143" s="6">
        <v>30.594</v>
      </c>
      <c r="F143" s="6">
        <v>0.204</v>
      </c>
      <c r="G143" s="6">
        <v>12.49</v>
      </c>
      <c r="H143" s="6">
        <v>9.454</v>
      </c>
      <c r="I143" s="6">
        <v>22.148</v>
      </c>
      <c r="J143" s="6">
        <v>1.592</v>
      </c>
      <c r="K143" s="6">
        <v>1.009</v>
      </c>
      <c r="L143" s="6">
        <v>1.042</v>
      </c>
      <c r="M143" s="6">
        <v>0.964</v>
      </c>
      <c r="N143" s="6">
        <v>11394.535</v>
      </c>
    </row>
    <row r="144">
      <c r="A144" s="5">
        <v>45962.48263888889</v>
      </c>
      <c r="B144" s="6">
        <v>2.044</v>
      </c>
      <c r="C144" s="6">
        <v>51.002</v>
      </c>
      <c r="D144" s="6">
        <v>39.837</v>
      </c>
      <c r="E144" s="6">
        <v>30.961</v>
      </c>
      <c r="F144" s="6">
        <v>0.2</v>
      </c>
      <c r="G144" s="6">
        <v>12.606</v>
      </c>
      <c r="H144" s="6">
        <v>9.498</v>
      </c>
      <c r="I144" s="6">
        <v>22.304</v>
      </c>
      <c r="J144" s="6">
        <v>1.604</v>
      </c>
      <c r="K144" s="6">
        <v>1.011</v>
      </c>
      <c r="L144" s="6">
        <v>1.044</v>
      </c>
      <c r="M144" s="6">
        <v>0.962</v>
      </c>
      <c r="N144" s="6">
        <v>11396.354</v>
      </c>
    </row>
    <row r="145">
      <c r="A145" s="5">
        <v>45962.48611111111</v>
      </c>
      <c r="B145" s="6">
        <v>0.415</v>
      </c>
      <c r="C145" s="6">
        <v>13.46</v>
      </c>
      <c r="D145" s="6">
        <v>9.352</v>
      </c>
      <c r="E145" s="6">
        <v>7.742</v>
      </c>
      <c r="F145" s="6">
        <v>0.085</v>
      </c>
      <c r="G145" s="6">
        <v>3.297</v>
      </c>
      <c r="H145" s="6">
        <v>-0.455</v>
      </c>
      <c r="I145" s="6">
        <v>2.927</v>
      </c>
      <c r="J145" s="6">
        <v>1.166</v>
      </c>
      <c r="K145" s="6">
        <v>0.992</v>
      </c>
      <c r="L145" s="6">
        <v>0.197</v>
      </c>
      <c r="M145" s="6">
        <v>0.67</v>
      </c>
      <c r="N145" s="6">
        <v>11397.549</v>
      </c>
    </row>
    <row r="146">
      <c r="A146" s="5">
        <v>45962.489583333336</v>
      </c>
      <c r="B146" s="6">
        <v>2.1</v>
      </c>
      <c r="C146" s="6">
        <v>53.456</v>
      </c>
      <c r="D146" s="6">
        <v>43.156</v>
      </c>
      <c r="E146" s="6">
        <v>32.904</v>
      </c>
      <c r="F146" s="6">
        <v>0.163</v>
      </c>
      <c r="G146" s="6">
        <v>13.011</v>
      </c>
      <c r="H146" s="6">
        <v>10.056</v>
      </c>
      <c r="I146" s="6">
        <v>23.23</v>
      </c>
      <c r="J146" s="6">
        <v>1.686</v>
      </c>
      <c r="K146" s="6">
        <v>1.027</v>
      </c>
      <c r="L146" s="6">
        <v>1.067</v>
      </c>
      <c r="M146" s="6">
        <v>0.941</v>
      </c>
      <c r="N146" s="6">
        <v>11399.16</v>
      </c>
    </row>
    <row r="147">
      <c r="A147" s="5">
        <v>45962.493055555555</v>
      </c>
      <c r="B147" s="6">
        <v>2.091</v>
      </c>
      <c r="C147" s="6">
        <v>53.296</v>
      </c>
      <c r="D147" s="6">
        <v>42.358</v>
      </c>
      <c r="E147" s="6">
        <v>32.581</v>
      </c>
      <c r="F147" s="6">
        <v>0.165</v>
      </c>
      <c r="G147" s="6">
        <v>12.962</v>
      </c>
      <c r="H147" s="6">
        <v>9.888</v>
      </c>
      <c r="I147" s="6">
        <v>23.015</v>
      </c>
      <c r="J147" s="6">
        <v>1.68</v>
      </c>
      <c r="K147" s="6">
        <v>1.026</v>
      </c>
      <c r="L147" s="6">
        <v>1.066</v>
      </c>
      <c r="M147" s="6">
        <v>0.943</v>
      </c>
      <c r="N147" s="6">
        <v>11401.076</v>
      </c>
    </row>
    <row r="148">
      <c r="A148" s="5">
        <v>45962.49652777778</v>
      </c>
      <c r="B148" s="6">
        <v>1.207</v>
      </c>
      <c r="C148" s="6">
        <v>31.425</v>
      </c>
      <c r="D148" s="6">
        <v>19.128</v>
      </c>
      <c r="E148" s="6">
        <v>17.253</v>
      </c>
      <c r="F148" s="6">
        <v>0.174</v>
      </c>
      <c r="G148" s="6">
        <v>7.792</v>
      </c>
      <c r="H148" s="6">
        <v>3.634</v>
      </c>
      <c r="I148" s="6">
        <v>11.6</v>
      </c>
      <c r="J148" s="6">
        <v>1.414</v>
      </c>
      <c r="K148" s="6">
        <v>0.997</v>
      </c>
      <c r="L148" s="6">
        <v>1.236</v>
      </c>
      <c r="M148" s="6">
        <v>0.902</v>
      </c>
      <c r="N148" s="6">
        <v>11402.855</v>
      </c>
    </row>
    <row r="149">
      <c r="A149" s="5">
        <v>45962.5</v>
      </c>
      <c r="B149" s="6">
        <v>2.059</v>
      </c>
      <c r="C149" s="6">
        <v>52.214</v>
      </c>
      <c r="D149" s="6">
        <v>40.576</v>
      </c>
      <c r="E149" s="6">
        <v>31.616</v>
      </c>
      <c r="F149" s="6">
        <v>0.182</v>
      </c>
      <c r="G149" s="6">
        <v>12.749</v>
      </c>
      <c r="H149" s="6">
        <v>9.516</v>
      </c>
      <c r="I149" s="6">
        <v>22.447</v>
      </c>
      <c r="J149" s="6">
        <v>1.639</v>
      </c>
      <c r="K149" s="6">
        <v>1.016</v>
      </c>
      <c r="L149" s="6">
        <v>1.057</v>
      </c>
      <c r="M149" s="6">
        <v>0.953</v>
      </c>
      <c r="N149" s="6">
        <v>11404.361</v>
      </c>
    </row>
    <row r="150">
      <c r="A150" s="5">
        <v>45962.50347222222</v>
      </c>
      <c r="B150" s="6">
        <v>2.093</v>
      </c>
      <c r="C150" s="6">
        <v>52.926</v>
      </c>
      <c r="D150" s="6">
        <v>42.692</v>
      </c>
      <c r="E150" s="6">
        <v>32.571</v>
      </c>
      <c r="F150" s="6">
        <v>0.168</v>
      </c>
      <c r="G150" s="6">
        <v>12.888</v>
      </c>
      <c r="H150" s="6">
        <v>10.003</v>
      </c>
      <c r="I150" s="6">
        <v>23.059</v>
      </c>
      <c r="J150" s="6">
        <v>1.674</v>
      </c>
      <c r="K150" s="6">
        <v>1.025</v>
      </c>
      <c r="L150" s="6">
        <v>1.062</v>
      </c>
      <c r="M150" s="6">
        <v>0.945</v>
      </c>
      <c r="N150" s="6">
        <v>11405.877</v>
      </c>
    </row>
    <row r="151">
      <c r="A151" s="5">
        <v>45962.506944444445</v>
      </c>
      <c r="B151" s="6">
        <v>0.618</v>
      </c>
      <c r="C151" s="6">
        <v>18.724</v>
      </c>
      <c r="D151" s="6">
        <v>12.672</v>
      </c>
      <c r="E151" s="6">
        <v>10.671</v>
      </c>
      <c r="F151" s="6">
        <v>0.101</v>
      </c>
      <c r="G151" s="6">
        <v>4.621</v>
      </c>
      <c r="H151" s="6">
        <v>0.446</v>
      </c>
      <c r="I151" s="6">
        <v>5.168</v>
      </c>
      <c r="J151" s="6">
        <v>1.333</v>
      </c>
      <c r="K151" s="6">
        <v>1.003</v>
      </c>
      <c r="L151" s="6">
        <v>1.858</v>
      </c>
      <c r="M151" s="6">
        <v>0.653</v>
      </c>
      <c r="N151" s="6">
        <v>11406.899</v>
      </c>
    </row>
    <row r="152">
      <c r="A152" s="5">
        <v>45962.510416666664</v>
      </c>
      <c r="B152" s="6">
        <v>2.122</v>
      </c>
      <c r="C152" s="6">
        <v>53.284</v>
      </c>
      <c r="D152" s="6">
        <v>45.97</v>
      </c>
      <c r="E152" s="6">
        <v>33.792</v>
      </c>
      <c r="F152" s="6">
        <v>0.151</v>
      </c>
      <c r="G152" s="6">
        <v>12.955</v>
      </c>
      <c r="H152" s="6">
        <v>10.618</v>
      </c>
      <c r="I152" s="6">
        <v>23.724</v>
      </c>
      <c r="J152" s="6">
        <v>1.711</v>
      </c>
      <c r="K152" s="6">
        <v>1.027</v>
      </c>
      <c r="L152" s="6">
        <v>1.078</v>
      </c>
      <c r="M152" s="6">
        <v>0.936</v>
      </c>
      <c r="N152" s="6">
        <v>11408.395</v>
      </c>
    </row>
    <row r="153">
      <c r="A153" s="5">
        <v>45962.51388888889</v>
      </c>
      <c r="B153" s="6">
        <v>2.121</v>
      </c>
      <c r="C153" s="6">
        <v>53.26</v>
      </c>
      <c r="D153" s="6">
        <v>45.979</v>
      </c>
      <c r="E153" s="6">
        <v>33.787</v>
      </c>
      <c r="F153" s="6">
        <v>0.153</v>
      </c>
      <c r="G153" s="6">
        <v>12.954</v>
      </c>
      <c r="H153" s="6">
        <v>10.623</v>
      </c>
      <c r="I153" s="6">
        <v>23.73</v>
      </c>
      <c r="J153" s="6">
        <v>1.708</v>
      </c>
      <c r="K153" s="6">
        <v>1.027</v>
      </c>
      <c r="L153" s="6">
        <v>1.078</v>
      </c>
      <c r="M153" s="6">
        <v>0.936</v>
      </c>
      <c r="N153" s="6">
        <v>11410.16</v>
      </c>
    </row>
    <row r="154">
      <c r="A154" s="5">
        <v>45962.51736111111</v>
      </c>
      <c r="B154" s="6">
        <v>0.573</v>
      </c>
      <c r="C154" s="6">
        <v>15.566</v>
      </c>
      <c r="D154" s="6">
        <v>10.966</v>
      </c>
      <c r="E154" s="6">
        <v>9.035</v>
      </c>
      <c r="F154" s="6">
        <v>0.091</v>
      </c>
      <c r="G154" s="6">
        <v>3.819</v>
      </c>
      <c r="H154" s="6">
        <v>0.673</v>
      </c>
      <c r="I154" s="6">
        <v>4.583</v>
      </c>
      <c r="J154" s="6">
        <v>1.356</v>
      </c>
      <c r="K154" s="6">
        <v>1.004</v>
      </c>
      <c r="L154" s="6">
        <v>1.752</v>
      </c>
      <c r="M154" s="6">
        <v>0.686</v>
      </c>
      <c r="N154" s="6">
        <v>11411.453</v>
      </c>
    </row>
    <row r="155">
      <c r="A155" s="5">
        <v>45962.520833333336</v>
      </c>
      <c r="B155" s="6">
        <v>2.131</v>
      </c>
      <c r="C155" s="6">
        <v>53.873</v>
      </c>
      <c r="D155" s="6">
        <v>46.893</v>
      </c>
      <c r="E155" s="6">
        <v>34.299</v>
      </c>
      <c r="F155" s="6">
        <v>0.144</v>
      </c>
      <c r="G155" s="6">
        <v>12.988</v>
      </c>
      <c r="H155" s="6">
        <v>10.693</v>
      </c>
      <c r="I155" s="6">
        <v>23.825</v>
      </c>
      <c r="J155" s="6">
        <v>1.727</v>
      </c>
      <c r="K155" s="6">
        <v>1.029</v>
      </c>
      <c r="L155" s="6">
        <v>1.088</v>
      </c>
      <c r="M155" s="6">
        <v>0.93</v>
      </c>
      <c r="N155" s="6">
        <v>11412.958</v>
      </c>
    </row>
    <row r="156">
      <c r="A156" s="5">
        <v>45962.524305555555</v>
      </c>
      <c r="B156" s="6">
        <v>1.225</v>
      </c>
      <c r="C156" s="6">
        <v>29.804</v>
      </c>
      <c r="D156" s="6">
        <v>19.927</v>
      </c>
      <c r="E156" s="6">
        <v>16.985</v>
      </c>
      <c r="F156" s="6">
        <v>0.172</v>
      </c>
      <c r="G156" s="6">
        <v>7.361</v>
      </c>
      <c r="H156" s="6">
        <v>4.149</v>
      </c>
      <c r="I156" s="6">
        <v>11.682</v>
      </c>
      <c r="J156" s="6">
        <v>1.429</v>
      </c>
      <c r="K156" s="6">
        <v>0.998</v>
      </c>
      <c r="L156" s="6">
        <v>1.165</v>
      </c>
      <c r="M156" s="6">
        <v>0.923</v>
      </c>
      <c r="N156" s="6">
        <v>11414.274</v>
      </c>
    </row>
    <row r="157">
      <c r="A157" s="5">
        <v>45962.52777777778</v>
      </c>
      <c r="B157" s="6">
        <v>0.912</v>
      </c>
      <c r="C157" s="6">
        <v>22.511</v>
      </c>
      <c r="D157" s="6">
        <v>14.598</v>
      </c>
      <c r="E157" s="6">
        <v>12.674</v>
      </c>
      <c r="F157" s="6">
        <v>0.135</v>
      </c>
      <c r="G157" s="6">
        <v>5.554</v>
      </c>
      <c r="H157" s="6">
        <v>2.349</v>
      </c>
      <c r="I157" s="6">
        <v>8.038</v>
      </c>
      <c r="J157" s="6">
        <v>1.397</v>
      </c>
      <c r="K157" s="6">
        <v>0.997</v>
      </c>
      <c r="L157" s="6">
        <v>1.356</v>
      </c>
      <c r="M157" s="6">
        <v>0.851</v>
      </c>
      <c r="N157" s="6">
        <v>11415.106</v>
      </c>
    </row>
    <row r="158">
      <c r="A158" s="5">
        <v>45962.53125</v>
      </c>
      <c r="B158" s="6">
        <v>2.129</v>
      </c>
      <c r="C158" s="6">
        <v>53.717</v>
      </c>
      <c r="D158" s="6">
        <v>46.689</v>
      </c>
      <c r="E158" s="6">
        <v>34.178</v>
      </c>
      <c r="F158" s="6">
        <v>0.148</v>
      </c>
      <c r="G158" s="6">
        <v>13.03</v>
      </c>
      <c r="H158" s="6">
        <v>10.737</v>
      </c>
      <c r="I158" s="6">
        <v>23.915</v>
      </c>
      <c r="J158" s="6">
        <v>1.719</v>
      </c>
      <c r="K158" s="6">
        <v>1.029</v>
      </c>
      <c r="L158" s="6">
        <v>1.086</v>
      </c>
      <c r="M158" s="6">
        <v>0.931</v>
      </c>
      <c r="N158" s="6">
        <v>11416.199</v>
      </c>
    </row>
    <row r="159">
      <c r="A159" s="5">
        <v>45962.53472222222</v>
      </c>
      <c r="B159" s="6">
        <v>2.111</v>
      </c>
      <c r="C159" s="6">
        <v>52.509</v>
      </c>
      <c r="D159" s="6">
        <v>45.026</v>
      </c>
      <c r="E159" s="6">
        <v>33.215</v>
      </c>
      <c r="F159" s="6">
        <v>0.162</v>
      </c>
      <c r="G159" s="6">
        <v>12.866</v>
      </c>
      <c r="H159" s="6">
        <v>10.615</v>
      </c>
      <c r="I159" s="6">
        <v>23.643</v>
      </c>
      <c r="J159" s="6">
        <v>1.692</v>
      </c>
      <c r="K159" s="6">
        <v>1.023</v>
      </c>
      <c r="L159" s="6">
        <v>1.066</v>
      </c>
      <c r="M159" s="6">
        <v>0.944</v>
      </c>
      <c r="N159" s="6">
        <v>11418.173</v>
      </c>
    </row>
    <row r="160">
      <c r="A160" s="5">
        <v>45962.538194444445</v>
      </c>
      <c r="B160" s="6">
        <v>0.816</v>
      </c>
      <c r="C160" s="6">
        <v>20.631</v>
      </c>
      <c r="D160" s="6">
        <v>13.36</v>
      </c>
      <c r="E160" s="6">
        <v>11.602</v>
      </c>
      <c r="F160" s="6">
        <v>0.122</v>
      </c>
      <c r="G160" s="6">
        <v>5.098</v>
      </c>
      <c r="H160" s="6">
        <v>1.821</v>
      </c>
      <c r="I160" s="6">
        <v>7.041</v>
      </c>
      <c r="J160" s="6">
        <v>1.394</v>
      </c>
      <c r="K160" s="6">
        <v>1.003</v>
      </c>
      <c r="L160" s="6">
        <v>1.454</v>
      </c>
      <c r="M160" s="6">
        <v>0.814</v>
      </c>
      <c r="N160" s="6">
        <v>11420.082</v>
      </c>
    </row>
    <row r="161">
      <c r="A161" s="5">
        <v>45962.541666666664</v>
      </c>
      <c r="B161" s="6">
        <v>0.832</v>
      </c>
      <c r="C161" s="6">
        <v>21.207</v>
      </c>
      <c r="D161" s="6">
        <v>13.473</v>
      </c>
      <c r="E161" s="6">
        <v>11.837</v>
      </c>
      <c r="F161" s="6">
        <v>0.128</v>
      </c>
      <c r="G161" s="6">
        <v>5.288</v>
      </c>
      <c r="H161" s="6">
        <v>1.87</v>
      </c>
      <c r="I161" s="6">
        <v>7.286</v>
      </c>
      <c r="J161" s="6">
        <v>1.38</v>
      </c>
      <c r="K161" s="6">
        <v>0.998</v>
      </c>
      <c r="L161" s="6">
        <v>1.447</v>
      </c>
      <c r="M161" s="6">
        <v>0.82</v>
      </c>
      <c r="N161" s="6">
        <v>11421.755</v>
      </c>
    </row>
    <row r="162">
      <c r="A162" s="5">
        <v>45962.54513888889</v>
      </c>
      <c r="B162" s="6">
        <v>1.636</v>
      </c>
      <c r="C162" s="6">
        <v>40.228</v>
      </c>
      <c r="D162" s="6">
        <v>29.13</v>
      </c>
      <c r="E162" s="6">
        <v>23.665</v>
      </c>
      <c r="F162" s="6">
        <v>0.207</v>
      </c>
      <c r="G162" s="6">
        <v>10.086</v>
      </c>
      <c r="H162" s="6">
        <v>6.841</v>
      </c>
      <c r="I162" s="6">
        <v>17.134</v>
      </c>
      <c r="J162" s="6">
        <v>1.493</v>
      </c>
      <c r="K162" s="6">
        <v>0.998</v>
      </c>
      <c r="L162" s="6">
        <v>1.069</v>
      </c>
      <c r="M162" s="6">
        <v>0.959</v>
      </c>
      <c r="N162" s="6">
        <v>11423.074</v>
      </c>
    </row>
    <row r="163">
      <c r="A163" s="5">
        <v>45962.54861111111</v>
      </c>
      <c r="B163" s="6">
        <v>2.037</v>
      </c>
      <c r="C163" s="6">
        <v>49.171</v>
      </c>
      <c r="D163" s="6">
        <v>41.016</v>
      </c>
      <c r="E163" s="6">
        <v>30.741</v>
      </c>
      <c r="F163" s="6">
        <v>0.202</v>
      </c>
      <c r="G163" s="6">
        <v>12.23</v>
      </c>
      <c r="H163" s="6">
        <v>9.935</v>
      </c>
      <c r="I163" s="6">
        <v>22.367</v>
      </c>
      <c r="J163" s="6">
        <v>1.602</v>
      </c>
      <c r="K163" s="6">
        <v>1.006</v>
      </c>
      <c r="L163" s="6">
        <v>1.038</v>
      </c>
      <c r="M163" s="6">
        <v>0.966</v>
      </c>
      <c r="N163" s="6">
        <v>11424.955</v>
      </c>
    </row>
    <row r="164">
      <c r="A164" s="5">
        <v>45962.552083333336</v>
      </c>
      <c r="B164" s="6">
        <v>1.2</v>
      </c>
      <c r="C164" s="6">
        <v>28.11</v>
      </c>
      <c r="D164" s="6">
        <v>19.583</v>
      </c>
      <c r="E164" s="6">
        <v>16.298</v>
      </c>
      <c r="F164" s="6">
        <v>0.167</v>
      </c>
      <c r="G164" s="6">
        <v>6.997</v>
      </c>
      <c r="H164" s="6">
        <v>4.192</v>
      </c>
      <c r="I164" s="6">
        <v>11.356</v>
      </c>
      <c r="J164" s="6">
        <v>1.439</v>
      </c>
      <c r="K164" s="6">
        <v>0.998</v>
      </c>
      <c r="L164" s="6">
        <v>1.146</v>
      </c>
      <c r="M164" s="6">
        <v>0.929</v>
      </c>
      <c r="N164" s="6">
        <v>11426.337</v>
      </c>
    </row>
    <row r="165">
      <c r="A165" s="5">
        <v>45962.555555555555</v>
      </c>
      <c r="B165" s="6">
        <v>2.044</v>
      </c>
      <c r="C165" s="6">
        <v>49.498</v>
      </c>
      <c r="D165" s="6">
        <v>41.106</v>
      </c>
      <c r="E165" s="6">
        <v>30.882</v>
      </c>
      <c r="F165" s="6">
        <v>0.201</v>
      </c>
      <c r="G165" s="6">
        <v>12.278</v>
      </c>
      <c r="H165" s="6">
        <v>9.916</v>
      </c>
      <c r="I165" s="6">
        <v>22.395</v>
      </c>
      <c r="J165" s="6">
        <v>1.605</v>
      </c>
      <c r="K165" s="6">
        <v>1.007</v>
      </c>
      <c r="L165" s="6">
        <v>1.04</v>
      </c>
      <c r="M165" s="6">
        <v>0.965</v>
      </c>
      <c r="N165" s="6">
        <v>11428.169</v>
      </c>
    </row>
    <row r="166">
      <c r="A166" s="5">
        <v>45962.55902777778</v>
      </c>
      <c r="B166" s="6">
        <v>1.993</v>
      </c>
      <c r="C166" s="6">
        <v>48.268</v>
      </c>
      <c r="D166" s="6">
        <v>39.417</v>
      </c>
      <c r="E166" s="6">
        <v>29.892</v>
      </c>
      <c r="F166" s="6">
        <v>0.209</v>
      </c>
      <c r="G166" s="6">
        <v>11.959</v>
      </c>
      <c r="H166" s="6">
        <v>9.498</v>
      </c>
      <c r="I166" s="6">
        <v>21.666</v>
      </c>
      <c r="J166" s="6">
        <v>1.578</v>
      </c>
      <c r="K166" s="6">
        <v>1.004</v>
      </c>
      <c r="L166" s="6">
        <v>1.039</v>
      </c>
      <c r="M166" s="6">
        <v>0.968</v>
      </c>
      <c r="N166" s="6">
        <v>11429.785</v>
      </c>
    </row>
    <row r="167">
      <c r="A167" s="5">
        <v>45962.5625</v>
      </c>
      <c r="B167" s="6">
        <v>1.926</v>
      </c>
      <c r="C167" s="6">
        <v>46.562</v>
      </c>
      <c r="D167" s="6">
        <v>37.269</v>
      </c>
      <c r="E167" s="6">
        <v>28.586</v>
      </c>
      <c r="F167" s="6">
        <v>0.213</v>
      </c>
      <c r="G167" s="6">
        <v>11.558</v>
      </c>
      <c r="H167" s="6">
        <v>8.964</v>
      </c>
      <c r="I167" s="6">
        <v>20.735</v>
      </c>
      <c r="J167" s="6">
        <v>1.554</v>
      </c>
      <c r="K167" s="6">
        <v>0.998</v>
      </c>
      <c r="L167" s="6">
        <v>1.04</v>
      </c>
      <c r="M167" s="6">
        <v>0.969</v>
      </c>
      <c r="N167" s="6">
        <v>11431.559</v>
      </c>
    </row>
    <row r="168">
      <c r="A168" s="5">
        <v>45962.56597222222</v>
      </c>
      <c r="B168" s="6">
        <v>1.911</v>
      </c>
      <c r="C168" s="6">
        <v>45.912</v>
      </c>
      <c r="D168" s="6">
        <v>36.734</v>
      </c>
      <c r="E168" s="6">
        <v>28.186</v>
      </c>
      <c r="F168" s="6">
        <v>0.213</v>
      </c>
      <c r="G168" s="6">
        <v>11.339</v>
      </c>
      <c r="H168" s="6">
        <v>8.858</v>
      </c>
      <c r="I168" s="6">
        <v>20.41</v>
      </c>
      <c r="J168" s="6">
        <v>1.549</v>
      </c>
      <c r="K168" s="6">
        <v>0.998</v>
      </c>
      <c r="L168" s="6">
        <v>1.036</v>
      </c>
      <c r="M168" s="6">
        <v>0.971</v>
      </c>
      <c r="N168" s="6">
        <v>11433.243</v>
      </c>
    </row>
    <row r="169">
      <c r="A169" s="5">
        <v>45962.569444444445</v>
      </c>
      <c r="B169" s="6">
        <v>1.89</v>
      </c>
      <c r="C169" s="6">
        <v>45.72</v>
      </c>
      <c r="D169" s="6">
        <v>36.438</v>
      </c>
      <c r="E169" s="6">
        <v>28.016</v>
      </c>
      <c r="F169" s="6">
        <v>0.212</v>
      </c>
      <c r="G169" s="6">
        <v>11.313</v>
      </c>
      <c r="H169" s="6">
        <v>8.733</v>
      </c>
      <c r="I169" s="6">
        <v>20.258</v>
      </c>
      <c r="J169" s="6">
        <v>1.547</v>
      </c>
      <c r="K169" s="6">
        <v>0.998</v>
      </c>
      <c r="L169" s="6">
        <v>1.042</v>
      </c>
      <c r="M169" s="6">
        <v>0.968</v>
      </c>
      <c r="N169" s="6">
        <v>11434.947</v>
      </c>
    </row>
    <row r="170">
      <c r="A170" s="5">
        <v>45962.572916666664</v>
      </c>
      <c r="B170" s="6">
        <v>1.907</v>
      </c>
      <c r="C170" s="6">
        <v>46.076</v>
      </c>
      <c r="D170" s="6">
        <v>36.59</v>
      </c>
      <c r="E170" s="6">
        <v>28.191</v>
      </c>
      <c r="F170" s="6">
        <v>0.214</v>
      </c>
      <c r="G170" s="6">
        <v>11.429</v>
      </c>
      <c r="H170" s="6">
        <v>8.822</v>
      </c>
      <c r="I170" s="6">
        <v>20.465</v>
      </c>
      <c r="J170" s="6">
        <v>1.547</v>
      </c>
      <c r="K170" s="6">
        <v>0.997</v>
      </c>
      <c r="L170" s="6">
        <v>1.039</v>
      </c>
      <c r="M170" s="6">
        <v>0.969</v>
      </c>
      <c r="N170" s="6">
        <v>11436.645</v>
      </c>
    </row>
    <row r="171">
      <c r="A171" s="5">
        <v>45962.57638888889</v>
      </c>
      <c r="B171" s="6">
        <v>1.865</v>
      </c>
      <c r="C171" s="6">
        <v>45.401</v>
      </c>
      <c r="D171" s="6">
        <v>35.436</v>
      </c>
      <c r="E171" s="6">
        <v>27.567</v>
      </c>
      <c r="F171" s="6">
        <v>0.213</v>
      </c>
      <c r="G171" s="6">
        <v>11.283</v>
      </c>
      <c r="H171" s="6">
        <v>8.488</v>
      </c>
      <c r="I171" s="6">
        <v>19.984</v>
      </c>
      <c r="J171" s="6">
        <v>1.537</v>
      </c>
      <c r="K171" s="6">
        <v>0.997</v>
      </c>
      <c r="L171" s="6">
        <v>1.045</v>
      </c>
      <c r="M171" s="6">
        <v>0.967</v>
      </c>
      <c r="N171" s="6">
        <v>11438.337</v>
      </c>
    </row>
    <row r="172">
      <c r="A172" s="5">
        <v>45962.57986111111</v>
      </c>
      <c r="B172" s="6">
        <v>0.754</v>
      </c>
      <c r="C172" s="6">
        <v>18.312</v>
      </c>
      <c r="D172" s="6">
        <v>12.197</v>
      </c>
      <c r="E172" s="6">
        <v>10.421</v>
      </c>
      <c r="F172" s="6">
        <v>0.114</v>
      </c>
      <c r="G172" s="6">
        <v>4.513</v>
      </c>
      <c r="H172" s="6">
        <v>1.63</v>
      </c>
      <c r="I172" s="6">
        <v>6.257</v>
      </c>
      <c r="J172" s="6">
        <v>1.382</v>
      </c>
      <c r="K172" s="6">
        <v>1.004</v>
      </c>
      <c r="L172" s="6">
        <v>1.462</v>
      </c>
      <c r="M172" s="6">
        <v>0.808</v>
      </c>
      <c r="N172" s="6">
        <v>11439.872</v>
      </c>
    </row>
    <row r="173">
      <c r="A173" s="5">
        <v>45962.583333333336</v>
      </c>
      <c r="B173" s="6">
        <v>1.799</v>
      </c>
      <c r="C173" s="6">
        <v>43.607</v>
      </c>
      <c r="D173" s="6">
        <v>33.751</v>
      </c>
      <c r="E173" s="6">
        <v>26.385</v>
      </c>
      <c r="F173" s="6">
        <v>0.211</v>
      </c>
      <c r="G173" s="6">
        <v>10.831</v>
      </c>
      <c r="H173" s="6">
        <v>8.056</v>
      </c>
      <c r="I173" s="6">
        <v>19.098</v>
      </c>
      <c r="J173" s="6">
        <v>1.526</v>
      </c>
      <c r="K173" s="6">
        <v>0.998</v>
      </c>
      <c r="L173" s="6">
        <v>1.048</v>
      </c>
      <c r="M173" s="6">
        <v>0.966</v>
      </c>
      <c r="N173" s="6">
        <v>11441.249</v>
      </c>
    </row>
    <row r="174">
      <c r="A174" s="5">
        <v>45962.586805555555</v>
      </c>
      <c r="B174" s="6">
        <v>1.816</v>
      </c>
      <c r="C174" s="6">
        <v>43.983</v>
      </c>
      <c r="D174" s="6">
        <v>33.985</v>
      </c>
      <c r="E174" s="6">
        <v>26.594</v>
      </c>
      <c r="F174" s="6">
        <v>0.212</v>
      </c>
      <c r="G174" s="6">
        <v>10.945</v>
      </c>
      <c r="H174" s="6">
        <v>8.1</v>
      </c>
      <c r="I174" s="6">
        <v>19.257</v>
      </c>
      <c r="J174" s="6">
        <v>1.527</v>
      </c>
      <c r="K174" s="6">
        <v>0.998</v>
      </c>
      <c r="L174" s="6">
        <v>1.048</v>
      </c>
      <c r="M174" s="6">
        <v>0.967</v>
      </c>
      <c r="N174" s="6">
        <v>11442.841</v>
      </c>
    </row>
    <row r="175">
      <c r="A175" s="5">
        <v>45962.59027777778</v>
      </c>
      <c r="B175" s="6">
        <v>1.765</v>
      </c>
      <c r="C175" s="6">
        <v>42.603</v>
      </c>
      <c r="D175" s="6">
        <v>32.664</v>
      </c>
      <c r="E175" s="6">
        <v>25.677</v>
      </c>
      <c r="F175" s="6">
        <v>0.211</v>
      </c>
      <c r="G175" s="6">
        <v>10.561</v>
      </c>
      <c r="H175" s="6">
        <v>7.762</v>
      </c>
      <c r="I175" s="6">
        <v>18.534</v>
      </c>
      <c r="J175" s="6">
        <v>1.515</v>
      </c>
      <c r="K175" s="6">
        <v>0.998</v>
      </c>
      <c r="L175" s="6">
        <v>1.049</v>
      </c>
      <c r="M175" s="6">
        <v>0.966</v>
      </c>
      <c r="N175" s="6">
        <v>11444.408</v>
      </c>
    </row>
    <row r="176">
      <c r="A176" s="5">
        <v>45962.59375</v>
      </c>
      <c r="B176" s="6">
        <v>1.751</v>
      </c>
      <c r="C176" s="6">
        <v>42.508</v>
      </c>
      <c r="D176" s="6">
        <v>32.552</v>
      </c>
      <c r="E176" s="6">
        <v>25.604</v>
      </c>
      <c r="F176" s="6">
        <v>0.207</v>
      </c>
      <c r="G176" s="6">
        <v>10.555</v>
      </c>
      <c r="H176" s="6">
        <v>7.709</v>
      </c>
      <c r="I176" s="6">
        <v>18.471</v>
      </c>
      <c r="J176" s="6">
        <v>1.52</v>
      </c>
      <c r="K176" s="6">
        <v>0.998</v>
      </c>
      <c r="L176" s="6">
        <v>1.054</v>
      </c>
      <c r="M176" s="6">
        <v>0.964</v>
      </c>
      <c r="N176" s="6">
        <v>11445.905</v>
      </c>
    </row>
    <row r="177">
      <c r="A177" s="5">
        <v>45962.59722222222</v>
      </c>
      <c r="B177" s="6">
        <v>1.726</v>
      </c>
      <c r="C177" s="6">
        <v>41.855</v>
      </c>
      <c r="D177" s="6">
        <v>31.372</v>
      </c>
      <c r="E177" s="6">
        <v>24.984</v>
      </c>
      <c r="F177" s="6">
        <v>0.208</v>
      </c>
      <c r="G177" s="6">
        <v>10.343</v>
      </c>
      <c r="H177" s="6">
        <v>7.365</v>
      </c>
      <c r="I177" s="6">
        <v>17.916</v>
      </c>
      <c r="J177" s="6">
        <v>1.509</v>
      </c>
      <c r="K177" s="6">
        <v>0.998</v>
      </c>
      <c r="L177" s="6">
        <v>1.056</v>
      </c>
      <c r="M177" s="6">
        <v>0.963</v>
      </c>
      <c r="N177" s="6">
        <v>11447.417</v>
      </c>
    </row>
    <row r="178">
      <c r="A178" s="5">
        <v>45962.600694444445</v>
      </c>
      <c r="B178" s="6">
        <v>1.688</v>
      </c>
      <c r="C178" s="6">
        <v>40.952</v>
      </c>
      <c r="D178" s="6">
        <v>30.568</v>
      </c>
      <c r="E178" s="6">
        <v>24.403</v>
      </c>
      <c r="F178" s="6">
        <v>0.206</v>
      </c>
      <c r="G178" s="6">
        <v>10.142</v>
      </c>
      <c r="H178" s="6">
        <v>7.161</v>
      </c>
      <c r="I178" s="6">
        <v>17.509</v>
      </c>
      <c r="J178" s="6">
        <v>1.503</v>
      </c>
      <c r="K178" s="6">
        <v>0.998</v>
      </c>
      <c r="L178" s="6">
        <v>1.06</v>
      </c>
      <c r="M178" s="6">
        <v>0.962</v>
      </c>
      <c r="N178" s="6">
        <v>11448.895</v>
      </c>
    </row>
    <row r="179">
      <c r="A179" s="5">
        <v>45962.604166666664</v>
      </c>
      <c r="B179" s="6">
        <v>1.629</v>
      </c>
      <c r="C179" s="6">
        <v>39.483</v>
      </c>
      <c r="D179" s="6">
        <v>29.445</v>
      </c>
      <c r="E179" s="6">
        <v>23.519</v>
      </c>
      <c r="F179" s="6">
        <v>0.199</v>
      </c>
      <c r="G179" s="6">
        <v>9.735</v>
      </c>
      <c r="H179" s="6">
        <v>6.805</v>
      </c>
      <c r="I179" s="6">
        <v>16.739</v>
      </c>
      <c r="J179" s="6">
        <v>1.501</v>
      </c>
      <c r="K179" s="6">
        <v>0.998</v>
      </c>
      <c r="L179" s="6">
        <v>1.072</v>
      </c>
      <c r="M179" s="6">
        <v>0.957</v>
      </c>
      <c r="N179" s="6">
        <v>11450.292</v>
      </c>
    </row>
    <row r="180">
      <c r="A180" s="5">
        <v>45962.60763888889</v>
      </c>
      <c r="B180" s="6">
        <v>1.593</v>
      </c>
      <c r="C180" s="6">
        <v>38.756</v>
      </c>
      <c r="D180" s="6">
        <v>28.629</v>
      </c>
      <c r="E180" s="6">
        <v>22.993</v>
      </c>
      <c r="F180" s="6">
        <v>0.196</v>
      </c>
      <c r="G180" s="6">
        <v>9.56</v>
      </c>
      <c r="H180" s="6">
        <v>6.532</v>
      </c>
      <c r="I180" s="6">
        <v>16.288</v>
      </c>
      <c r="J180" s="6">
        <v>1.497</v>
      </c>
      <c r="K180" s="6">
        <v>0.998</v>
      </c>
      <c r="L180" s="6">
        <v>1.082</v>
      </c>
      <c r="M180" s="6">
        <v>0.953</v>
      </c>
      <c r="N180" s="6">
        <v>11451.682</v>
      </c>
    </row>
    <row r="181">
      <c r="A181" s="5">
        <v>45962.61111111111</v>
      </c>
      <c r="B181" s="6">
        <v>1.568</v>
      </c>
      <c r="C181" s="6">
        <v>38.046</v>
      </c>
      <c r="D181" s="6">
        <v>28.022</v>
      </c>
      <c r="E181" s="6">
        <v>22.545</v>
      </c>
      <c r="F181" s="6">
        <v>0.193</v>
      </c>
      <c r="G181" s="6">
        <v>9.34</v>
      </c>
      <c r="H181" s="6">
        <v>6.373</v>
      </c>
      <c r="I181" s="6">
        <v>15.906</v>
      </c>
      <c r="J181" s="6">
        <v>1.494</v>
      </c>
      <c r="K181" s="6">
        <v>0.997</v>
      </c>
      <c r="L181" s="6">
        <v>1.083</v>
      </c>
      <c r="M181" s="6">
        <v>0.953</v>
      </c>
      <c r="N181" s="6">
        <v>11453.013</v>
      </c>
    </row>
    <row r="182">
      <c r="A182" s="5">
        <v>45962.614583333336</v>
      </c>
      <c r="B182" s="6">
        <v>1.565</v>
      </c>
      <c r="C182" s="6">
        <v>38.706</v>
      </c>
      <c r="D182" s="6">
        <v>27.924</v>
      </c>
      <c r="E182" s="6">
        <v>22.732</v>
      </c>
      <c r="F182" s="6">
        <v>0.192</v>
      </c>
      <c r="G182" s="6">
        <v>9.497</v>
      </c>
      <c r="H182" s="6">
        <v>6.161</v>
      </c>
      <c r="I182" s="6">
        <v>15.85</v>
      </c>
      <c r="J182" s="6">
        <v>1.496</v>
      </c>
      <c r="K182" s="6">
        <v>0.997</v>
      </c>
      <c r="L182" s="6">
        <v>1.108</v>
      </c>
      <c r="M182" s="6">
        <v>0.943</v>
      </c>
      <c r="N182" s="6">
        <v>11454.339</v>
      </c>
    </row>
    <row r="183">
      <c r="A183" s="5">
        <v>45962.618055555555</v>
      </c>
      <c r="B183" s="6">
        <v>1.48</v>
      </c>
      <c r="C183" s="6">
        <v>36.448</v>
      </c>
      <c r="D183" s="6">
        <v>26.529</v>
      </c>
      <c r="E183" s="6">
        <v>21.486</v>
      </c>
      <c r="F183" s="6">
        <v>0.182</v>
      </c>
      <c r="G183" s="6">
        <v>8.894</v>
      </c>
      <c r="H183" s="6">
        <v>5.635</v>
      </c>
      <c r="I183" s="6">
        <v>14.711</v>
      </c>
      <c r="J183" s="6">
        <v>1.492</v>
      </c>
      <c r="K183" s="6">
        <v>0.997</v>
      </c>
      <c r="L183" s="6">
        <v>1.137</v>
      </c>
      <c r="M183" s="6">
        <v>0.931</v>
      </c>
      <c r="N183" s="6">
        <v>11455.345</v>
      </c>
    </row>
    <row r="184">
      <c r="A184" s="5">
        <v>45962.62152777778</v>
      </c>
      <c r="B184" s="6">
        <v>0.318</v>
      </c>
      <c r="C184" s="6">
        <v>7.355</v>
      </c>
      <c r="D184" s="6">
        <v>13.312</v>
      </c>
      <c r="E184" s="6">
        <v>6.995</v>
      </c>
      <c r="F184" s="6">
        <v>0.0</v>
      </c>
      <c r="G184" s="6">
        <v>1.754</v>
      </c>
      <c r="H184" s="6">
        <v>-1.509</v>
      </c>
      <c r="I184" s="6">
        <v>0.245</v>
      </c>
      <c r="J184" s="6">
        <v>1.998</v>
      </c>
      <c r="K184" s="6">
        <v>0.977</v>
      </c>
      <c r="L184" s="6">
        <v>0.462</v>
      </c>
      <c r="M184" s="6">
        <v>0.635</v>
      </c>
      <c r="N184" s="6">
        <v>11455.822</v>
      </c>
    </row>
    <row r="185">
      <c r="A185" s="5">
        <v>45962.625</v>
      </c>
      <c r="B185" s="6">
        <v>1.404</v>
      </c>
      <c r="C185" s="6">
        <v>34.612</v>
      </c>
      <c r="D185" s="6">
        <v>25.029</v>
      </c>
      <c r="E185" s="6">
        <v>20.348</v>
      </c>
      <c r="F185" s="6">
        <v>0.177</v>
      </c>
      <c r="G185" s="6">
        <v>8.477</v>
      </c>
      <c r="H185" s="6">
        <v>5.241</v>
      </c>
      <c r="I185" s="6">
        <v>13.895</v>
      </c>
      <c r="J185" s="6">
        <v>1.48</v>
      </c>
      <c r="K185" s="6">
        <v>0.997</v>
      </c>
      <c r="L185" s="6">
        <v>1.151</v>
      </c>
      <c r="M185" s="6">
        <v>0.925</v>
      </c>
      <c r="N185" s="6">
        <v>11456.945</v>
      </c>
    </row>
    <row r="186">
      <c r="A186" s="5">
        <v>45962.62847222222</v>
      </c>
      <c r="B186" s="6">
        <v>1.315</v>
      </c>
      <c r="C186" s="6">
        <v>32.749</v>
      </c>
      <c r="D186" s="6">
        <v>23.221</v>
      </c>
      <c r="E186" s="6">
        <v>19.095</v>
      </c>
      <c r="F186" s="6">
        <v>0.17</v>
      </c>
      <c r="G186" s="6">
        <v>8.024</v>
      </c>
      <c r="H186" s="6">
        <v>4.589</v>
      </c>
      <c r="I186" s="6">
        <v>12.783</v>
      </c>
      <c r="J186" s="6">
        <v>1.467</v>
      </c>
      <c r="K186" s="6">
        <v>0.997</v>
      </c>
      <c r="L186" s="6">
        <v>1.197</v>
      </c>
      <c r="M186" s="6">
        <v>0.908</v>
      </c>
      <c r="N186" s="6">
        <v>11458.052</v>
      </c>
    </row>
    <row r="187">
      <c r="A187" s="5">
        <v>45962.631944444445</v>
      </c>
      <c r="B187" s="6">
        <v>1.256</v>
      </c>
      <c r="C187" s="6">
        <v>31.134</v>
      </c>
      <c r="D187" s="6">
        <v>22.153</v>
      </c>
      <c r="E187" s="6">
        <v>18.181</v>
      </c>
      <c r="F187" s="6">
        <v>0.162</v>
      </c>
      <c r="G187" s="6">
        <v>7.584</v>
      </c>
      <c r="H187" s="6">
        <v>4.276</v>
      </c>
      <c r="I187" s="6">
        <v>12.022</v>
      </c>
      <c r="J187" s="6">
        <v>1.469</v>
      </c>
      <c r="K187" s="6">
        <v>0.997</v>
      </c>
      <c r="L187" s="6">
        <v>1.215</v>
      </c>
      <c r="M187" s="6">
        <v>0.9</v>
      </c>
      <c r="N187" s="6">
        <v>11459.094</v>
      </c>
    </row>
    <row r="188">
      <c r="A188" s="5">
        <v>45962.635416666664</v>
      </c>
      <c r="B188" s="6">
        <v>1.235</v>
      </c>
      <c r="C188" s="6">
        <v>30.318</v>
      </c>
      <c r="D188" s="6">
        <v>21.376</v>
      </c>
      <c r="E188" s="6">
        <v>17.643</v>
      </c>
      <c r="F188" s="6">
        <v>0.165</v>
      </c>
      <c r="G188" s="6">
        <v>7.39</v>
      </c>
      <c r="H188" s="6">
        <v>4.137</v>
      </c>
      <c r="I188" s="6">
        <v>11.692</v>
      </c>
      <c r="J188" s="6">
        <v>1.45</v>
      </c>
      <c r="K188" s="6">
        <v>0.997</v>
      </c>
      <c r="L188" s="6">
        <v>1.214</v>
      </c>
      <c r="M188" s="6">
        <v>0.901</v>
      </c>
      <c r="N188" s="6">
        <v>11460.074</v>
      </c>
    </row>
    <row r="189">
      <c r="A189" s="5">
        <v>45962.63888888889</v>
      </c>
      <c r="B189" s="6">
        <v>1.244</v>
      </c>
      <c r="C189" s="6">
        <v>29.466</v>
      </c>
      <c r="D189" s="6">
        <v>21.811</v>
      </c>
      <c r="E189" s="6">
        <v>17.507</v>
      </c>
      <c r="F189" s="6">
        <v>0.16</v>
      </c>
      <c r="G189" s="6">
        <v>7.185</v>
      </c>
      <c r="H189" s="6">
        <v>4.371</v>
      </c>
      <c r="I189" s="6">
        <v>11.716</v>
      </c>
      <c r="J189" s="6">
        <v>1.468</v>
      </c>
      <c r="K189" s="6">
        <v>0.997</v>
      </c>
      <c r="L189" s="6">
        <v>1.185</v>
      </c>
      <c r="M189" s="6">
        <v>0.91</v>
      </c>
      <c r="N189" s="6">
        <v>11461.061</v>
      </c>
    </row>
    <row r="190">
      <c r="A190" s="5">
        <v>45962.64236111111</v>
      </c>
      <c r="B190" s="6">
        <v>1.161</v>
      </c>
      <c r="C190" s="6">
        <v>27.65</v>
      </c>
      <c r="D190" s="6">
        <v>20.248</v>
      </c>
      <c r="E190" s="6">
        <v>16.353</v>
      </c>
      <c r="F190" s="6">
        <v>0.152</v>
      </c>
      <c r="G190" s="6">
        <v>6.711</v>
      </c>
      <c r="H190" s="6">
        <v>3.855</v>
      </c>
      <c r="I190" s="6">
        <v>10.718</v>
      </c>
      <c r="J190" s="6">
        <v>1.457</v>
      </c>
      <c r="K190" s="6">
        <v>0.997</v>
      </c>
      <c r="L190" s="6">
        <v>1.223</v>
      </c>
      <c r="M190" s="6">
        <v>0.895</v>
      </c>
      <c r="N190" s="6">
        <v>11462.023</v>
      </c>
    </row>
    <row r="191">
      <c r="A191" s="5">
        <v>45962.645833333336</v>
      </c>
      <c r="B191" s="6">
        <v>1.171</v>
      </c>
      <c r="C191" s="6">
        <v>27.67</v>
      </c>
      <c r="D191" s="6">
        <v>20.392</v>
      </c>
      <c r="E191" s="6">
        <v>16.411</v>
      </c>
      <c r="F191" s="6">
        <v>0.152</v>
      </c>
      <c r="G191" s="6">
        <v>6.74</v>
      </c>
      <c r="H191" s="6">
        <v>3.994</v>
      </c>
      <c r="I191" s="6">
        <v>10.886</v>
      </c>
      <c r="J191" s="6">
        <v>1.464</v>
      </c>
      <c r="K191" s="6">
        <v>0.997</v>
      </c>
      <c r="L191" s="6">
        <v>1.205</v>
      </c>
      <c r="M191" s="6">
        <v>0.902</v>
      </c>
      <c r="N191" s="6">
        <v>11462.932</v>
      </c>
    </row>
    <row r="192">
      <c r="A192" s="5">
        <v>45962.649305555555</v>
      </c>
      <c r="B192" s="6">
        <v>1.109</v>
      </c>
      <c r="C192" s="6">
        <v>26.31</v>
      </c>
      <c r="D192" s="6">
        <v>19.248</v>
      </c>
      <c r="E192" s="6">
        <v>15.555</v>
      </c>
      <c r="F192" s="6">
        <v>0.145</v>
      </c>
      <c r="G192" s="6">
        <v>6.404</v>
      </c>
      <c r="H192" s="6">
        <v>3.593</v>
      </c>
      <c r="I192" s="6">
        <v>10.142</v>
      </c>
      <c r="J192" s="6">
        <v>1.457</v>
      </c>
      <c r="K192" s="6">
        <v>0.997</v>
      </c>
      <c r="L192" s="6">
        <v>1.24</v>
      </c>
      <c r="M192" s="6">
        <v>0.888</v>
      </c>
      <c r="N192" s="6">
        <v>11463.827</v>
      </c>
    </row>
    <row r="193">
      <c r="A193" s="5">
        <v>45962.65277777778</v>
      </c>
      <c r="B193" s="6">
        <v>1.049</v>
      </c>
      <c r="C193" s="6">
        <v>24.725</v>
      </c>
      <c r="D193" s="6">
        <v>18.078</v>
      </c>
      <c r="E193" s="6">
        <v>14.618</v>
      </c>
      <c r="F193" s="6">
        <v>0.14</v>
      </c>
      <c r="G193" s="6">
        <v>6.019</v>
      </c>
      <c r="H193" s="6">
        <v>3.214</v>
      </c>
      <c r="I193" s="6">
        <v>9.373</v>
      </c>
      <c r="J193" s="6">
        <v>1.448</v>
      </c>
      <c r="K193" s="6">
        <v>0.997</v>
      </c>
      <c r="L193" s="6">
        <v>1.275</v>
      </c>
      <c r="M193" s="6">
        <v>0.874</v>
      </c>
      <c r="N193" s="6">
        <v>11464.65</v>
      </c>
    </row>
    <row r="194">
      <c r="A194" s="5">
        <v>45962.65625</v>
      </c>
      <c r="B194" s="6">
        <v>0.939</v>
      </c>
      <c r="C194" s="6">
        <v>21.827</v>
      </c>
      <c r="D194" s="6">
        <v>16.115</v>
      </c>
      <c r="E194" s="6">
        <v>12.961</v>
      </c>
      <c r="F194" s="6">
        <v>0.127</v>
      </c>
      <c r="G194" s="6">
        <v>5.308</v>
      </c>
      <c r="H194" s="6">
        <v>2.629</v>
      </c>
      <c r="I194" s="6">
        <v>8.064</v>
      </c>
      <c r="J194" s="6">
        <v>1.442</v>
      </c>
      <c r="K194" s="6">
        <v>0.997</v>
      </c>
      <c r="L194" s="6">
        <v>1.336</v>
      </c>
      <c r="M194" s="6">
        <v>0.848</v>
      </c>
      <c r="N194" s="6">
        <v>11465.381</v>
      </c>
    </row>
    <row r="195">
      <c r="A195" s="5">
        <v>45962.65972222222</v>
      </c>
      <c r="B195" s="6">
        <v>0.778</v>
      </c>
      <c r="C195" s="6">
        <v>18.389</v>
      </c>
      <c r="D195" s="6">
        <v>13.552</v>
      </c>
      <c r="E195" s="6">
        <v>10.906</v>
      </c>
      <c r="F195" s="6">
        <v>0.108</v>
      </c>
      <c r="G195" s="6">
        <v>4.469</v>
      </c>
      <c r="H195" s="6">
        <v>1.745</v>
      </c>
      <c r="I195" s="6">
        <v>6.322</v>
      </c>
      <c r="J195" s="6">
        <v>1.424</v>
      </c>
      <c r="K195" s="6">
        <v>1.003</v>
      </c>
      <c r="L195" s="6">
        <v>1.475</v>
      </c>
      <c r="M195" s="6">
        <v>0.791</v>
      </c>
      <c r="N195" s="6">
        <v>11465.964</v>
      </c>
    </row>
    <row r="196">
      <c r="A196" s="5">
        <v>45962.663194444445</v>
      </c>
      <c r="B196" s="6">
        <v>0.649</v>
      </c>
      <c r="C196" s="6">
        <v>15.993</v>
      </c>
      <c r="D196" s="6">
        <v>12.279</v>
      </c>
      <c r="E196" s="6">
        <v>9.64</v>
      </c>
      <c r="F196" s="6">
        <v>0.089</v>
      </c>
      <c r="G196" s="6">
        <v>3.874</v>
      </c>
      <c r="H196" s="6">
        <v>1.148</v>
      </c>
      <c r="I196" s="6">
        <v>5.111</v>
      </c>
      <c r="J196" s="6">
        <v>1.429</v>
      </c>
      <c r="K196" s="6">
        <v>1.003</v>
      </c>
      <c r="L196" s="6">
        <v>1.618</v>
      </c>
      <c r="M196" s="6">
        <v>0.726</v>
      </c>
      <c r="N196" s="6">
        <v>11466.435</v>
      </c>
    </row>
    <row r="197">
      <c r="A197" s="5">
        <v>45962.666666666664</v>
      </c>
      <c r="B197" s="6">
        <v>0.648</v>
      </c>
      <c r="C197" s="6">
        <v>15.8</v>
      </c>
      <c r="D197" s="6">
        <v>12.077</v>
      </c>
      <c r="E197" s="6">
        <v>9.508</v>
      </c>
      <c r="F197" s="6">
        <v>0.091</v>
      </c>
      <c r="G197" s="6">
        <v>3.842</v>
      </c>
      <c r="H197" s="6">
        <v>1.22</v>
      </c>
      <c r="I197" s="6">
        <v>5.153</v>
      </c>
      <c r="J197" s="6">
        <v>1.417</v>
      </c>
      <c r="K197" s="6">
        <v>1.004</v>
      </c>
      <c r="L197" s="6">
        <v>1.589</v>
      </c>
      <c r="M197" s="6">
        <v>0.739</v>
      </c>
      <c r="N197" s="6">
        <v>11466.885</v>
      </c>
    </row>
    <row r="198">
      <c r="A198" s="5">
        <v>45962.67013888889</v>
      </c>
      <c r="B198" s="6">
        <v>0.818</v>
      </c>
      <c r="C198" s="6">
        <v>13.955</v>
      </c>
      <c r="D198" s="6">
        <v>10.899</v>
      </c>
      <c r="E198" s="6">
        <v>8.557</v>
      </c>
      <c r="F198" s="6">
        <v>0.143</v>
      </c>
      <c r="G198" s="6">
        <v>3.386</v>
      </c>
      <c r="H198" s="6">
        <v>2.661</v>
      </c>
      <c r="I198" s="6">
        <v>6.19</v>
      </c>
      <c r="J198" s="6">
        <v>1.28</v>
      </c>
      <c r="K198" s="6">
        <v>0.995</v>
      </c>
      <c r="L198" s="6">
        <v>0.992</v>
      </c>
      <c r="M198" s="6">
        <v>0.985</v>
      </c>
      <c r="N198" s="6">
        <v>11467.378</v>
      </c>
    </row>
    <row r="199">
      <c r="A199" s="5">
        <v>45962.67361111111</v>
      </c>
      <c r="B199" s="6">
        <v>0.751</v>
      </c>
      <c r="C199" s="6">
        <v>12.468</v>
      </c>
      <c r="D199" s="6">
        <v>9.76</v>
      </c>
      <c r="E199" s="6">
        <v>7.66</v>
      </c>
      <c r="F199" s="6">
        <v>0.133</v>
      </c>
      <c r="G199" s="6">
        <v>3.021</v>
      </c>
      <c r="H199" s="6">
        <v>2.374</v>
      </c>
      <c r="I199" s="6">
        <v>5.528</v>
      </c>
      <c r="J199" s="6">
        <v>1.268</v>
      </c>
      <c r="K199" s="6">
        <v>0.994</v>
      </c>
      <c r="L199" s="6">
        <v>0.992</v>
      </c>
      <c r="M199" s="6">
        <v>0.985</v>
      </c>
      <c r="N199" s="6">
        <v>11467.861</v>
      </c>
    </row>
    <row r="200">
      <c r="A200" s="5">
        <v>45962.677083333336</v>
      </c>
      <c r="B200" s="6">
        <v>0.688</v>
      </c>
      <c r="C200" s="6">
        <v>11.553</v>
      </c>
      <c r="D200" s="6">
        <v>8.362</v>
      </c>
      <c r="E200" s="6">
        <v>6.867</v>
      </c>
      <c r="F200" s="6">
        <v>0.126</v>
      </c>
      <c r="G200" s="6">
        <v>2.793</v>
      </c>
      <c r="H200" s="6">
        <v>2.033</v>
      </c>
      <c r="I200" s="6">
        <v>4.952</v>
      </c>
      <c r="J200" s="6">
        <v>1.247</v>
      </c>
      <c r="K200" s="6">
        <v>0.995</v>
      </c>
      <c r="L200" s="6">
        <v>1.008</v>
      </c>
      <c r="M200" s="6">
        <v>0.985</v>
      </c>
      <c r="N200" s="6">
        <v>11468.295</v>
      </c>
    </row>
    <row r="201">
      <c r="A201" s="5">
        <v>45962.680555555555</v>
      </c>
      <c r="B201" s="6">
        <v>0.629</v>
      </c>
      <c r="C201" s="6">
        <v>10.265</v>
      </c>
      <c r="D201" s="6">
        <v>7.571</v>
      </c>
      <c r="E201" s="6">
        <v>6.155</v>
      </c>
      <c r="F201" s="6">
        <v>0.115</v>
      </c>
      <c r="G201" s="6">
        <v>2.495</v>
      </c>
      <c r="H201" s="6">
        <v>1.845</v>
      </c>
      <c r="I201" s="6">
        <v>4.455</v>
      </c>
      <c r="J201" s="6">
        <v>1.247</v>
      </c>
      <c r="K201" s="6">
        <v>0.995</v>
      </c>
      <c r="L201" s="6">
        <v>1.01</v>
      </c>
      <c r="M201" s="6">
        <v>0.985</v>
      </c>
      <c r="N201" s="6">
        <v>11468.684</v>
      </c>
    </row>
    <row r="202">
      <c r="A202" s="5">
        <v>45962.68402777778</v>
      </c>
      <c r="B202" s="6">
        <v>0.567</v>
      </c>
      <c r="C202" s="6">
        <v>9.184</v>
      </c>
      <c r="D202" s="6">
        <v>6.563</v>
      </c>
      <c r="E202" s="6">
        <v>5.438</v>
      </c>
      <c r="F202" s="6">
        <v>0.108</v>
      </c>
      <c r="G202" s="6">
        <v>2.23</v>
      </c>
      <c r="H202" s="6">
        <v>1.601</v>
      </c>
      <c r="I202" s="6">
        <v>3.939</v>
      </c>
      <c r="J202" s="6">
        <v>1.227</v>
      </c>
      <c r="K202" s="6">
        <v>0.994</v>
      </c>
      <c r="L202" s="6">
        <v>1.012</v>
      </c>
      <c r="M202" s="6">
        <v>0.984</v>
      </c>
      <c r="N202" s="6">
        <v>11469.032</v>
      </c>
    </row>
    <row r="203">
      <c r="A203" s="5">
        <v>45962.6875</v>
      </c>
      <c r="B203" s="6">
        <v>0.509</v>
      </c>
      <c r="C203" s="6">
        <v>8.241</v>
      </c>
      <c r="D203" s="6">
        <v>5.516</v>
      </c>
      <c r="E203" s="6">
        <v>4.755</v>
      </c>
      <c r="F203" s="6">
        <v>0.099</v>
      </c>
      <c r="G203" s="6">
        <v>1.998</v>
      </c>
      <c r="H203" s="6">
        <v>1.332</v>
      </c>
      <c r="I203" s="6">
        <v>3.429</v>
      </c>
      <c r="J203" s="6">
        <v>1.202</v>
      </c>
      <c r="K203" s="6">
        <v>0.99</v>
      </c>
      <c r="L203" s="6">
        <v>0.978</v>
      </c>
      <c r="M203" s="6">
        <v>0.979</v>
      </c>
      <c r="N203" s="6">
        <v>11469.341</v>
      </c>
    </row>
    <row r="204">
      <c r="A204" s="5">
        <v>45962.69097222222</v>
      </c>
      <c r="B204" s="6">
        <v>0.493</v>
      </c>
      <c r="C204" s="6">
        <v>7.063</v>
      </c>
      <c r="D204" s="6">
        <v>6.31</v>
      </c>
      <c r="E204" s="6">
        <v>4.622</v>
      </c>
      <c r="F204" s="6">
        <v>0.091</v>
      </c>
      <c r="G204" s="6">
        <v>1.704</v>
      </c>
      <c r="H204" s="6">
        <v>1.533</v>
      </c>
      <c r="I204" s="6">
        <v>3.328</v>
      </c>
      <c r="J204" s="6">
        <v>1.245</v>
      </c>
      <c r="K204" s="6">
        <v>0.987</v>
      </c>
      <c r="L204" s="6">
        <v>0.986</v>
      </c>
      <c r="M204" s="6">
        <v>0.978</v>
      </c>
      <c r="N204" s="6">
        <v>11469.616</v>
      </c>
    </row>
    <row r="205">
      <c r="A205" s="5">
        <v>45962.694444444445</v>
      </c>
      <c r="B205" s="6">
        <v>0.413</v>
      </c>
      <c r="C205" s="6">
        <v>5.777</v>
      </c>
      <c r="D205" s="6">
        <v>5.046</v>
      </c>
      <c r="E205" s="6">
        <v>3.745</v>
      </c>
      <c r="F205" s="6">
        <v>0.077</v>
      </c>
      <c r="G205" s="6">
        <v>1.386</v>
      </c>
      <c r="H205" s="6">
        <v>1.211</v>
      </c>
      <c r="I205" s="6">
        <v>2.674</v>
      </c>
      <c r="J205" s="6">
        <v>1.232</v>
      </c>
      <c r="K205" s="6">
        <v>0.985</v>
      </c>
      <c r="L205" s="6">
        <v>0.977</v>
      </c>
      <c r="M205" s="6">
        <v>0.973</v>
      </c>
      <c r="N205" s="6">
        <v>11469.864</v>
      </c>
    </row>
    <row r="206">
      <c r="A206" s="5">
        <v>45962.697916666664</v>
      </c>
      <c r="B206" s="6">
        <v>0.361</v>
      </c>
      <c r="C206" s="6">
        <v>4.973</v>
      </c>
      <c r="D206" s="6">
        <v>4.181</v>
      </c>
      <c r="E206" s="6">
        <v>3.172</v>
      </c>
      <c r="F206" s="6">
        <v>0.069</v>
      </c>
      <c r="G206" s="6">
        <v>1.189</v>
      </c>
      <c r="H206" s="6">
        <v>0.991</v>
      </c>
      <c r="I206" s="6">
        <v>2.249</v>
      </c>
      <c r="J206" s="6">
        <v>1.218</v>
      </c>
      <c r="K206" s="6">
        <v>0.979</v>
      </c>
      <c r="L206" s="6">
        <v>0.965</v>
      </c>
      <c r="M206" s="6">
        <v>0.965</v>
      </c>
      <c r="N206" s="6">
        <v>11470.07</v>
      </c>
    </row>
    <row r="207">
      <c r="A207" s="5">
        <v>45962.70138888889</v>
      </c>
      <c r="B207" s="6">
        <v>0.319</v>
      </c>
      <c r="C207" s="6">
        <v>4.292</v>
      </c>
      <c r="D207" s="6">
        <v>3.513</v>
      </c>
      <c r="E207" s="6">
        <v>2.708</v>
      </c>
      <c r="F207" s="6">
        <v>0.062</v>
      </c>
      <c r="G207" s="6">
        <v>1.02</v>
      </c>
      <c r="H207" s="6">
        <v>0.819</v>
      </c>
      <c r="I207" s="6">
        <v>1.901</v>
      </c>
      <c r="J207" s="6">
        <v>1.198</v>
      </c>
      <c r="K207" s="6">
        <v>0.973</v>
      </c>
      <c r="L207" s="6">
        <v>0.952</v>
      </c>
      <c r="M207" s="6">
        <v>0.957</v>
      </c>
      <c r="N207" s="6">
        <v>11470.246</v>
      </c>
    </row>
    <row r="208">
      <c r="A208" s="5">
        <v>45962.70486111111</v>
      </c>
      <c r="B208" s="6">
        <v>0.263</v>
      </c>
      <c r="C208" s="6">
        <v>3.492</v>
      </c>
      <c r="D208" s="6">
        <v>2.748</v>
      </c>
      <c r="E208" s="6">
        <v>2.167</v>
      </c>
      <c r="F208" s="6">
        <v>0.053</v>
      </c>
      <c r="G208" s="6">
        <v>0.818</v>
      </c>
      <c r="H208" s="6">
        <v>0.623</v>
      </c>
      <c r="I208" s="6">
        <v>1.494</v>
      </c>
      <c r="J208" s="6">
        <v>1.176</v>
      </c>
      <c r="K208" s="6">
        <v>0.962</v>
      </c>
      <c r="L208" s="6">
        <v>0.929</v>
      </c>
      <c r="M208" s="6">
        <v>0.943</v>
      </c>
      <c r="N208" s="6">
        <v>11470.39</v>
      </c>
    </row>
    <row r="209">
      <c r="A209" s="5">
        <v>45962.708333333336</v>
      </c>
      <c r="B209" s="6">
        <v>0.192</v>
      </c>
      <c r="C209" s="6">
        <v>1.665</v>
      </c>
      <c r="D209" s="6">
        <v>2.327</v>
      </c>
      <c r="E209" s="6">
        <v>1.395</v>
      </c>
      <c r="F209" s="6">
        <v>0.024</v>
      </c>
      <c r="G209" s="6">
        <v>-0.005</v>
      </c>
      <c r="H209" s="6">
        <v>-0.277</v>
      </c>
      <c r="I209" s="6">
        <v>-0.258</v>
      </c>
      <c r="J209" s="6">
        <v>0.506</v>
      </c>
      <c r="K209" s="6">
        <v>1.988</v>
      </c>
      <c r="L209" s="6">
        <v>1.513</v>
      </c>
      <c r="M209" s="6">
        <v>0.3</v>
      </c>
      <c r="N209" s="6">
        <v>11470.437</v>
      </c>
    </row>
    <row r="210">
      <c r="A210" s="5">
        <v>45962.711805555555</v>
      </c>
      <c r="B210" s="6">
        <v>0.195</v>
      </c>
      <c r="C210" s="6">
        <v>2.387</v>
      </c>
      <c r="D210" s="6">
        <v>1.594</v>
      </c>
      <c r="E210" s="6">
        <v>1.392</v>
      </c>
      <c r="F210" s="6">
        <v>0.044</v>
      </c>
      <c r="G210" s="6">
        <v>0.529</v>
      </c>
      <c r="H210" s="6">
        <v>0.309</v>
      </c>
      <c r="I210" s="6">
        <v>0.882</v>
      </c>
      <c r="J210" s="6">
        <v>1.08</v>
      </c>
      <c r="K210" s="6">
        <v>0.91</v>
      </c>
      <c r="L210" s="6">
        <v>0.791</v>
      </c>
      <c r="M210" s="6">
        <v>0.865</v>
      </c>
      <c r="N210" s="6">
        <v>11470.518</v>
      </c>
    </row>
    <row r="211">
      <c r="A211" s="5">
        <v>45962.71527777778</v>
      </c>
      <c r="B211" s="6">
        <v>0.166</v>
      </c>
      <c r="C211" s="6">
        <v>2.021</v>
      </c>
      <c r="D211" s="6">
        <v>1.222</v>
      </c>
      <c r="E211" s="6">
        <v>1.136</v>
      </c>
      <c r="F211" s="6">
        <v>0.038</v>
      </c>
      <c r="G211" s="6">
        <v>0.427</v>
      </c>
      <c r="H211" s="6">
        <v>0.21</v>
      </c>
      <c r="I211" s="6">
        <v>0.675</v>
      </c>
      <c r="J211" s="6">
        <v>1.064</v>
      </c>
      <c r="K211" s="6">
        <v>0.87</v>
      </c>
      <c r="L211" s="6">
        <v>0.703</v>
      </c>
      <c r="M211" s="6">
        <v>0.813</v>
      </c>
      <c r="N211" s="6">
        <v>11470.583</v>
      </c>
    </row>
    <row r="212">
      <c r="A212" s="5">
        <v>45962.71875</v>
      </c>
      <c r="B212" s="6">
        <v>0.193</v>
      </c>
      <c r="C212" s="6">
        <v>2.162</v>
      </c>
      <c r="D212" s="6">
        <v>1.708</v>
      </c>
      <c r="E212" s="6">
        <v>1.354</v>
      </c>
      <c r="F212" s="6">
        <v>0.045</v>
      </c>
      <c r="G212" s="6">
        <v>0.344</v>
      </c>
      <c r="H212" s="6">
        <v>0.167</v>
      </c>
      <c r="I212" s="6">
        <v>0.556</v>
      </c>
      <c r="J212" s="6">
        <v>0.958</v>
      </c>
      <c r="K212" s="6">
        <v>0.656</v>
      </c>
      <c r="L212" s="6">
        <v>0.401</v>
      </c>
      <c r="M212" s="6">
        <v>0.563</v>
      </c>
      <c r="N212" s="6">
        <v>11470.632</v>
      </c>
    </row>
    <row r="213">
      <c r="A213" s="5">
        <v>45962.72222222222</v>
      </c>
      <c r="B213" s="6">
        <v>0.187</v>
      </c>
      <c r="C213" s="6">
        <v>1.952</v>
      </c>
      <c r="D213" s="6">
        <v>1.634</v>
      </c>
      <c r="E213" s="6">
        <v>1.258</v>
      </c>
      <c r="F213" s="6">
        <v>0.041</v>
      </c>
      <c r="G213" s="6">
        <v>0.257</v>
      </c>
      <c r="H213" s="6">
        <v>0.075</v>
      </c>
      <c r="I213" s="6">
        <v>0.373</v>
      </c>
      <c r="J213" s="6">
        <v>0.902</v>
      </c>
      <c r="K213" s="6">
        <v>0.543</v>
      </c>
      <c r="L213" s="6">
        <v>0.187</v>
      </c>
      <c r="M213" s="6">
        <v>0.406</v>
      </c>
      <c r="N213" s="6">
        <v>11470.671</v>
      </c>
    </row>
    <row r="214">
      <c r="A214" s="5">
        <v>45962.725694444445</v>
      </c>
      <c r="B214" s="6">
        <v>0.164</v>
      </c>
      <c r="C214" s="6">
        <v>1.638</v>
      </c>
      <c r="D214" s="6">
        <v>1.493</v>
      </c>
      <c r="E214" s="6">
        <v>1.098</v>
      </c>
      <c r="F214" s="6">
        <v>0.032</v>
      </c>
      <c r="G214" s="6">
        <v>0.172</v>
      </c>
      <c r="H214" s="6">
        <v>0.002</v>
      </c>
      <c r="I214" s="6">
        <v>0.206</v>
      </c>
      <c r="J214" s="6">
        <v>0.808</v>
      </c>
      <c r="K214" s="6">
        <v>0.434</v>
      </c>
      <c r="L214" s="6">
        <v>0.006</v>
      </c>
      <c r="M214" s="6">
        <v>0.258</v>
      </c>
      <c r="N214" s="6">
        <v>11470.695</v>
      </c>
    </row>
    <row r="215">
      <c r="A215" s="5">
        <v>45962.729166666664</v>
      </c>
      <c r="B215" s="6">
        <v>0.177</v>
      </c>
      <c r="C215" s="6">
        <v>1.703</v>
      </c>
      <c r="D215" s="6">
        <v>1.777</v>
      </c>
      <c r="E215" s="6">
        <v>1.219</v>
      </c>
      <c r="F215" s="6">
        <v>0.033</v>
      </c>
      <c r="G215" s="6">
        <v>0.126</v>
      </c>
      <c r="H215" s="6">
        <v>-0.079</v>
      </c>
      <c r="I215" s="6">
        <v>0.08</v>
      </c>
      <c r="J215" s="6">
        <v>0.762</v>
      </c>
      <c r="K215" s="6">
        <v>0.305</v>
      </c>
      <c r="L215" s="6">
        <v>1.818</v>
      </c>
      <c r="M215" s="6">
        <v>0.267</v>
      </c>
      <c r="N215" s="6">
        <v>11470.712</v>
      </c>
    </row>
    <row r="216">
      <c r="A216" s="5">
        <v>45962.73263888889</v>
      </c>
      <c r="B216" s="6">
        <v>0.175</v>
      </c>
      <c r="C216" s="6">
        <v>1.596</v>
      </c>
      <c r="D216" s="6">
        <v>1.791</v>
      </c>
      <c r="E216" s="6">
        <v>1.187</v>
      </c>
      <c r="F216" s="6">
        <v>0.028</v>
      </c>
      <c r="G216" s="6">
        <v>0.044</v>
      </c>
      <c r="H216" s="6">
        <v>-0.132</v>
      </c>
      <c r="I216" s="6">
        <v>-0.06</v>
      </c>
      <c r="J216" s="6">
        <v>0.657</v>
      </c>
      <c r="K216" s="6">
        <v>0.114</v>
      </c>
      <c r="L216" s="6">
        <v>1.698</v>
      </c>
      <c r="M216" s="6">
        <v>0.235</v>
      </c>
      <c r="N216" s="6">
        <v>11470.731</v>
      </c>
    </row>
    <row r="217">
      <c r="A217" s="5">
        <v>45962.73611111111</v>
      </c>
      <c r="B217" s="6">
        <v>0.167</v>
      </c>
      <c r="C217" s="6">
        <v>1.494</v>
      </c>
      <c r="D217" s="6">
        <v>1.803</v>
      </c>
      <c r="E217" s="6">
        <v>1.155</v>
      </c>
      <c r="F217" s="6">
        <v>0.023</v>
      </c>
      <c r="G217" s="6">
        <v>0.023</v>
      </c>
      <c r="H217" s="6">
        <v>-0.161</v>
      </c>
      <c r="I217" s="6">
        <v>-0.115</v>
      </c>
      <c r="J217" s="6">
        <v>0.568</v>
      </c>
      <c r="K217" s="6">
        <v>0.063</v>
      </c>
      <c r="L217" s="6">
        <v>1.634</v>
      </c>
      <c r="M217" s="6">
        <v>0.246</v>
      </c>
      <c r="N217" s="6">
        <v>11470.748</v>
      </c>
    </row>
    <row r="218">
      <c r="A218" s="5">
        <v>45962.739583333336</v>
      </c>
      <c r="B218" s="6">
        <v>0.176</v>
      </c>
      <c r="C218" s="6">
        <v>1.62</v>
      </c>
      <c r="D218" s="6">
        <v>1.987</v>
      </c>
      <c r="E218" s="6">
        <v>1.261</v>
      </c>
      <c r="F218" s="6">
        <v>0.024</v>
      </c>
      <c r="G218" s="6">
        <v>-0.001</v>
      </c>
      <c r="H218" s="6">
        <v>-0.2</v>
      </c>
      <c r="I218" s="6">
        <v>-0.177</v>
      </c>
      <c r="J218" s="6">
        <v>0.571</v>
      </c>
      <c r="K218" s="6">
        <v>1.997</v>
      </c>
      <c r="L218" s="6">
        <v>1.589</v>
      </c>
      <c r="M218" s="6">
        <v>0.245</v>
      </c>
      <c r="N218" s="6">
        <v>11470.766</v>
      </c>
    </row>
    <row r="219">
      <c r="A219" s="5">
        <v>45962.743055555555</v>
      </c>
      <c r="B219" s="6">
        <v>0.173</v>
      </c>
      <c r="C219" s="6">
        <v>1.522</v>
      </c>
      <c r="D219" s="6">
        <v>1.95</v>
      </c>
      <c r="E219" s="6">
        <v>1.215</v>
      </c>
      <c r="F219" s="6">
        <v>0.022</v>
      </c>
      <c r="G219" s="6">
        <v>-0.018</v>
      </c>
      <c r="H219" s="6">
        <v>-0.213</v>
      </c>
      <c r="I219" s="6">
        <v>-0.209</v>
      </c>
      <c r="J219" s="6">
        <v>0.523</v>
      </c>
      <c r="K219" s="6">
        <v>1.95</v>
      </c>
      <c r="L219" s="6">
        <v>1.55</v>
      </c>
      <c r="M219" s="6">
        <v>0.287</v>
      </c>
      <c r="N219" s="6">
        <v>11470.786</v>
      </c>
    </row>
    <row r="220">
      <c r="A220" s="5">
        <v>45962.74652777778</v>
      </c>
      <c r="B220" s="6">
        <v>0.0</v>
      </c>
      <c r="C220" s="6">
        <v>0.0</v>
      </c>
      <c r="D220" s="6">
        <v>1.097</v>
      </c>
      <c r="E220" s="6">
        <v>0.366</v>
      </c>
      <c r="F220" s="6">
        <v>0.0</v>
      </c>
      <c r="G220" s="6">
        <v>0.0</v>
      </c>
      <c r="H220" s="6">
        <v>-0.221</v>
      </c>
      <c r="I220" s="6">
        <v>-0.221</v>
      </c>
      <c r="J220" s="6">
        <v>0.0</v>
      </c>
      <c r="K220" s="6">
        <v>0.0</v>
      </c>
      <c r="L220" s="6">
        <v>1.168</v>
      </c>
      <c r="M220" s="6">
        <v>0.832</v>
      </c>
      <c r="N220" s="6">
        <v>11470.805</v>
      </c>
    </row>
    <row r="221">
      <c r="A221" s="5">
        <v>45962.75</v>
      </c>
      <c r="B221" s="6">
        <v>0.0</v>
      </c>
      <c r="C221" s="6">
        <v>0.0</v>
      </c>
      <c r="D221" s="6">
        <v>1.077</v>
      </c>
      <c r="E221" s="6">
        <v>0.359</v>
      </c>
      <c r="F221" s="6">
        <v>0.0</v>
      </c>
      <c r="G221" s="6">
        <v>0.0</v>
      </c>
      <c r="H221" s="6">
        <v>-0.218</v>
      </c>
      <c r="I221" s="6">
        <v>-0.218</v>
      </c>
      <c r="J221" s="6">
        <v>0.0</v>
      </c>
      <c r="K221" s="6">
        <v>0.0</v>
      </c>
      <c r="L221" s="6">
        <v>1.17</v>
      </c>
      <c r="M221" s="6">
        <v>0.83</v>
      </c>
      <c r="N221" s="6">
        <v>11470.823</v>
      </c>
    </row>
    <row r="222">
      <c r="A222" s="5">
        <v>45962.75347222222</v>
      </c>
      <c r="B222" s="6">
        <v>0.0</v>
      </c>
      <c r="C222" s="6">
        <v>0.0</v>
      </c>
      <c r="D222" s="6">
        <v>1.096</v>
      </c>
      <c r="E222" s="6">
        <v>0.365</v>
      </c>
      <c r="F222" s="6">
        <v>0.0</v>
      </c>
      <c r="G222" s="6">
        <v>0.0</v>
      </c>
      <c r="H222" s="6">
        <v>-0.22</v>
      </c>
      <c r="I222" s="6">
        <v>-0.22</v>
      </c>
      <c r="J222" s="6">
        <v>0.0</v>
      </c>
      <c r="K222" s="6">
        <v>0.0</v>
      </c>
      <c r="L222" s="6">
        <v>1.178</v>
      </c>
      <c r="M222" s="6">
        <v>0.822</v>
      </c>
      <c r="N222" s="6">
        <v>11470.842</v>
      </c>
    </row>
    <row r="223">
      <c r="A223" s="5">
        <v>45962.77777777778</v>
      </c>
      <c r="B223" s="6">
        <v>0.0</v>
      </c>
      <c r="C223" s="6">
        <v>0.0</v>
      </c>
      <c r="D223" s="6">
        <v>1.939</v>
      </c>
      <c r="E223" s="6">
        <v>0.646</v>
      </c>
      <c r="F223" s="6">
        <v>0.0</v>
      </c>
      <c r="G223" s="6">
        <v>0.0</v>
      </c>
      <c r="H223" s="6">
        <v>-0.387</v>
      </c>
      <c r="I223" s="6">
        <v>-0.387</v>
      </c>
      <c r="J223" s="6">
        <v>0.0</v>
      </c>
      <c r="K223" s="6">
        <v>0.0</v>
      </c>
      <c r="L223" s="6">
        <v>0.81</v>
      </c>
      <c r="M223" s="6">
        <v>0.81</v>
      </c>
      <c r="N223" s="6">
        <v>11470.876</v>
      </c>
    </row>
    <row r="224">
      <c r="A224" s="5">
        <v>45962.78125</v>
      </c>
      <c r="B224" s="6">
        <v>0.0</v>
      </c>
      <c r="C224" s="6">
        <v>0.0</v>
      </c>
      <c r="D224" s="6">
        <v>1.706</v>
      </c>
      <c r="E224" s="6">
        <v>0.569</v>
      </c>
      <c r="F224" s="6">
        <v>0.0</v>
      </c>
      <c r="G224" s="6">
        <v>0.0</v>
      </c>
      <c r="H224" s="6">
        <v>-0.329</v>
      </c>
      <c r="I224" s="6">
        <v>-0.329</v>
      </c>
      <c r="J224" s="6">
        <v>0.0</v>
      </c>
      <c r="K224" s="6">
        <v>0.0</v>
      </c>
      <c r="L224" s="6">
        <v>1.217</v>
      </c>
      <c r="M224" s="6">
        <v>0.783</v>
      </c>
      <c r="N224" s="6">
        <v>11470.905</v>
      </c>
    </row>
    <row r="225">
      <c r="A225" s="5">
        <v>45962.78472222222</v>
      </c>
      <c r="B225" s="6">
        <v>0.0</v>
      </c>
      <c r="C225" s="6">
        <v>0.0</v>
      </c>
      <c r="D225" s="6">
        <v>1.712</v>
      </c>
      <c r="E225" s="6">
        <v>0.571</v>
      </c>
      <c r="F225" s="6">
        <v>0.0</v>
      </c>
      <c r="G225" s="6">
        <v>0.0</v>
      </c>
      <c r="H225" s="6">
        <v>-0.334</v>
      </c>
      <c r="I225" s="6">
        <v>-0.334</v>
      </c>
      <c r="J225" s="6">
        <v>0.0</v>
      </c>
      <c r="K225" s="6">
        <v>0.0</v>
      </c>
      <c r="L225" s="6">
        <v>1.21</v>
      </c>
      <c r="M225" s="6">
        <v>0.79</v>
      </c>
      <c r="N225" s="6">
        <v>11470.932</v>
      </c>
    </row>
    <row r="226">
      <c r="A226" s="5">
        <v>45962.788194444445</v>
      </c>
      <c r="B226" s="6">
        <v>0.0</v>
      </c>
      <c r="C226" s="6">
        <v>0.0</v>
      </c>
      <c r="D226" s="6">
        <v>1.722</v>
      </c>
      <c r="E226" s="6">
        <v>0.574</v>
      </c>
      <c r="F226" s="6">
        <v>0.0</v>
      </c>
      <c r="G226" s="6">
        <v>0.0</v>
      </c>
      <c r="H226" s="6">
        <v>-0.337</v>
      </c>
      <c r="I226" s="6">
        <v>-0.337</v>
      </c>
      <c r="J226" s="6">
        <v>0.0</v>
      </c>
      <c r="K226" s="6">
        <v>0.0</v>
      </c>
      <c r="L226" s="6">
        <v>1.208</v>
      </c>
      <c r="M226" s="6">
        <v>0.792</v>
      </c>
      <c r="N226" s="6">
        <v>11470.96</v>
      </c>
    </row>
    <row r="227">
      <c r="A227" s="5">
        <v>45962.791666666664</v>
      </c>
      <c r="B227" s="6">
        <v>0.0</v>
      </c>
      <c r="C227" s="6">
        <v>0.0</v>
      </c>
      <c r="D227" s="6">
        <v>1.726</v>
      </c>
      <c r="E227" s="6">
        <v>0.575</v>
      </c>
      <c r="F227" s="6">
        <v>0.0</v>
      </c>
      <c r="G227" s="6">
        <v>0.0</v>
      </c>
      <c r="H227" s="6">
        <v>-0.34</v>
      </c>
      <c r="I227" s="6">
        <v>-0.34</v>
      </c>
      <c r="J227" s="6">
        <v>0.0</v>
      </c>
      <c r="K227" s="6">
        <v>0.0</v>
      </c>
      <c r="L227" s="6">
        <v>1.207</v>
      </c>
      <c r="M227" s="6">
        <v>0.793</v>
      </c>
      <c r="N227" s="6">
        <v>11470.988</v>
      </c>
    </row>
    <row r="228">
      <c r="A228" s="5">
        <v>45962.79513888889</v>
      </c>
      <c r="B228" s="6">
        <v>0.0</v>
      </c>
      <c r="C228" s="6">
        <v>0.0</v>
      </c>
      <c r="D228" s="6">
        <v>1.717</v>
      </c>
      <c r="E228" s="6">
        <v>0.572</v>
      </c>
      <c r="F228" s="6">
        <v>0.0</v>
      </c>
      <c r="G228" s="6">
        <v>0.0</v>
      </c>
      <c r="H228" s="6">
        <v>-0.339</v>
      </c>
      <c r="I228" s="6">
        <v>-0.339</v>
      </c>
      <c r="J228" s="6">
        <v>0.0</v>
      </c>
      <c r="K228" s="6">
        <v>0.0</v>
      </c>
      <c r="L228" s="6">
        <v>1.204</v>
      </c>
      <c r="M228" s="6">
        <v>0.796</v>
      </c>
      <c r="N228" s="6">
        <v>11471.016</v>
      </c>
    </row>
    <row r="229">
      <c r="A229" s="5">
        <v>45962.79861111111</v>
      </c>
      <c r="B229" s="6">
        <v>0.0</v>
      </c>
      <c r="C229" s="6">
        <v>0.0</v>
      </c>
      <c r="D229" s="6">
        <v>1.704</v>
      </c>
      <c r="E229" s="6">
        <v>0.568</v>
      </c>
      <c r="F229" s="6">
        <v>0.0</v>
      </c>
      <c r="G229" s="6">
        <v>0.0</v>
      </c>
      <c r="H229" s="6">
        <v>-0.338</v>
      </c>
      <c r="I229" s="6">
        <v>-0.338</v>
      </c>
      <c r="J229" s="6">
        <v>0.0</v>
      </c>
      <c r="K229" s="6">
        <v>0.0</v>
      </c>
      <c r="L229" s="6">
        <v>1.202</v>
      </c>
      <c r="M229" s="6">
        <v>0.798</v>
      </c>
      <c r="N229" s="6">
        <v>11471.044</v>
      </c>
    </row>
    <row r="230">
      <c r="A230" s="5">
        <v>45962.802083333336</v>
      </c>
      <c r="B230" s="6">
        <v>0.0</v>
      </c>
      <c r="C230" s="6">
        <v>0.0</v>
      </c>
      <c r="D230" s="6">
        <v>1.693</v>
      </c>
      <c r="E230" s="6">
        <v>0.564</v>
      </c>
      <c r="F230" s="6">
        <v>0.0</v>
      </c>
      <c r="G230" s="6">
        <v>0.0</v>
      </c>
      <c r="H230" s="6">
        <v>-0.334</v>
      </c>
      <c r="I230" s="6">
        <v>-0.334</v>
      </c>
      <c r="J230" s="6">
        <v>0.0</v>
      </c>
      <c r="K230" s="6">
        <v>0.0</v>
      </c>
      <c r="L230" s="6">
        <v>1.206</v>
      </c>
      <c r="M230" s="6">
        <v>0.794</v>
      </c>
      <c r="N230" s="6">
        <v>11471.073</v>
      </c>
    </row>
    <row r="231">
      <c r="A231" s="5">
        <v>45962.805555555555</v>
      </c>
      <c r="B231" s="6">
        <v>0.0</v>
      </c>
      <c r="C231" s="6">
        <v>0.0</v>
      </c>
      <c r="D231" s="6">
        <v>1.594</v>
      </c>
      <c r="E231" s="6">
        <v>0.531</v>
      </c>
      <c r="F231" s="6">
        <v>0.0</v>
      </c>
      <c r="G231" s="6">
        <v>0.0</v>
      </c>
      <c r="H231" s="6">
        <v>-0.317</v>
      </c>
      <c r="I231" s="6">
        <v>-0.317</v>
      </c>
      <c r="J231" s="6">
        <v>0.0</v>
      </c>
      <c r="K231" s="6">
        <v>0.0</v>
      </c>
      <c r="L231" s="6">
        <v>1.201</v>
      </c>
      <c r="M231" s="6">
        <v>0.799</v>
      </c>
      <c r="N231" s="6">
        <v>11471.1</v>
      </c>
    </row>
    <row r="232">
      <c r="A232" s="5">
        <v>45962.80902777778</v>
      </c>
      <c r="B232" s="6">
        <v>0.0</v>
      </c>
      <c r="C232" s="6">
        <v>0.0</v>
      </c>
      <c r="D232" s="6">
        <v>1.534</v>
      </c>
      <c r="E232" s="6">
        <v>0.511</v>
      </c>
      <c r="F232" s="6">
        <v>0.0</v>
      </c>
      <c r="G232" s="6">
        <v>0.0</v>
      </c>
      <c r="H232" s="6">
        <v>-0.307</v>
      </c>
      <c r="I232" s="6">
        <v>-0.307</v>
      </c>
      <c r="J232" s="6">
        <v>0.0</v>
      </c>
      <c r="K232" s="6">
        <v>0.0</v>
      </c>
      <c r="L232" s="6">
        <v>1.197</v>
      </c>
      <c r="M232" s="6">
        <v>0.803</v>
      </c>
      <c r="N232" s="6">
        <v>11471.125</v>
      </c>
    </row>
    <row r="233">
      <c r="A233" s="5">
        <v>45962.8125</v>
      </c>
      <c r="B233" s="6">
        <v>0.0</v>
      </c>
      <c r="C233" s="6">
        <v>0.0</v>
      </c>
      <c r="D233" s="6">
        <v>1.465</v>
      </c>
      <c r="E233" s="6">
        <v>0.488</v>
      </c>
      <c r="F233" s="6">
        <v>0.0</v>
      </c>
      <c r="G233" s="6">
        <v>0.0</v>
      </c>
      <c r="H233" s="6">
        <v>-0.294</v>
      </c>
      <c r="I233" s="6">
        <v>-0.294</v>
      </c>
      <c r="J233" s="6">
        <v>0.0</v>
      </c>
      <c r="K233" s="6">
        <v>0.0</v>
      </c>
      <c r="L233" s="6">
        <v>1.196</v>
      </c>
      <c r="M233" s="6">
        <v>0.804</v>
      </c>
      <c r="N233" s="6">
        <v>11471.15</v>
      </c>
    </row>
    <row r="234">
      <c r="A234" s="5">
        <v>45962.81597222222</v>
      </c>
      <c r="B234" s="6">
        <v>0.0</v>
      </c>
      <c r="C234" s="6">
        <v>0.0</v>
      </c>
      <c r="D234" s="6">
        <v>1.411</v>
      </c>
      <c r="E234" s="6">
        <v>0.47</v>
      </c>
      <c r="F234" s="6">
        <v>0.0</v>
      </c>
      <c r="G234" s="6">
        <v>0.0</v>
      </c>
      <c r="H234" s="6">
        <v>-0.284</v>
      </c>
      <c r="I234" s="6">
        <v>-0.284</v>
      </c>
      <c r="J234" s="6">
        <v>0.0</v>
      </c>
      <c r="K234" s="6">
        <v>0.0</v>
      </c>
      <c r="L234" s="6">
        <v>1.19</v>
      </c>
      <c r="M234" s="6">
        <v>0.81</v>
      </c>
      <c r="N234" s="6">
        <v>11471.175</v>
      </c>
    </row>
    <row r="235">
      <c r="A235" s="5">
        <v>45962.819444444445</v>
      </c>
      <c r="B235" s="6">
        <v>0.0</v>
      </c>
      <c r="C235" s="6">
        <v>0.0</v>
      </c>
      <c r="D235" s="6">
        <v>1.375</v>
      </c>
      <c r="E235" s="6">
        <v>0.458</v>
      </c>
      <c r="F235" s="6">
        <v>0.0</v>
      </c>
      <c r="G235" s="6">
        <v>0.0</v>
      </c>
      <c r="H235" s="6">
        <v>-0.277</v>
      </c>
      <c r="I235" s="6">
        <v>-0.277</v>
      </c>
      <c r="J235" s="6">
        <v>0.0</v>
      </c>
      <c r="K235" s="6">
        <v>0.0</v>
      </c>
      <c r="L235" s="6">
        <v>1.187</v>
      </c>
      <c r="M235" s="6">
        <v>0.813</v>
      </c>
      <c r="N235" s="6">
        <v>11471.198</v>
      </c>
    </row>
    <row r="236">
      <c r="A236" s="5">
        <v>45962.822916666664</v>
      </c>
      <c r="B236" s="6">
        <v>0.0</v>
      </c>
      <c r="C236" s="6">
        <v>0.0</v>
      </c>
      <c r="D236" s="6">
        <v>1.34</v>
      </c>
      <c r="E236" s="6">
        <v>0.447</v>
      </c>
      <c r="F236" s="6">
        <v>0.0</v>
      </c>
      <c r="G236" s="6">
        <v>0.0</v>
      </c>
      <c r="H236" s="6">
        <v>-0.27</v>
      </c>
      <c r="I236" s="6">
        <v>-0.27</v>
      </c>
      <c r="J236" s="6">
        <v>0.0</v>
      </c>
      <c r="K236" s="6">
        <v>0.0</v>
      </c>
      <c r="L236" s="6">
        <v>1.186</v>
      </c>
      <c r="M236" s="6">
        <v>0.814</v>
      </c>
      <c r="N236" s="6">
        <v>11471.221</v>
      </c>
    </row>
    <row r="237">
      <c r="A237" s="5">
        <v>45962.82638888889</v>
      </c>
      <c r="B237" s="6">
        <v>0.0</v>
      </c>
      <c r="C237" s="6">
        <v>0.0</v>
      </c>
      <c r="D237" s="6">
        <v>1.312</v>
      </c>
      <c r="E237" s="6">
        <v>0.437</v>
      </c>
      <c r="F237" s="6">
        <v>0.0</v>
      </c>
      <c r="G237" s="6">
        <v>0.0</v>
      </c>
      <c r="H237" s="6">
        <v>-0.267</v>
      </c>
      <c r="I237" s="6">
        <v>-0.267</v>
      </c>
      <c r="J237" s="6">
        <v>0.0</v>
      </c>
      <c r="K237" s="6">
        <v>0.0</v>
      </c>
      <c r="L237" s="6">
        <v>1.179</v>
      </c>
      <c r="M237" s="6">
        <v>0.821</v>
      </c>
      <c r="N237" s="6">
        <v>11471.243</v>
      </c>
    </row>
    <row r="238">
      <c r="A238" s="5">
        <v>45962.82986111111</v>
      </c>
      <c r="B238" s="6">
        <v>0.0</v>
      </c>
      <c r="C238" s="6">
        <v>0.0</v>
      </c>
      <c r="D238" s="6">
        <v>1.281</v>
      </c>
      <c r="E238" s="6">
        <v>0.427</v>
      </c>
      <c r="F238" s="6">
        <v>0.0</v>
      </c>
      <c r="G238" s="6">
        <v>0.0</v>
      </c>
      <c r="H238" s="6">
        <v>-0.261</v>
      </c>
      <c r="I238" s="6">
        <v>-0.261</v>
      </c>
      <c r="J238" s="6">
        <v>0.0</v>
      </c>
      <c r="K238" s="6">
        <v>0.0</v>
      </c>
      <c r="L238" s="6">
        <v>1.18</v>
      </c>
      <c r="M238" s="6">
        <v>0.82</v>
      </c>
      <c r="N238" s="6">
        <v>11471.265</v>
      </c>
    </row>
    <row r="239">
      <c r="A239" s="5">
        <v>45962.833333333336</v>
      </c>
      <c r="B239" s="6">
        <v>0.0</v>
      </c>
      <c r="C239" s="6">
        <v>0.0</v>
      </c>
      <c r="D239" s="6">
        <v>1.265</v>
      </c>
      <c r="E239" s="6">
        <v>0.422</v>
      </c>
      <c r="F239" s="6">
        <v>0.0</v>
      </c>
      <c r="G239" s="6">
        <v>0.0</v>
      </c>
      <c r="H239" s="6">
        <v>-0.259</v>
      </c>
      <c r="I239" s="6">
        <v>-0.259</v>
      </c>
      <c r="J239" s="6">
        <v>0.0</v>
      </c>
      <c r="K239" s="6">
        <v>0.0</v>
      </c>
      <c r="L239" s="6">
        <v>1.174</v>
      </c>
      <c r="M239" s="6">
        <v>0.826</v>
      </c>
      <c r="N239" s="6">
        <v>11471.287</v>
      </c>
    </row>
    <row r="240">
      <c r="A240" s="5">
        <v>45962.836805555555</v>
      </c>
      <c r="B240" s="6">
        <v>0.0</v>
      </c>
      <c r="C240" s="6">
        <v>0.0</v>
      </c>
      <c r="D240" s="6">
        <v>1.239</v>
      </c>
      <c r="E240" s="6">
        <v>0.413</v>
      </c>
      <c r="F240" s="6">
        <v>0.0</v>
      </c>
      <c r="G240" s="6">
        <v>0.0</v>
      </c>
      <c r="H240" s="6">
        <v>-0.255</v>
      </c>
      <c r="I240" s="6">
        <v>-0.255</v>
      </c>
      <c r="J240" s="6">
        <v>0.0</v>
      </c>
      <c r="K240" s="6">
        <v>0.0</v>
      </c>
      <c r="L240" s="6">
        <v>1.173</v>
      </c>
      <c r="M240" s="6">
        <v>0.827</v>
      </c>
      <c r="N240" s="6">
        <v>11471.308</v>
      </c>
    </row>
    <row r="241">
      <c r="A241" s="5">
        <v>45962.84027777778</v>
      </c>
      <c r="B241" s="6">
        <v>0.0</v>
      </c>
      <c r="C241" s="6">
        <v>0.0</v>
      </c>
      <c r="D241" s="6">
        <v>1.229</v>
      </c>
      <c r="E241" s="6">
        <v>0.41</v>
      </c>
      <c r="F241" s="6">
        <v>0.0</v>
      </c>
      <c r="G241" s="6">
        <v>0.0</v>
      </c>
      <c r="H241" s="6">
        <v>-0.255</v>
      </c>
      <c r="I241" s="6">
        <v>-0.255</v>
      </c>
      <c r="J241" s="6">
        <v>0.0</v>
      </c>
      <c r="K241" s="6">
        <v>0.0</v>
      </c>
      <c r="L241" s="6">
        <v>1.167</v>
      </c>
      <c r="M241" s="6">
        <v>0.833</v>
      </c>
      <c r="N241" s="6">
        <v>11471.329</v>
      </c>
    </row>
    <row r="242">
      <c r="A242" s="5">
        <v>45962.84375</v>
      </c>
      <c r="B242" s="6">
        <v>0.0</v>
      </c>
      <c r="C242" s="6">
        <v>0.0</v>
      </c>
      <c r="D242" s="6">
        <v>1.212</v>
      </c>
      <c r="E242" s="6">
        <v>0.404</v>
      </c>
      <c r="F242" s="6">
        <v>0.0</v>
      </c>
      <c r="G242" s="6">
        <v>0.0</v>
      </c>
      <c r="H242" s="6">
        <v>-0.255</v>
      </c>
      <c r="I242" s="6">
        <v>-0.255</v>
      </c>
      <c r="J242" s="6">
        <v>0.0</v>
      </c>
      <c r="K242" s="6">
        <v>0.0</v>
      </c>
      <c r="L242" s="6">
        <v>1.161</v>
      </c>
      <c r="M242" s="6">
        <v>0.839</v>
      </c>
      <c r="N242" s="6">
        <v>11471.351</v>
      </c>
    </row>
    <row r="243">
      <c r="A243" s="5">
        <v>45962.84722222222</v>
      </c>
      <c r="B243" s="6">
        <v>0.0</v>
      </c>
      <c r="C243" s="6">
        <v>0.0</v>
      </c>
      <c r="D243" s="6">
        <v>1.184</v>
      </c>
      <c r="E243" s="6">
        <v>0.395</v>
      </c>
      <c r="F243" s="6">
        <v>0.0</v>
      </c>
      <c r="G243" s="6">
        <v>0.0</v>
      </c>
      <c r="H243" s="6">
        <v>-0.249</v>
      </c>
      <c r="I243" s="6">
        <v>-0.249</v>
      </c>
      <c r="J243" s="6">
        <v>0.0</v>
      </c>
      <c r="K243" s="6">
        <v>0.0</v>
      </c>
      <c r="L243" s="6">
        <v>1.161</v>
      </c>
      <c r="M243" s="6">
        <v>0.839</v>
      </c>
      <c r="N243" s="6">
        <v>11471.371</v>
      </c>
    </row>
    <row r="244">
      <c r="A244" s="5">
        <v>45962.850694444445</v>
      </c>
      <c r="B244" s="6">
        <v>0.0</v>
      </c>
      <c r="C244" s="6">
        <v>0.0</v>
      </c>
      <c r="D244" s="6">
        <v>1.169</v>
      </c>
      <c r="E244" s="6">
        <v>0.39</v>
      </c>
      <c r="F244" s="6">
        <v>0.0</v>
      </c>
      <c r="G244" s="6">
        <v>0.0</v>
      </c>
      <c r="H244" s="6">
        <v>-0.247</v>
      </c>
      <c r="I244" s="6">
        <v>-0.247</v>
      </c>
      <c r="J244" s="6">
        <v>0.0</v>
      </c>
      <c r="K244" s="6">
        <v>0.0</v>
      </c>
      <c r="L244" s="6">
        <v>1.156</v>
      </c>
      <c r="M244" s="6">
        <v>0.844</v>
      </c>
      <c r="N244" s="6">
        <v>11471.392</v>
      </c>
    </row>
    <row r="245">
      <c r="A245" s="5">
        <v>45962.854166666664</v>
      </c>
      <c r="B245" s="6">
        <v>0.0</v>
      </c>
      <c r="C245" s="6">
        <v>0.0</v>
      </c>
      <c r="D245" s="6">
        <v>1.162</v>
      </c>
      <c r="E245" s="6">
        <v>0.387</v>
      </c>
      <c r="F245" s="6">
        <v>0.0</v>
      </c>
      <c r="G245" s="6">
        <v>0.0</v>
      </c>
      <c r="H245" s="6">
        <v>-0.246</v>
      </c>
      <c r="I245" s="6">
        <v>-0.246</v>
      </c>
      <c r="J245" s="6">
        <v>0.0</v>
      </c>
      <c r="K245" s="6">
        <v>0.0</v>
      </c>
      <c r="L245" s="6">
        <v>1.153</v>
      </c>
      <c r="M245" s="6">
        <v>0.847</v>
      </c>
      <c r="N245" s="6">
        <v>11471.412</v>
      </c>
    </row>
    <row r="246">
      <c r="A246" s="5">
        <v>45962.85763888889</v>
      </c>
      <c r="B246" s="6">
        <v>0.0</v>
      </c>
      <c r="C246" s="6">
        <v>0.0</v>
      </c>
      <c r="D246" s="6">
        <v>1.139</v>
      </c>
      <c r="E246" s="6">
        <v>0.38</v>
      </c>
      <c r="F246" s="6">
        <v>0.0</v>
      </c>
      <c r="G246" s="6">
        <v>0.0</v>
      </c>
      <c r="H246" s="6">
        <v>-0.238</v>
      </c>
      <c r="I246" s="6">
        <v>-0.238</v>
      </c>
      <c r="J246" s="6">
        <v>0.0</v>
      </c>
      <c r="K246" s="6">
        <v>0.0</v>
      </c>
      <c r="L246" s="6">
        <v>1.164</v>
      </c>
      <c r="M246" s="6">
        <v>0.836</v>
      </c>
      <c r="N246" s="6">
        <v>11471.432</v>
      </c>
    </row>
    <row r="247">
      <c r="A247" s="5">
        <v>45962.86111111111</v>
      </c>
      <c r="B247" s="6">
        <v>0.0</v>
      </c>
      <c r="C247" s="6">
        <v>0.0</v>
      </c>
      <c r="D247" s="6">
        <v>1.128</v>
      </c>
      <c r="E247" s="6">
        <v>0.376</v>
      </c>
      <c r="F247" s="6">
        <v>0.0</v>
      </c>
      <c r="G247" s="6">
        <v>0.0</v>
      </c>
      <c r="H247" s="6">
        <v>-0.233</v>
      </c>
      <c r="I247" s="6">
        <v>-0.233</v>
      </c>
      <c r="J247" s="6">
        <v>0.0</v>
      </c>
      <c r="K247" s="6">
        <v>0.0</v>
      </c>
      <c r="L247" s="6">
        <v>1.169</v>
      </c>
      <c r="M247" s="6">
        <v>0.831</v>
      </c>
      <c r="N247" s="6">
        <v>11471.452</v>
      </c>
    </row>
    <row r="248">
      <c r="A248" s="5">
        <v>45962.864583333336</v>
      </c>
      <c r="B248" s="6">
        <v>0.0</v>
      </c>
      <c r="C248" s="6">
        <v>0.0</v>
      </c>
      <c r="D248" s="6">
        <v>1.12</v>
      </c>
      <c r="E248" s="6">
        <v>0.373</v>
      </c>
      <c r="F248" s="6">
        <v>0.0</v>
      </c>
      <c r="G248" s="6">
        <v>0.0</v>
      </c>
      <c r="H248" s="6">
        <v>-0.233</v>
      </c>
      <c r="I248" s="6">
        <v>-0.233</v>
      </c>
      <c r="J248" s="6">
        <v>0.0</v>
      </c>
      <c r="K248" s="6">
        <v>0.0</v>
      </c>
      <c r="L248" s="6">
        <v>1.167</v>
      </c>
      <c r="M248" s="6">
        <v>0.833</v>
      </c>
      <c r="N248" s="6">
        <v>11471.471</v>
      </c>
    </row>
    <row r="249">
      <c r="A249" s="5">
        <v>45962.868055555555</v>
      </c>
      <c r="B249" s="6">
        <v>0.0</v>
      </c>
      <c r="C249" s="6">
        <v>0.0</v>
      </c>
      <c r="D249" s="6">
        <v>1.122</v>
      </c>
      <c r="E249" s="6">
        <v>0.374</v>
      </c>
      <c r="F249" s="6">
        <v>0.0</v>
      </c>
      <c r="G249" s="6">
        <v>0.0</v>
      </c>
      <c r="H249" s="6">
        <v>-0.237</v>
      </c>
      <c r="I249" s="6">
        <v>-0.237</v>
      </c>
      <c r="J249" s="6">
        <v>0.0</v>
      </c>
      <c r="K249" s="6">
        <v>0.0</v>
      </c>
      <c r="L249" s="6">
        <v>1.155</v>
      </c>
      <c r="M249" s="6">
        <v>0.845</v>
      </c>
      <c r="N249" s="6">
        <v>11471.491</v>
      </c>
    </row>
    <row r="250">
      <c r="A250" s="5">
        <v>45962.87152777778</v>
      </c>
      <c r="B250" s="6">
        <v>0.0</v>
      </c>
      <c r="C250" s="6">
        <v>0.0</v>
      </c>
      <c r="D250" s="6">
        <v>1.12</v>
      </c>
      <c r="E250" s="6">
        <v>0.373</v>
      </c>
      <c r="F250" s="6">
        <v>0.0</v>
      </c>
      <c r="G250" s="6">
        <v>0.0</v>
      </c>
      <c r="H250" s="6">
        <v>-0.238</v>
      </c>
      <c r="I250" s="6">
        <v>-0.238</v>
      </c>
      <c r="J250" s="6">
        <v>0.0</v>
      </c>
      <c r="K250" s="6">
        <v>0.0</v>
      </c>
      <c r="L250" s="6">
        <v>1.152</v>
      </c>
      <c r="M250" s="6">
        <v>0.848</v>
      </c>
      <c r="N250" s="6">
        <v>11471.51</v>
      </c>
    </row>
    <row r="251">
      <c r="A251" s="5">
        <v>45962.875</v>
      </c>
      <c r="B251" s="6">
        <v>0.0</v>
      </c>
      <c r="C251" s="6">
        <v>0.0</v>
      </c>
      <c r="D251" s="6">
        <v>1.118</v>
      </c>
      <c r="E251" s="6">
        <v>0.373</v>
      </c>
      <c r="F251" s="6">
        <v>0.0</v>
      </c>
      <c r="G251" s="6">
        <v>0.0</v>
      </c>
      <c r="H251" s="6">
        <v>-0.236</v>
      </c>
      <c r="I251" s="6">
        <v>-0.236</v>
      </c>
      <c r="J251" s="6">
        <v>0.0</v>
      </c>
      <c r="K251" s="6">
        <v>0.0</v>
      </c>
      <c r="L251" s="6">
        <v>1.153</v>
      </c>
      <c r="M251" s="6">
        <v>0.847</v>
      </c>
      <c r="N251" s="6">
        <v>11471.53</v>
      </c>
    </row>
    <row r="252">
      <c r="A252" s="5">
        <v>45962.87847222222</v>
      </c>
      <c r="B252" s="6">
        <v>0.0</v>
      </c>
      <c r="C252" s="6">
        <v>0.0</v>
      </c>
      <c r="D252" s="6">
        <v>1.147</v>
      </c>
      <c r="E252" s="6">
        <v>0.382</v>
      </c>
      <c r="F252" s="6">
        <v>0.0</v>
      </c>
      <c r="G252" s="6">
        <v>0.0</v>
      </c>
      <c r="H252" s="6">
        <v>-0.244</v>
      </c>
      <c r="I252" s="6">
        <v>-0.244</v>
      </c>
      <c r="J252" s="6">
        <v>0.0</v>
      </c>
      <c r="K252" s="6">
        <v>0.0</v>
      </c>
      <c r="L252" s="6">
        <v>1.148</v>
      </c>
      <c r="M252" s="6">
        <v>0.852</v>
      </c>
      <c r="N252" s="6">
        <v>11471.55</v>
      </c>
    </row>
    <row r="253">
      <c r="A253" s="5">
        <v>45962.881944444445</v>
      </c>
      <c r="B253" s="6">
        <v>0.0</v>
      </c>
      <c r="C253" s="6">
        <v>0.0</v>
      </c>
      <c r="D253" s="6">
        <v>1.137</v>
      </c>
      <c r="E253" s="6">
        <v>0.379</v>
      </c>
      <c r="F253" s="6">
        <v>0.0</v>
      </c>
      <c r="G253" s="6">
        <v>0.0</v>
      </c>
      <c r="H253" s="6">
        <v>-0.242</v>
      </c>
      <c r="I253" s="6">
        <v>-0.242</v>
      </c>
      <c r="J253" s="6">
        <v>0.0</v>
      </c>
      <c r="K253" s="6">
        <v>0.0</v>
      </c>
      <c r="L253" s="6">
        <v>1.144</v>
      </c>
      <c r="M253" s="6">
        <v>0.856</v>
      </c>
      <c r="N253" s="6">
        <v>11471.57</v>
      </c>
    </row>
    <row r="254">
      <c r="A254" s="5">
        <v>45962.885416666664</v>
      </c>
      <c r="B254" s="6">
        <v>0.0</v>
      </c>
      <c r="C254" s="6">
        <v>0.0</v>
      </c>
      <c r="D254" s="6">
        <v>1.134</v>
      </c>
      <c r="E254" s="6">
        <v>0.378</v>
      </c>
      <c r="F254" s="6">
        <v>0.0</v>
      </c>
      <c r="G254" s="6">
        <v>0.0</v>
      </c>
      <c r="H254" s="6">
        <v>-0.243</v>
      </c>
      <c r="I254" s="6">
        <v>-0.243</v>
      </c>
      <c r="J254" s="6">
        <v>0.0</v>
      </c>
      <c r="K254" s="6">
        <v>0.0</v>
      </c>
      <c r="L254" s="6">
        <v>1.144</v>
      </c>
      <c r="M254" s="6">
        <v>0.856</v>
      </c>
      <c r="N254" s="6">
        <v>11471.591</v>
      </c>
    </row>
    <row r="255">
      <c r="A255" s="5">
        <v>45962.88888888889</v>
      </c>
      <c r="B255" s="6">
        <v>0.0</v>
      </c>
      <c r="C255" s="6">
        <v>0.0</v>
      </c>
      <c r="D255" s="6">
        <v>1.134</v>
      </c>
      <c r="E255" s="6">
        <v>0.378</v>
      </c>
      <c r="F255" s="6">
        <v>0.0</v>
      </c>
      <c r="G255" s="6">
        <v>0.0</v>
      </c>
      <c r="H255" s="6">
        <v>-0.244</v>
      </c>
      <c r="I255" s="6">
        <v>-0.244</v>
      </c>
      <c r="J255" s="6">
        <v>0.0</v>
      </c>
      <c r="K255" s="6">
        <v>0.0</v>
      </c>
      <c r="L255" s="6">
        <v>1.141</v>
      </c>
      <c r="M255" s="6">
        <v>0.859</v>
      </c>
      <c r="N255" s="6">
        <v>11471.611</v>
      </c>
    </row>
    <row r="256">
      <c r="A256" s="5">
        <v>45962.89236111111</v>
      </c>
      <c r="B256" s="6">
        <v>0.0</v>
      </c>
      <c r="C256" s="6">
        <v>0.0</v>
      </c>
      <c r="D256" s="6">
        <v>1.143</v>
      </c>
      <c r="E256" s="6">
        <v>0.381</v>
      </c>
      <c r="F256" s="6">
        <v>0.0</v>
      </c>
      <c r="G256" s="6">
        <v>0.0</v>
      </c>
      <c r="H256" s="6">
        <v>-0.245</v>
      </c>
      <c r="I256" s="6">
        <v>-0.245</v>
      </c>
      <c r="J256" s="6">
        <v>0.0</v>
      </c>
      <c r="K256" s="6">
        <v>0.0</v>
      </c>
      <c r="L256" s="6">
        <v>1.146</v>
      </c>
      <c r="M256" s="6">
        <v>0.854</v>
      </c>
      <c r="N256" s="6">
        <v>11471.631</v>
      </c>
    </row>
    <row r="257">
      <c r="A257" s="5">
        <v>45962.895833333336</v>
      </c>
      <c r="B257" s="6">
        <v>0.0</v>
      </c>
      <c r="C257" s="6">
        <v>0.0</v>
      </c>
      <c r="D257" s="6">
        <v>1.137</v>
      </c>
      <c r="E257" s="6">
        <v>0.379</v>
      </c>
      <c r="F257" s="6">
        <v>0.0</v>
      </c>
      <c r="G257" s="6">
        <v>0.0</v>
      </c>
      <c r="H257" s="6">
        <v>-0.244</v>
      </c>
      <c r="I257" s="6">
        <v>-0.244</v>
      </c>
      <c r="J257" s="6">
        <v>0.0</v>
      </c>
      <c r="K257" s="6">
        <v>0.0</v>
      </c>
      <c r="L257" s="6">
        <v>1.141</v>
      </c>
      <c r="M257" s="6">
        <v>0.859</v>
      </c>
      <c r="N257" s="6">
        <v>11471.652</v>
      </c>
    </row>
    <row r="258">
      <c r="A258" s="5">
        <v>45962.899305555555</v>
      </c>
      <c r="B258" s="6">
        <v>0.0</v>
      </c>
      <c r="C258" s="6">
        <v>0.0</v>
      </c>
      <c r="D258" s="6">
        <v>1.128</v>
      </c>
      <c r="E258" s="6">
        <v>0.376</v>
      </c>
      <c r="F258" s="6">
        <v>0.0</v>
      </c>
      <c r="G258" s="6">
        <v>0.0</v>
      </c>
      <c r="H258" s="6">
        <v>-0.242</v>
      </c>
      <c r="I258" s="6">
        <v>-0.242</v>
      </c>
      <c r="J258" s="6">
        <v>0.0</v>
      </c>
      <c r="K258" s="6">
        <v>0.0</v>
      </c>
      <c r="L258" s="6">
        <v>1.142</v>
      </c>
      <c r="M258" s="6">
        <v>0.858</v>
      </c>
      <c r="N258" s="6">
        <v>11471.672</v>
      </c>
    </row>
    <row r="259">
      <c r="A259" s="5">
        <v>45962.90277777778</v>
      </c>
      <c r="B259" s="6">
        <v>0.0</v>
      </c>
      <c r="C259" s="6">
        <v>0.0</v>
      </c>
      <c r="D259" s="6">
        <v>1.132</v>
      </c>
      <c r="E259" s="6">
        <v>0.377</v>
      </c>
      <c r="F259" s="6">
        <v>0.0</v>
      </c>
      <c r="G259" s="6">
        <v>0.0</v>
      </c>
      <c r="H259" s="6">
        <v>-0.242</v>
      </c>
      <c r="I259" s="6">
        <v>-0.242</v>
      </c>
      <c r="J259" s="6">
        <v>0.0</v>
      </c>
      <c r="K259" s="6">
        <v>0.0</v>
      </c>
      <c r="L259" s="6">
        <v>1.148</v>
      </c>
      <c r="M259" s="6">
        <v>0.852</v>
      </c>
      <c r="N259" s="6">
        <v>11471.692</v>
      </c>
    </row>
    <row r="260">
      <c r="A260" s="5">
        <v>45962.90625</v>
      </c>
      <c r="B260" s="6">
        <v>0.0</v>
      </c>
      <c r="C260" s="6">
        <v>0.0</v>
      </c>
      <c r="D260" s="6">
        <v>1.129</v>
      </c>
      <c r="E260" s="6">
        <v>0.376</v>
      </c>
      <c r="F260" s="6">
        <v>0.0</v>
      </c>
      <c r="G260" s="6">
        <v>0.0</v>
      </c>
      <c r="H260" s="6">
        <v>-0.242</v>
      </c>
      <c r="I260" s="6">
        <v>-0.242</v>
      </c>
      <c r="J260" s="6">
        <v>0.0</v>
      </c>
      <c r="K260" s="6">
        <v>0.0</v>
      </c>
      <c r="L260" s="6">
        <v>1.149</v>
      </c>
      <c r="M260" s="6">
        <v>0.851</v>
      </c>
      <c r="N260" s="6">
        <v>11471.712</v>
      </c>
    </row>
    <row r="261">
      <c r="A261" s="5">
        <v>45962.90972222222</v>
      </c>
      <c r="B261" s="6">
        <v>0.0</v>
      </c>
      <c r="C261" s="6">
        <v>0.0</v>
      </c>
      <c r="D261" s="6">
        <v>1.133</v>
      </c>
      <c r="E261" s="6">
        <v>0.378</v>
      </c>
      <c r="F261" s="6">
        <v>0.0</v>
      </c>
      <c r="G261" s="6">
        <v>0.0</v>
      </c>
      <c r="H261" s="6">
        <v>-0.24</v>
      </c>
      <c r="I261" s="6">
        <v>-0.24</v>
      </c>
      <c r="J261" s="6">
        <v>0.0</v>
      </c>
      <c r="K261" s="6">
        <v>0.0</v>
      </c>
      <c r="L261" s="6">
        <v>1.156</v>
      </c>
      <c r="M261" s="6">
        <v>0.844</v>
      </c>
      <c r="N261" s="6">
        <v>11471.732</v>
      </c>
    </row>
    <row r="262">
      <c r="A262" s="5">
        <v>45962.913194444445</v>
      </c>
      <c r="B262" s="6">
        <v>0.0</v>
      </c>
      <c r="C262" s="6">
        <v>0.0</v>
      </c>
      <c r="D262" s="6">
        <v>1.133</v>
      </c>
      <c r="E262" s="6">
        <v>0.378</v>
      </c>
      <c r="F262" s="6">
        <v>0.0</v>
      </c>
      <c r="G262" s="6">
        <v>0.0</v>
      </c>
      <c r="H262" s="6">
        <v>-0.243</v>
      </c>
      <c r="I262" s="6">
        <v>-0.243</v>
      </c>
      <c r="J262" s="6">
        <v>0.0</v>
      </c>
      <c r="K262" s="6">
        <v>0.0</v>
      </c>
      <c r="L262" s="6">
        <v>1.151</v>
      </c>
      <c r="M262" s="6">
        <v>0.849</v>
      </c>
      <c r="N262" s="6">
        <v>11471.752</v>
      </c>
    </row>
    <row r="263">
      <c r="A263" s="5">
        <v>45962.916666666664</v>
      </c>
      <c r="B263" s="6">
        <v>0.0</v>
      </c>
      <c r="C263" s="6">
        <v>0.0</v>
      </c>
      <c r="D263" s="6">
        <v>1.134</v>
      </c>
      <c r="E263" s="6">
        <v>0.378</v>
      </c>
      <c r="F263" s="6">
        <v>0.0</v>
      </c>
      <c r="G263" s="6">
        <v>0.0</v>
      </c>
      <c r="H263" s="6">
        <v>-0.243</v>
      </c>
      <c r="I263" s="6">
        <v>-0.243</v>
      </c>
      <c r="J263" s="6">
        <v>0.0</v>
      </c>
      <c r="K263" s="6">
        <v>0.0</v>
      </c>
      <c r="L263" s="6">
        <v>1.153</v>
      </c>
      <c r="M263" s="6">
        <v>0.847</v>
      </c>
      <c r="N263" s="6">
        <v>11471.772</v>
      </c>
    </row>
    <row r="264">
      <c r="A264" s="5">
        <v>45962.92013888889</v>
      </c>
      <c r="B264" s="6">
        <v>0.0</v>
      </c>
      <c r="C264" s="6">
        <v>0.0</v>
      </c>
      <c r="D264" s="6">
        <v>1.11</v>
      </c>
      <c r="E264" s="6">
        <v>0.37</v>
      </c>
      <c r="F264" s="6">
        <v>0.0</v>
      </c>
      <c r="G264" s="6">
        <v>0.0</v>
      </c>
      <c r="H264" s="6">
        <v>-0.239</v>
      </c>
      <c r="I264" s="6">
        <v>-0.239</v>
      </c>
      <c r="J264" s="6">
        <v>0.0</v>
      </c>
      <c r="K264" s="6">
        <v>0.0</v>
      </c>
      <c r="L264" s="6">
        <v>1.148</v>
      </c>
      <c r="M264" s="6">
        <v>0.852</v>
      </c>
      <c r="N264" s="6">
        <v>11471.792</v>
      </c>
    </row>
    <row r="265">
      <c r="A265" s="5">
        <v>45962.92361111111</v>
      </c>
      <c r="B265" s="6">
        <v>0.0</v>
      </c>
      <c r="C265" s="6">
        <v>0.0</v>
      </c>
      <c r="D265" s="6">
        <v>1.136</v>
      </c>
      <c r="E265" s="6">
        <v>0.379</v>
      </c>
      <c r="F265" s="6">
        <v>0.0</v>
      </c>
      <c r="G265" s="6">
        <v>0.0</v>
      </c>
      <c r="H265" s="6">
        <v>-0.241</v>
      </c>
      <c r="I265" s="6">
        <v>-0.241</v>
      </c>
      <c r="J265" s="6">
        <v>0.0</v>
      </c>
      <c r="K265" s="6">
        <v>0.0</v>
      </c>
      <c r="L265" s="6">
        <v>1.15</v>
      </c>
      <c r="M265" s="6">
        <v>0.85</v>
      </c>
      <c r="N265" s="6">
        <v>11471.812</v>
      </c>
    </row>
    <row r="266">
      <c r="A266" s="5">
        <v>45962.927083333336</v>
      </c>
      <c r="B266" s="6">
        <v>0.0</v>
      </c>
      <c r="C266" s="6">
        <v>0.0</v>
      </c>
      <c r="D266" s="6">
        <v>1.129</v>
      </c>
      <c r="E266" s="6">
        <v>0.376</v>
      </c>
      <c r="F266" s="6">
        <v>0.0</v>
      </c>
      <c r="G266" s="6">
        <v>0.0</v>
      </c>
      <c r="H266" s="6">
        <v>-0.24</v>
      </c>
      <c r="I266" s="6">
        <v>-0.24</v>
      </c>
      <c r="J266" s="6">
        <v>0.0</v>
      </c>
      <c r="K266" s="6">
        <v>0.0</v>
      </c>
      <c r="L266" s="6">
        <v>1.149</v>
      </c>
      <c r="M266" s="6">
        <v>0.851</v>
      </c>
      <c r="N266" s="6">
        <v>11471.832</v>
      </c>
    </row>
    <row r="267">
      <c r="A267" s="5">
        <v>45962.930555555555</v>
      </c>
      <c r="B267" s="6">
        <v>0.0</v>
      </c>
      <c r="C267" s="6">
        <v>0.0</v>
      </c>
      <c r="D267" s="6">
        <v>1.13</v>
      </c>
      <c r="E267" s="6">
        <v>0.377</v>
      </c>
      <c r="F267" s="6">
        <v>0.0</v>
      </c>
      <c r="G267" s="6">
        <v>0.0</v>
      </c>
      <c r="H267" s="6">
        <v>-0.241</v>
      </c>
      <c r="I267" s="6">
        <v>-0.241</v>
      </c>
      <c r="J267" s="6">
        <v>0.0</v>
      </c>
      <c r="K267" s="6">
        <v>0.0</v>
      </c>
      <c r="L267" s="6">
        <v>1.144</v>
      </c>
      <c r="M267" s="6">
        <v>0.856</v>
      </c>
      <c r="N267" s="6">
        <v>11471.852</v>
      </c>
    </row>
    <row r="268">
      <c r="A268" s="5">
        <v>45962.93402777778</v>
      </c>
      <c r="B268" s="6">
        <v>0.0</v>
      </c>
      <c r="C268" s="6">
        <v>0.0</v>
      </c>
      <c r="D268" s="6">
        <v>1.139</v>
      </c>
      <c r="E268" s="6">
        <v>0.38</v>
      </c>
      <c r="F268" s="6">
        <v>0.0</v>
      </c>
      <c r="G268" s="6">
        <v>0.0</v>
      </c>
      <c r="H268" s="6">
        <v>-0.242</v>
      </c>
      <c r="I268" s="6">
        <v>-0.242</v>
      </c>
      <c r="J268" s="6">
        <v>0.0</v>
      </c>
      <c r="K268" s="6">
        <v>0.0</v>
      </c>
      <c r="L268" s="6">
        <v>1.148</v>
      </c>
      <c r="M268" s="6">
        <v>0.852</v>
      </c>
      <c r="N268" s="6">
        <v>11471.873</v>
      </c>
    </row>
    <row r="269">
      <c r="A269" s="5">
        <v>45962.9375</v>
      </c>
      <c r="B269" s="6">
        <v>0.0</v>
      </c>
      <c r="C269" s="6">
        <v>0.0</v>
      </c>
      <c r="D269" s="6">
        <v>1.131</v>
      </c>
      <c r="E269" s="6">
        <v>0.377</v>
      </c>
      <c r="F269" s="6">
        <v>0.0</v>
      </c>
      <c r="G269" s="6">
        <v>0.0</v>
      </c>
      <c r="H269" s="6">
        <v>-0.241</v>
      </c>
      <c r="I269" s="6">
        <v>-0.241</v>
      </c>
      <c r="J269" s="6">
        <v>0.0</v>
      </c>
      <c r="K269" s="6">
        <v>0.0</v>
      </c>
      <c r="L269" s="6">
        <v>1.147</v>
      </c>
      <c r="M269" s="6">
        <v>0.853</v>
      </c>
      <c r="N269" s="6">
        <v>11471.893</v>
      </c>
    </row>
    <row r="270">
      <c r="A270" s="5">
        <v>45962.94097222222</v>
      </c>
      <c r="B270" s="6">
        <v>0.0</v>
      </c>
      <c r="C270" s="6">
        <v>0.0</v>
      </c>
      <c r="D270" s="6">
        <v>1.121</v>
      </c>
      <c r="E270" s="6">
        <v>0.374</v>
      </c>
      <c r="F270" s="6">
        <v>0.0</v>
      </c>
      <c r="G270" s="6">
        <v>0.0</v>
      </c>
      <c r="H270" s="6">
        <v>-0.238</v>
      </c>
      <c r="I270" s="6">
        <v>-0.238</v>
      </c>
      <c r="J270" s="6">
        <v>0.0</v>
      </c>
      <c r="K270" s="6">
        <v>0.0</v>
      </c>
      <c r="L270" s="6">
        <v>1.148</v>
      </c>
      <c r="M270" s="6">
        <v>0.852</v>
      </c>
      <c r="N270" s="6">
        <v>11471.912</v>
      </c>
    </row>
    <row r="271">
      <c r="A271" s="5">
        <v>45962.944444444445</v>
      </c>
      <c r="B271" s="6">
        <v>0.0</v>
      </c>
      <c r="C271" s="6">
        <v>0.0</v>
      </c>
      <c r="D271" s="6">
        <v>1.124</v>
      </c>
      <c r="E271" s="6">
        <v>0.375</v>
      </c>
      <c r="F271" s="6">
        <v>0.0</v>
      </c>
      <c r="G271" s="6">
        <v>0.0</v>
      </c>
      <c r="H271" s="6">
        <v>-0.239</v>
      </c>
      <c r="I271" s="6">
        <v>-0.239</v>
      </c>
      <c r="J271" s="6">
        <v>0.0</v>
      </c>
      <c r="K271" s="6">
        <v>0.0</v>
      </c>
      <c r="L271" s="6">
        <v>1.147</v>
      </c>
      <c r="M271" s="6">
        <v>0.853</v>
      </c>
      <c r="N271" s="6">
        <v>11471.932</v>
      </c>
    </row>
    <row r="272">
      <c r="A272" s="5">
        <v>45962.947916666664</v>
      </c>
      <c r="B272" s="6">
        <v>0.0</v>
      </c>
      <c r="C272" s="6">
        <v>0.0</v>
      </c>
      <c r="D272" s="6">
        <v>1.115</v>
      </c>
      <c r="E272" s="6">
        <v>0.372</v>
      </c>
      <c r="F272" s="6">
        <v>0.0</v>
      </c>
      <c r="G272" s="6">
        <v>0.0</v>
      </c>
      <c r="H272" s="6">
        <v>-0.237</v>
      </c>
      <c r="I272" s="6">
        <v>-0.237</v>
      </c>
      <c r="J272" s="6">
        <v>0.0</v>
      </c>
      <c r="K272" s="6">
        <v>0.0</v>
      </c>
      <c r="L272" s="6">
        <v>1.147</v>
      </c>
      <c r="M272" s="6">
        <v>0.853</v>
      </c>
      <c r="N272" s="6">
        <v>11471.952</v>
      </c>
    </row>
    <row r="273">
      <c r="A273" s="5">
        <v>45962.95138888889</v>
      </c>
      <c r="B273" s="6">
        <v>0.0</v>
      </c>
      <c r="C273" s="6">
        <v>0.0</v>
      </c>
      <c r="D273" s="6">
        <v>1.109</v>
      </c>
      <c r="E273" s="6">
        <v>0.37</v>
      </c>
      <c r="F273" s="6">
        <v>0.0</v>
      </c>
      <c r="G273" s="6">
        <v>0.0</v>
      </c>
      <c r="H273" s="6">
        <v>-0.236</v>
      </c>
      <c r="I273" s="6">
        <v>-0.236</v>
      </c>
      <c r="J273" s="6">
        <v>0.0</v>
      </c>
      <c r="K273" s="6">
        <v>0.0</v>
      </c>
      <c r="L273" s="6">
        <v>1.149</v>
      </c>
      <c r="M273" s="6">
        <v>0.851</v>
      </c>
      <c r="N273" s="6">
        <v>11471.972</v>
      </c>
    </row>
    <row r="274">
      <c r="A274" s="5">
        <v>45962.95486111111</v>
      </c>
      <c r="B274" s="6">
        <v>0.0</v>
      </c>
      <c r="C274" s="6">
        <v>0.0</v>
      </c>
      <c r="D274" s="6">
        <v>1.105</v>
      </c>
      <c r="E274" s="6">
        <v>0.368</v>
      </c>
      <c r="F274" s="6">
        <v>0.0</v>
      </c>
      <c r="G274" s="6">
        <v>0.0</v>
      </c>
      <c r="H274" s="6">
        <v>-0.235</v>
      </c>
      <c r="I274" s="6">
        <v>-0.235</v>
      </c>
      <c r="J274" s="6">
        <v>0.0</v>
      </c>
      <c r="K274" s="6">
        <v>0.0</v>
      </c>
      <c r="L274" s="6">
        <v>1.146</v>
      </c>
      <c r="M274" s="6">
        <v>0.854</v>
      </c>
      <c r="N274" s="6">
        <v>11471.992</v>
      </c>
    </row>
    <row r="275">
      <c r="A275" s="5">
        <v>45962.958333333336</v>
      </c>
      <c r="B275" s="6">
        <v>0.0</v>
      </c>
      <c r="C275" s="6">
        <v>0.0</v>
      </c>
      <c r="D275" s="6">
        <v>1.1</v>
      </c>
      <c r="E275" s="6">
        <v>0.367</v>
      </c>
      <c r="F275" s="6">
        <v>0.0</v>
      </c>
      <c r="G275" s="6">
        <v>0.0</v>
      </c>
      <c r="H275" s="6">
        <v>-0.233</v>
      </c>
      <c r="I275" s="6">
        <v>-0.233</v>
      </c>
      <c r="J275" s="6">
        <v>0.0</v>
      </c>
      <c r="K275" s="6">
        <v>0.0</v>
      </c>
      <c r="L275" s="6">
        <v>1.149</v>
      </c>
      <c r="M275" s="6">
        <v>0.851</v>
      </c>
      <c r="N275" s="6">
        <v>11472.011</v>
      </c>
    </row>
    <row r="276">
      <c r="A276" s="5">
        <v>45962.961805555555</v>
      </c>
      <c r="B276" s="6">
        <v>0.0</v>
      </c>
      <c r="C276" s="6">
        <v>0.0</v>
      </c>
      <c r="D276" s="6">
        <v>1.104</v>
      </c>
      <c r="E276" s="6">
        <v>0.368</v>
      </c>
      <c r="F276" s="6">
        <v>0.0</v>
      </c>
      <c r="G276" s="6">
        <v>0.0</v>
      </c>
      <c r="H276" s="6">
        <v>-0.237</v>
      </c>
      <c r="I276" s="6">
        <v>-0.237</v>
      </c>
      <c r="J276" s="6">
        <v>0.0</v>
      </c>
      <c r="K276" s="6">
        <v>0.0</v>
      </c>
      <c r="L276" s="6">
        <v>1.143</v>
      </c>
      <c r="M276" s="6">
        <v>0.857</v>
      </c>
      <c r="N276" s="6">
        <v>11472.031</v>
      </c>
    </row>
    <row r="277">
      <c r="A277" s="5">
        <v>45962.96527777778</v>
      </c>
      <c r="B277" s="6">
        <v>0.0</v>
      </c>
      <c r="C277" s="6">
        <v>0.0</v>
      </c>
      <c r="D277" s="6">
        <v>1.121</v>
      </c>
      <c r="E277" s="6">
        <v>0.374</v>
      </c>
      <c r="F277" s="6">
        <v>0.0</v>
      </c>
      <c r="G277" s="6">
        <v>0.0</v>
      </c>
      <c r="H277" s="6">
        <v>-0.241</v>
      </c>
      <c r="I277" s="6">
        <v>-0.241</v>
      </c>
      <c r="J277" s="6">
        <v>0.0</v>
      </c>
      <c r="K277" s="6">
        <v>0.0</v>
      </c>
      <c r="L277" s="6">
        <v>1.14</v>
      </c>
      <c r="M277" s="6">
        <v>0.86</v>
      </c>
      <c r="N277" s="6">
        <v>11472.051</v>
      </c>
    </row>
    <row r="278">
      <c r="A278" s="5">
        <v>45962.96875</v>
      </c>
      <c r="B278" s="6">
        <v>0.0</v>
      </c>
      <c r="C278" s="6">
        <v>0.0</v>
      </c>
      <c r="D278" s="6">
        <v>1.109</v>
      </c>
      <c r="E278" s="6">
        <v>0.37</v>
      </c>
      <c r="F278" s="6">
        <v>0.0</v>
      </c>
      <c r="G278" s="6">
        <v>0.0</v>
      </c>
      <c r="H278" s="6">
        <v>-0.238</v>
      </c>
      <c r="I278" s="6">
        <v>-0.238</v>
      </c>
      <c r="J278" s="6">
        <v>0.0</v>
      </c>
      <c r="K278" s="6">
        <v>0.0</v>
      </c>
      <c r="L278" s="6">
        <v>1.142</v>
      </c>
      <c r="M278" s="6">
        <v>0.858</v>
      </c>
      <c r="N278" s="6">
        <v>11472.071</v>
      </c>
    </row>
    <row r="279">
      <c r="A279" s="5">
        <v>45962.97222222222</v>
      </c>
      <c r="B279" s="6">
        <v>0.0</v>
      </c>
      <c r="C279" s="6">
        <v>0.0</v>
      </c>
      <c r="D279" s="6">
        <v>1.106</v>
      </c>
      <c r="E279" s="6">
        <v>0.369</v>
      </c>
      <c r="F279" s="6">
        <v>0.0</v>
      </c>
      <c r="G279" s="6">
        <v>0.0</v>
      </c>
      <c r="H279" s="6">
        <v>-0.237</v>
      </c>
      <c r="I279" s="6">
        <v>-0.237</v>
      </c>
      <c r="J279" s="6">
        <v>0.0</v>
      </c>
      <c r="K279" s="6">
        <v>0.0</v>
      </c>
      <c r="L279" s="6">
        <v>1.141</v>
      </c>
      <c r="M279" s="6">
        <v>0.859</v>
      </c>
      <c r="N279" s="6">
        <v>11472.091</v>
      </c>
    </row>
    <row r="280">
      <c r="A280" s="5">
        <v>45962.975694444445</v>
      </c>
      <c r="B280" s="6">
        <v>0.0</v>
      </c>
      <c r="C280" s="6">
        <v>0.0</v>
      </c>
      <c r="D280" s="6">
        <v>1.096</v>
      </c>
      <c r="E280" s="6">
        <v>0.365</v>
      </c>
      <c r="F280" s="6">
        <v>0.0</v>
      </c>
      <c r="G280" s="6">
        <v>0.0</v>
      </c>
      <c r="H280" s="6">
        <v>-0.235</v>
      </c>
      <c r="I280" s="6">
        <v>-0.235</v>
      </c>
      <c r="J280" s="6">
        <v>0.0</v>
      </c>
      <c r="K280" s="6">
        <v>0.0</v>
      </c>
      <c r="L280" s="6">
        <v>1.143</v>
      </c>
      <c r="M280" s="6">
        <v>0.857</v>
      </c>
      <c r="N280" s="6">
        <v>11472.111</v>
      </c>
    </row>
    <row r="281">
      <c r="A281" s="5">
        <v>45962.979166666664</v>
      </c>
      <c r="B281" s="6">
        <v>0.0</v>
      </c>
      <c r="C281" s="6">
        <v>0.0</v>
      </c>
      <c r="D281" s="6">
        <v>1.108</v>
      </c>
      <c r="E281" s="6">
        <v>0.369</v>
      </c>
      <c r="F281" s="6">
        <v>0.0</v>
      </c>
      <c r="G281" s="6">
        <v>0.0</v>
      </c>
      <c r="H281" s="6">
        <v>-0.237</v>
      </c>
      <c r="I281" s="6">
        <v>-0.237</v>
      </c>
      <c r="J281" s="6">
        <v>0.0</v>
      </c>
      <c r="K281" s="6">
        <v>0.0</v>
      </c>
      <c r="L281" s="6">
        <v>1.146</v>
      </c>
      <c r="M281" s="6">
        <v>0.854</v>
      </c>
      <c r="N281" s="6">
        <v>11472.13</v>
      </c>
    </row>
    <row r="282">
      <c r="A282" s="5">
        <v>45962.98263888889</v>
      </c>
      <c r="B282" s="6">
        <v>0.0</v>
      </c>
      <c r="C282" s="6">
        <v>0.0</v>
      </c>
      <c r="D282" s="6">
        <v>1.09</v>
      </c>
      <c r="E282" s="6">
        <v>0.363</v>
      </c>
      <c r="F282" s="6">
        <v>0.0</v>
      </c>
      <c r="G282" s="6">
        <v>0.0</v>
      </c>
      <c r="H282" s="6">
        <v>-0.233</v>
      </c>
      <c r="I282" s="6">
        <v>-0.233</v>
      </c>
      <c r="J282" s="6">
        <v>0.0</v>
      </c>
      <c r="K282" s="6">
        <v>0.0</v>
      </c>
      <c r="L282" s="6">
        <v>1.148</v>
      </c>
      <c r="M282" s="6">
        <v>0.852</v>
      </c>
      <c r="N282" s="6">
        <v>11472.15</v>
      </c>
    </row>
    <row r="283">
      <c r="A283" s="5">
        <v>45962.98611111111</v>
      </c>
      <c r="B283" s="6">
        <v>0.0</v>
      </c>
      <c r="C283" s="6">
        <v>0.0</v>
      </c>
      <c r="D283" s="6">
        <v>1.11</v>
      </c>
      <c r="E283" s="6">
        <v>0.37</v>
      </c>
      <c r="F283" s="6">
        <v>0.0</v>
      </c>
      <c r="G283" s="6">
        <v>0.0</v>
      </c>
      <c r="H283" s="6">
        <v>-0.239</v>
      </c>
      <c r="I283" s="6">
        <v>-0.239</v>
      </c>
      <c r="J283" s="6">
        <v>0.0</v>
      </c>
      <c r="K283" s="6">
        <v>0.0</v>
      </c>
      <c r="L283" s="6">
        <v>1.142</v>
      </c>
      <c r="M283" s="6">
        <v>0.858</v>
      </c>
      <c r="N283" s="6">
        <v>11472.169</v>
      </c>
    </row>
    <row r="284">
      <c r="A284" s="5">
        <v>45962.989583333336</v>
      </c>
      <c r="B284" s="6">
        <v>0.0</v>
      </c>
      <c r="C284" s="6">
        <v>0.0</v>
      </c>
      <c r="D284" s="6">
        <v>1.121</v>
      </c>
      <c r="E284" s="6">
        <v>0.374</v>
      </c>
      <c r="F284" s="6">
        <v>0.0</v>
      </c>
      <c r="G284" s="6">
        <v>0.0</v>
      </c>
      <c r="H284" s="6">
        <v>-0.241</v>
      </c>
      <c r="I284" s="6">
        <v>-0.241</v>
      </c>
      <c r="J284" s="6">
        <v>0.0</v>
      </c>
      <c r="K284" s="6">
        <v>0.0</v>
      </c>
      <c r="L284" s="6">
        <v>1.141</v>
      </c>
      <c r="M284" s="6">
        <v>0.859</v>
      </c>
      <c r="N284" s="6">
        <v>11472.189</v>
      </c>
    </row>
    <row r="285">
      <c r="A285" s="5">
        <v>45962.993055555555</v>
      </c>
      <c r="B285" s="6">
        <v>0.0</v>
      </c>
      <c r="C285" s="6">
        <v>0.0</v>
      </c>
      <c r="D285" s="6">
        <v>1.102</v>
      </c>
      <c r="E285" s="6">
        <v>0.367</v>
      </c>
      <c r="F285" s="6">
        <v>0.0</v>
      </c>
      <c r="G285" s="6">
        <v>0.0</v>
      </c>
      <c r="H285" s="6">
        <v>-0.237</v>
      </c>
      <c r="I285" s="6">
        <v>-0.237</v>
      </c>
      <c r="J285" s="6">
        <v>0.0</v>
      </c>
      <c r="K285" s="6">
        <v>0.0</v>
      </c>
      <c r="L285" s="6">
        <v>1.142</v>
      </c>
      <c r="M285" s="6">
        <v>0.858</v>
      </c>
      <c r="N285" s="6">
        <v>11472.21</v>
      </c>
    </row>
    <row r="286">
      <c r="A286" s="5">
        <v>45962.99652777778</v>
      </c>
      <c r="B286" s="6">
        <v>0.0</v>
      </c>
      <c r="C286" s="6">
        <v>0.0</v>
      </c>
      <c r="D286" s="6">
        <v>1.126</v>
      </c>
      <c r="E286" s="6">
        <v>0.375</v>
      </c>
      <c r="F286" s="6">
        <v>0.0</v>
      </c>
      <c r="G286" s="6">
        <v>0.0</v>
      </c>
      <c r="H286" s="6">
        <v>-0.241</v>
      </c>
      <c r="I286" s="6">
        <v>-0.241</v>
      </c>
      <c r="J286" s="6">
        <v>0.0</v>
      </c>
      <c r="K286" s="6">
        <v>0.0</v>
      </c>
      <c r="L286" s="6">
        <v>1.142</v>
      </c>
      <c r="M286" s="6">
        <v>0.858</v>
      </c>
      <c r="N286" s="6">
        <v>11472.229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-0.068</v>
      </c>
      <c r="G2" s="4">
        <f t="shared" si="1"/>
        <v>-1.801</v>
      </c>
      <c r="H2" s="4">
        <f t="shared" si="1"/>
        <v>-0.04</v>
      </c>
      <c r="I2" s="4">
        <f t="shared" si="1"/>
        <v>-1.893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42392.883</v>
      </c>
    </row>
    <row r="3">
      <c r="A3" s="3" t="s">
        <v>10</v>
      </c>
      <c r="B3" s="4">
        <f t="shared" ref="B3:N3" si="2">ROUND(MAX(B5:B1000), 3)</f>
        <v>87.824</v>
      </c>
      <c r="C3" s="4">
        <f t="shared" si="2"/>
        <v>87.85</v>
      </c>
      <c r="D3" s="4">
        <f t="shared" si="2"/>
        <v>87.535</v>
      </c>
      <c r="E3" s="4">
        <f t="shared" si="2"/>
        <v>87.736</v>
      </c>
      <c r="F3" s="4">
        <f t="shared" si="2"/>
        <v>21.785</v>
      </c>
      <c r="G3" s="4">
        <f t="shared" si="2"/>
        <v>21.948</v>
      </c>
      <c r="H3" s="4">
        <f t="shared" si="2"/>
        <v>21.959</v>
      </c>
      <c r="I3" s="4">
        <f t="shared" si="2"/>
        <v>65.667</v>
      </c>
      <c r="J3" s="4">
        <f t="shared" si="2"/>
        <v>1.943</v>
      </c>
      <c r="K3" s="4">
        <f t="shared" si="2"/>
        <v>1.913</v>
      </c>
      <c r="L3" s="4">
        <f t="shared" si="2"/>
        <v>1.944</v>
      </c>
      <c r="M3" s="4">
        <f t="shared" si="2"/>
        <v>1</v>
      </c>
      <c r="N3" s="4">
        <f t="shared" si="2"/>
        <v>42755.12</v>
      </c>
    </row>
    <row r="4">
      <c r="A4" s="3" t="s">
        <v>11</v>
      </c>
      <c r="B4" s="4">
        <f t="shared" ref="B4:N4" si="3">ROUND(AVERAGE(B5:B1000), 3)</f>
        <v>20.635</v>
      </c>
      <c r="C4" s="4">
        <f t="shared" si="3"/>
        <v>20.429</v>
      </c>
      <c r="D4" s="4">
        <f t="shared" si="3"/>
        <v>20.546</v>
      </c>
      <c r="E4" s="4">
        <f t="shared" si="3"/>
        <v>20.536</v>
      </c>
      <c r="F4" s="4">
        <f t="shared" si="3"/>
        <v>5.053</v>
      </c>
      <c r="G4" s="4">
        <f t="shared" si="3"/>
        <v>4.834</v>
      </c>
      <c r="H4" s="4">
        <f t="shared" si="3"/>
        <v>5.102</v>
      </c>
      <c r="I4" s="4">
        <f t="shared" si="3"/>
        <v>14.989</v>
      </c>
      <c r="J4" s="4">
        <f t="shared" si="3"/>
        <v>0.483</v>
      </c>
      <c r="K4" s="4">
        <f t="shared" si="3"/>
        <v>0.498</v>
      </c>
      <c r="L4" s="4">
        <f t="shared" si="3"/>
        <v>0.475</v>
      </c>
      <c r="M4" s="4">
        <f t="shared" si="3"/>
        <v>0.479</v>
      </c>
      <c r="N4" s="4">
        <f t="shared" si="3"/>
        <v>42570.336</v>
      </c>
    </row>
    <row r="5">
      <c r="A5" s="5">
        <v>45962.0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42392.883</v>
      </c>
    </row>
    <row r="6">
      <c r="A6" s="5">
        <v>45962.00347222222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42392.883</v>
      </c>
    </row>
    <row r="7">
      <c r="A7" s="5">
        <v>45962.006944444445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42392.883</v>
      </c>
    </row>
    <row r="8">
      <c r="A8" s="5">
        <v>45962.010416666664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42392.883</v>
      </c>
    </row>
    <row r="9">
      <c r="A9" s="5">
        <v>45962.01388888889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42392.883</v>
      </c>
    </row>
    <row r="10">
      <c r="A10" s="5">
        <v>45962.01736111111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42392.883</v>
      </c>
    </row>
    <row r="11">
      <c r="A11" s="5">
        <v>45962.020833333336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42392.883</v>
      </c>
    </row>
    <row r="12">
      <c r="A12" s="5">
        <v>45962.024305555555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42392.883</v>
      </c>
    </row>
    <row r="13">
      <c r="A13" s="5">
        <v>45962.02777777778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42392.883</v>
      </c>
    </row>
    <row r="14">
      <c r="A14" s="5">
        <v>45962.03125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42392.883</v>
      </c>
    </row>
    <row r="15">
      <c r="A15" s="5">
        <v>45962.03472222222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42392.883</v>
      </c>
    </row>
    <row r="16">
      <c r="A16" s="5">
        <v>45962.038194444445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42392.883</v>
      </c>
    </row>
    <row r="17">
      <c r="A17" s="5">
        <v>45962.041666666664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42392.883</v>
      </c>
    </row>
    <row r="18">
      <c r="A18" s="5">
        <v>45962.04513888889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42392.883</v>
      </c>
    </row>
    <row r="19">
      <c r="A19" s="5">
        <v>45962.04861111111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42392.883</v>
      </c>
    </row>
    <row r="20">
      <c r="A20" s="5">
        <v>45962.052083333336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42392.883</v>
      </c>
    </row>
    <row r="21">
      <c r="A21" s="5">
        <v>45962.055555555555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42392.883</v>
      </c>
    </row>
    <row r="22">
      <c r="A22" s="5">
        <v>45962.05902777778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42392.883</v>
      </c>
    </row>
    <row r="23">
      <c r="A23" s="5">
        <v>45962.0625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42392.883</v>
      </c>
    </row>
    <row r="24">
      <c r="A24" s="5">
        <v>45962.06597222222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42392.883</v>
      </c>
    </row>
    <row r="25">
      <c r="A25" s="5">
        <v>45962.069444444445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42392.883</v>
      </c>
    </row>
    <row r="26">
      <c r="A26" s="5">
        <v>45962.072916666664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42392.883</v>
      </c>
    </row>
    <row r="27">
      <c r="A27" s="5">
        <v>45962.07638888889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42392.883</v>
      </c>
    </row>
    <row r="28">
      <c r="A28" s="5">
        <v>45962.07986111111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42392.883</v>
      </c>
    </row>
    <row r="29">
      <c r="A29" s="5">
        <v>45962.083333333336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42392.883</v>
      </c>
    </row>
    <row r="30">
      <c r="A30" s="5">
        <v>45962.086805555555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42392.883</v>
      </c>
    </row>
    <row r="31">
      <c r="A31" s="5">
        <v>45962.09027777778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42392.883</v>
      </c>
    </row>
    <row r="32">
      <c r="A32" s="5">
        <v>45962.09375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42392.883</v>
      </c>
    </row>
    <row r="33">
      <c r="A33" s="5">
        <v>45962.09722222222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42392.883</v>
      </c>
    </row>
    <row r="34">
      <c r="A34" s="5">
        <v>45962.100694444445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42392.883</v>
      </c>
    </row>
    <row r="35">
      <c r="A35" s="5">
        <v>45962.104166666664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42392.883</v>
      </c>
    </row>
    <row r="36">
      <c r="A36" s="5">
        <v>45962.10763888889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42392.883</v>
      </c>
    </row>
    <row r="37">
      <c r="A37" s="5">
        <v>45962.11111111111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42392.883</v>
      </c>
    </row>
    <row r="38">
      <c r="A38" s="5">
        <v>45962.114583333336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42392.883</v>
      </c>
    </row>
    <row r="39">
      <c r="A39" s="5">
        <v>45962.118055555555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42392.883</v>
      </c>
    </row>
    <row r="40">
      <c r="A40" s="5">
        <v>45962.12152777778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42392.883</v>
      </c>
    </row>
    <row r="41">
      <c r="A41" s="5">
        <v>45962.125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42392.883</v>
      </c>
    </row>
    <row r="42">
      <c r="A42" s="5">
        <v>45962.12847222222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42392.883</v>
      </c>
    </row>
    <row r="43">
      <c r="A43" s="5">
        <v>45962.131944444445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42392.883</v>
      </c>
    </row>
    <row r="44">
      <c r="A44" s="5">
        <v>45962.135416666664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42392.883</v>
      </c>
    </row>
    <row r="45">
      <c r="A45" s="5">
        <v>45962.13888888889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42392.883</v>
      </c>
    </row>
    <row r="46">
      <c r="A46" s="5">
        <v>45962.14236111111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42392.883</v>
      </c>
    </row>
    <row r="47">
      <c r="A47" s="5">
        <v>45962.145833333336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42392.883</v>
      </c>
    </row>
    <row r="48">
      <c r="A48" s="5">
        <v>45962.149305555555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42392.883</v>
      </c>
    </row>
    <row r="49">
      <c r="A49" s="5">
        <v>45962.15277777778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42392.883</v>
      </c>
    </row>
    <row r="50">
      <c r="A50" s="5">
        <v>45962.15625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42392.883</v>
      </c>
    </row>
    <row r="51">
      <c r="A51" s="5">
        <v>45962.15972222222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42392.883</v>
      </c>
    </row>
    <row r="52">
      <c r="A52" s="5">
        <v>45962.163194444445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42392.883</v>
      </c>
    </row>
    <row r="53">
      <c r="A53" s="5">
        <v>45962.166666666664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42392.883</v>
      </c>
    </row>
    <row r="54">
      <c r="A54" s="5">
        <v>45962.17013888889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42392.883</v>
      </c>
    </row>
    <row r="55">
      <c r="A55" s="5">
        <v>45962.17361111111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42392.883</v>
      </c>
    </row>
    <row r="56">
      <c r="A56" s="5">
        <v>45962.177083333336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42392.883</v>
      </c>
    </row>
    <row r="57">
      <c r="A57" s="5">
        <v>45962.180555555555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42392.883</v>
      </c>
    </row>
    <row r="58">
      <c r="A58" s="5">
        <v>45962.18402777778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42392.883</v>
      </c>
    </row>
    <row r="59">
      <c r="A59" s="5">
        <v>45962.1875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42392.883</v>
      </c>
    </row>
    <row r="60">
      <c r="A60" s="5">
        <v>45962.19097222222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42392.883</v>
      </c>
    </row>
    <row r="61">
      <c r="A61" s="5">
        <v>45962.194444444445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42392.883</v>
      </c>
    </row>
    <row r="62">
      <c r="A62" s="5">
        <v>45962.197916666664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42392.883</v>
      </c>
    </row>
    <row r="63">
      <c r="A63" s="5">
        <v>45962.20138888889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42392.883</v>
      </c>
    </row>
    <row r="64">
      <c r="A64" s="5">
        <v>45962.20486111111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42392.883</v>
      </c>
    </row>
    <row r="65">
      <c r="A65" s="5">
        <v>45962.208333333336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42392.883</v>
      </c>
    </row>
    <row r="66">
      <c r="A66" s="5">
        <v>45962.211805555555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42392.883</v>
      </c>
    </row>
    <row r="67">
      <c r="A67" s="5">
        <v>45962.21527777778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42392.883</v>
      </c>
    </row>
    <row r="68">
      <c r="A68" s="5">
        <v>45962.21875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42392.883</v>
      </c>
    </row>
    <row r="69">
      <c r="A69" s="5">
        <v>45962.22222222222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42392.883</v>
      </c>
    </row>
    <row r="70">
      <c r="A70" s="5">
        <v>45962.225694444445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42392.883</v>
      </c>
    </row>
    <row r="71">
      <c r="A71" s="5">
        <v>45962.229166666664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42392.883</v>
      </c>
    </row>
    <row r="72">
      <c r="A72" s="5">
        <v>45962.23263888889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42392.883</v>
      </c>
    </row>
    <row r="73">
      <c r="A73" s="5">
        <v>45962.23611111111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42392.883</v>
      </c>
    </row>
    <row r="74">
      <c r="A74" s="5">
        <v>45962.239583333336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42392.883</v>
      </c>
    </row>
    <row r="75">
      <c r="A75" s="5">
        <v>45962.243055555555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42392.883</v>
      </c>
    </row>
    <row r="76">
      <c r="A76" s="5">
        <v>45962.24652777778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42392.883</v>
      </c>
    </row>
    <row r="77">
      <c r="A77" s="5">
        <v>45962.25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42392.883</v>
      </c>
    </row>
    <row r="78">
      <c r="A78" s="5">
        <v>45962.25347222222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42392.883</v>
      </c>
    </row>
    <row r="79">
      <c r="A79" s="5">
        <v>45962.256944444445</v>
      </c>
      <c r="B79" s="6">
        <v>1.955</v>
      </c>
      <c r="C79" s="6">
        <v>2.276</v>
      </c>
      <c r="D79" s="6">
        <v>2.162</v>
      </c>
      <c r="E79" s="6">
        <v>2.131</v>
      </c>
      <c r="F79" s="6">
        <v>0.045</v>
      </c>
      <c r="G79" s="6">
        <v>0.018</v>
      </c>
      <c r="H79" s="6">
        <v>-0.04</v>
      </c>
      <c r="I79" s="6">
        <v>0.023</v>
      </c>
      <c r="J79" s="6">
        <v>0.094</v>
      </c>
      <c r="K79" s="6">
        <v>0.033</v>
      </c>
      <c r="L79" s="6">
        <v>1.924</v>
      </c>
      <c r="M79" s="6">
        <v>0.066</v>
      </c>
      <c r="N79" s="6">
        <v>42392.885</v>
      </c>
    </row>
    <row r="80">
      <c r="A80" s="5">
        <v>45962.260416666664</v>
      </c>
      <c r="B80" s="6">
        <v>1.951</v>
      </c>
      <c r="C80" s="6">
        <v>2.253</v>
      </c>
      <c r="D80" s="6">
        <v>2.161</v>
      </c>
      <c r="E80" s="6">
        <v>2.122</v>
      </c>
      <c r="F80" s="6">
        <v>0.13</v>
      </c>
      <c r="G80" s="6">
        <v>0.129</v>
      </c>
      <c r="H80" s="6">
        <v>0.061</v>
      </c>
      <c r="I80" s="6">
        <v>0.32</v>
      </c>
      <c r="J80" s="6">
        <v>0.275</v>
      </c>
      <c r="K80" s="6">
        <v>0.235</v>
      </c>
      <c r="L80" s="6">
        <v>0.115</v>
      </c>
      <c r="M80" s="6">
        <v>0.206</v>
      </c>
      <c r="N80" s="6">
        <v>42392.898</v>
      </c>
    </row>
    <row r="81">
      <c r="A81" s="5">
        <v>45962.26388888889</v>
      </c>
      <c r="B81" s="6">
        <v>1.958</v>
      </c>
      <c r="C81" s="6">
        <v>6.76</v>
      </c>
      <c r="D81" s="6">
        <v>2.187</v>
      </c>
      <c r="E81" s="6">
        <v>3.635</v>
      </c>
      <c r="F81" s="6">
        <v>0.176</v>
      </c>
      <c r="G81" s="6">
        <v>-1.576</v>
      </c>
      <c r="H81" s="6">
        <v>0.177</v>
      </c>
      <c r="I81" s="6">
        <v>-1.223</v>
      </c>
      <c r="J81" s="6">
        <v>0.371</v>
      </c>
      <c r="K81" s="6">
        <v>0.96</v>
      </c>
      <c r="L81" s="6">
        <v>0.333</v>
      </c>
      <c r="M81" s="6">
        <v>0.729</v>
      </c>
      <c r="N81" s="6">
        <v>42392.964</v>
      </c>
    </row>
    <row r="82">
      <c r="A82" s="5">
        <v>45962.26736111111</v>
      </c>
      <c r="B82" s="6">
        <v>2.183</v>
      </c>
      <c r="C82" s="6">
        <v>6.385</v>
      </c>
      <c r="D82" s="6">
        <v>2.249</v>
      </c>
      <c r="E82" s="6">
        <v>3.605</v>
      </c>
      <c r="F82" s="6">
        <v>0.33</v>
      </c>
      <c r="G82" s="6">
        <v>-1.462</v>
      </c>
      <c r="H82" s="6">
        <v>0.331</v>
      </c>
      <c r="I82" s="6">
        <v>-0.801</v>
      </c>
      <c r="J82" s="6">
        <v>0.626</v>
      </c>
      <c r="K82" s="6">
        <v>0.943</v>
      </c>
      <c r="L82" s="6">
        <v>0.602</v>
      </c>
      <c r="M82" s="6">
        <v>0.808</v>
      </c>
      <c r="N82" s="6">
        <v>42393.133</v>
      </c>
    </row>
    <row r="83">
      <c r="A83" s="5">
        <v>45962.270833333336</v>
      </c>
      <c r="B83" s="6">
        <v>2.705</v>
      </c>
      <c r="C83" s="6">
        <v>5.541</v>
      </c>
      <c r="D83" s="6">
        <v>2.796</v>
      </c>
      <c r="E83" s="6">
        <v>3.681</v>
      </c>
      <c r="F83" s="6">
        <v>0.505</v>
      </c>
      <c r="G83" s="6">
        <v>-1.254</v>
      </c>
      <c r="H83" s="6">
        <v>0.501</v>
      </c>
      <c r="I83" s="6">
        <v>-0.248</v>
      </c>
      <c r="J83" s="6">
        <v>0.773</v>
      </c>
      <c r="K83" s="6">
        <v>0.936</v>
      </c>
      <c r="L83" s="6">
        <v>0.734</v>
      </c>
      <c r="M83" s="6">
        <v>0.845</v>
      </c>
      <c r="N83" s="6">
        <v>42393.315</v>
      </c>
    </row>
    <row r="84">
      <c r="A84" s="5">
        <v>45962.274305555555</v>
      </c>
      <c r="B84" s="6">
        <v>3.115</v>
      </c>
      <c r="C84" s="6">
        <v>4.941</v>
      </c>
      <c r="D84" s="6">
        <v>3.231</v>
      </c>
      <c r="E84" s="6">
        <v>3.762</v>
      </c>
      <c r="F84" s="6">
        <v>0.698</v>
      </c>
      <c r="G84" s="6">
        <v>-1.015</v>
      </c>
      <c r="H84" s="6">
        <v>0.711</v>
      </c>
      <c r="I84" s="6">
        <v>0.394</v>
      </c>
      <c r="J84" s="6">
        <v>0.93</v>
      </c>
      <c r="K84" s="6">
        <v>0.851</v>
      </c>
      <c r="L84" s="6">
        <v>0.899</v>
      </c>
      <c r="M84" s="6">
        <v>0.887</v>
      </c>
      <c r="N84" s="6">
        <v>42393.513</v>
      </c>
    </row>
    <row r="85">
      <c r="A85" s="5">
        <v>45962.27777777778</v>
      </c>
      <c r="B85" s="6">
        <v>4.165</v>
      </c>
      <c r="C85" s="6">
        <v>3.983</v>
      </c>
      <c r="D85" s="6">
        <v>4.276</v>
      </c>
      <c r="E85" s="6">
        <v>4.141</v>
      </c>
      <c r="F85" s="6">
        <v>0.962</v>
      </c>
      <c r="G85" s="6">
        <v>-0.738</v>
      </c>
      <c r="H85" s="6">
        <v>0.981</v>
      </c>
      <c r="I85" s="6">
        <v>1.205</v>
      </c>
      <c r="J85" s="6">
        <v>0.962</v>
      </c>
      <c r="K85" s="6">
        <v>0.768</v>
      </c>
      <c r="L85" s="6">
        <v>0.94</v>
      </c>
      <c r="M85" s="6">
        <v>0.892</v>
      </c>
      <c r="N85" s="6">
        <v>42393.724</v>
      </c>
    </row>
    <row r="86">
      <c r="A86" s="5">
        <v>45962.28125</v>
      </c>
      <c r="B86" s="6">
        <v>4.57</v>
      </c>
      <c r="C86" s="6">
        <v>3.588</v>
      </c>
      <c r="D86" s="6">
        <v>4.697</v>
      </c>
      <c r="E86" s="6">
        <v>4.285</v>
      </c>
      <c r="F86" s="6">
        <v>1.058</v>
      </c>
      <c r="G86" s="6">
        <v>-0.622</v>
      </c>
      <c r="H86" s="6">
        <v>1.081</v>
      </c>
      <c r="I86" s="6">
        <v>1.517</v>
      </c>
      <c r="J86" s="6">
        <v>0.964</v>
      </c>
      <c r="K86" s="6">
        <v>0.719</v>
      </c>
      <c r="L86" s="6">
        <v>0.942</v>
      </c>
      <c r="M86" s="6">
        <v>0.888</v>
      </c>
      <c r="N86" s="6">
        <v>42393.952</v>
      </c>
    </row>
    <row r="87">
      <c r="A87" s="5">
        <v>45962.28472222222</v>
      </c>
      <c r="B87" s="6">
        <v>5.283</v>
      </c>
      <c r="C87" s="6">
        <v>3.155</v>
      </c>
      <c r="D87" s="6">
        <v>5.456</v>
      </c>
      <c r="E87" s="6">
        <v>4.631</v>
      </c>
      <c r="F87" s="6">
        <v>1.237</v>
      </c>
      <c r="G87" s="6">
        <v>-0.448</v>
      </c>
      <c r="H87" s="6">
        <v>1.272</v>
      </c>
      <c r="I87" s="6">
        <v>2.061</v>
      </c>
      <c r="J87" s="6">
        <v>0.974</v>
      </c>
      <c r="K87" s="6">
        <v>0.588</v>
      </c>
      <c r="L87" s="6">
        <v>0.957</v>
      </c>
      <c r="M87" s="6">
        <v>0.88</v>
      </c>
      <c r="N87" s="6">
        <v>42394.189</v>
      </c>
    </row>
    <row r="88">
      <c r="A88" s="5">
        <v>45962.288194444445</v>
      </c>
      <c r="B88" s="6">
        <v>6.678</v>
      </c>
      <c r="C88" s="6">
        <v>2.779</v>
      </c>
      <c r="D88" s="6">
        <v>6.75</v>
      </c>
      <c r="E88" s="6">
        <v>5.402</v>
      </c>
      <c r="F88" s="6">
        <v>1.589</v>
      </c>
      <c r="G88" s="6">
        <v>-0.17</v>
      </c>
      <c r="H88" s="6">
        <v>1.611</v>
      </c>
      <c r="I88" s="6">
        <v>3.03</v>
      </c>
      <c r="J88" s="6">
        <v>0.978</v>
      </c>
      <c r="K88" s="6">
        <v>0.251</v>
      </c>
      <c r="L88" s="6">
        <v>0.967</v>
      </c>
      <c r="M88" s="6">
        <v>0.849</v>
      </c>
      <c r="N88" s="6">
        <v>42394.456</v>
      </c>
    </row>
    <row r="89">
      <c r="A89" s="5">
        <v>45962.291666666664</v>
      </c>
      <c r="B89" s="6">
        <v>7.987</v>
      </c>
      <c r="C89" s="6">
        <v>2.74</v>
      </c>
      <c r="D89" s="6">
        <v>8.067</v>
      </c>
      <c r="E89" s="6">
        <v>6.265</v>
      </c>
      <c r="F89" s="6">
        <v>1.916</v>
      </c>
      <c r="G89" s="6">
        <v>0.146</v>
      </c>
      <c r="H89" s="6">
        <v>1.939</v>
      </c>
      <c r="I89" s="6">
        <v>4.001</v>
      </c>
      <c r="J89" s="6">
        <v>0.984</v>
      </c>
      <c r="K89" s="6">
        <v>1.782</v>
      </c>
      <c r="L89" s="6">
        <v>0.975</v>
      </c>
      <c r="M89" s="6">
        <v>0.869</v>
      </c>
      <c r="N89" s="6">
        <v>42394.755</v>
      </c>
    </row>
    <row r="90">
      <c r="A90" s="5">
        <v>45962.29513888889</v>
      </c>
      <c r="B90" s="6">
        <v>10.611</v>
      </c>
      <c r="C90" s="6">
        <v>4.331</v>
      </c>
      <c r="D90" s="6">
        <v>10.782</v>
      </c>
      <c r="E90" s="6">
        <v>8.575</v>
      </c>
      <c r="F90" s="6">
        <v>2.563</v>
      </c>
      <c r="G90" s="6">
        <v>0.815</v>
      </c>
      <c r="H90" s="6">
        <v>2.626</v>
      </c>
      <c r="I90" s="6">
        <v>6.004</v>
      </c>
      <c r="J90" s="6">
        <v>0.991</v>
      </c>
      <c r="K90" s="6">
        <v>1.228</v>
      </c>
      <c r="L90" s="6">
        <v>0.987</v>
      </c>
      <c r="M90" s="6">
        <v>0.952</v>
      </c>
      <c r="N90" s="6">
        <v>42395.172</v>
      </c>
    </row>
    <row r="91">
      <c r="A91" s="5">
        <v>45962.29861111111</v>
      </c>
      <c r="B91" s="6">
        <v>9.429</v>
      </c>
      <c r="C91" s="6">
        <v>3.478</v>
      </c>
      <c r="D91" s="6">
        <v>9.507</v>
      </c>
      <c r="E91" s="6">
        <v>7.471</v>
      </c>
      <c r="F91" s="6">
        <v>2.272</v>
      </c>
      <c r="G91" s="6">
        <v>0.515</v>
      </c>
      <c r="H91" s="6">
        <v>2.311</v>
      </c>
      <c r="I91" s="6">
        <v>5.098</v>
      </c>
      <c r="J91" s="6">
        <v>0.989</v>
      </c>
      <c r="K91" s="6">
        <v>1.394</v>
      </c>
      <c r="L91" s="6">
        <v>0.985</v>
      </c>
      <c r="M91" s="6">
        <v>0.928</v>
      </c>
      <c r="N91" s="6">
        <v>42395.643</v>
      </c>
    </row>
    <row r="92">
      <c r="A92" s="5">
        <v>45962.302083333336</v>
      </c>
      <c r="B92" s="6">
        <v>12.786</v>
      </c>
      <c r="C92" s="6">
        <v>6.225</v>
      </c>
      <c r="D92" s="6">
        <v>12.943</v>
      </c>
      <c r="E92" s="6">
        <v>10.651</v>
      </c>
      <c r="F92" s="6">
        <v>3.102</v>
      </c>
      <c r="G92" s="6">
        <v>1.357</v>
      </c>
      <c r="H92" s="6">
        <v>3.175</v>
      </c>
      <c r="I92" s="6">
        <v>7.634</v>
      </c>
      <c r="J92" s="6">
        <v>0.994</v>
      </c>
      <c r="K92" s="6">
        <v>1.109</v>
      </c>
      <c r="L92" s="6">
        <v>0.991</v>
      </c>
      <c r="M92" s="6">
        <v>0.973</v>
      </c>
      <c r="N92" s="6">
        <v>42396.039</v>
      </c>
    </row>
    <row r="93">
      <c r="A93" s="5">
        <v>45962.305555555555</v>
      </c>
      <c r="B93" s="6">
        <v>15.098</v>
      </c>
      <c r="C93" s="6">
        <v>8.337</v>
      </c>
      <c r="D93" s="6">
        <v>15.231</v>
      </c>
      <c r="E93" s="6">
        <v>12.889</v>
      </c>
      <c r="F93" s="6">
        <v>3.682</v>
      </c>
      <c r="G93" s="6">
        <v>1.917</v>
      </c>
      <c r="H93" s="6">
        <v>3.752</v>
      </c>
      <c r="I93" s="6">
        <v>9.351</v>
      </c>
      <c r="J93" s="6">
        <v>0.996</v>
      </c>
      <c r="K93" s="6">
        <v>1.062</v>
      </c>
      <c r="L93" s="6">
        <v>0.995</v>
      </c>
      <c r="M93" s="6">
        <v>0.983</v>
      </c>
      <c r="N93" s="6">
        <v>42396.712</v>
      </c>
    </row>
    <row r="94">
      <c r="A94" s="5">
        <v>45962.30902777778</v>
      </c>
      <c r="B94" s="6">
        <v>18.12</v>
      </c>
      <c r="C94" s="6">
        <v>11.211</v>
      </c>
      <c r="D94" s="6">
        <v>18.228</v>
      </c>
      <c r="E94" s="6">
        <v>15.853</v>
      </c>
      <c r="F94" s="6">
        <v>4.435</v>
      </c>
      <c r="G94" s="6">
        <v>2.665</v>
      </c>
      <c r="H94" s="6">
        <v>4.507</v>
      </c>
      <c r="I94" s="6">
        <v>11.607</v>
      </c>
      <c r="J94" s="6">
        <v>0.997</v>
      </c>
      <c r="K94" s="6">
        <v>1.033</v>
      </c>
      <c r="L94" s="6">
        <v>0.996</v>
      </c>
      <c r="M94" s="6">
        <v>0.989</v>
      </c>
      <c r="N94" s="6">
        <v>42397.577</v>
      </c>
    </row>
    <row r="95">
      <c r="A95" s="5">
        <v>45962.3125</v>
      </c>
      <c r="B95" s="6">
        <v>12.398</v>
      </c>
      <c r="C95" s="6">
        <v>5.9</v>
      </c>
      <c r="D95" s="6">
        <v>12.608</v>
      </c>
      <c r="E95" s="6">
        <v>10.302</v>
      </c>
      <c r="F95" s="6">
        <v>3.027</v>
      </c>
      <c r="G95" s="6">
        <v>1.262</v>
      </c>
      <c r="H95" s="6">
        <v>3.095</v>
      </c>
      <c r="I95" s="6">
        <v>7.384</v>
      </c>
      <c r="J95" s="6">
        <v>0.993</v>
      </c>
      <c r="K95" s="6">
        <v>1.129</v>
      </c>
      <c r="L95" s="6">
        <v>0.99</v>
      </c>
      <c r="M95" s="6">
        <v>0.969</v>
      </c>
      <c r="N95" s="6">
        <v>42398.194</v>
      </c>
    </row>
    <row r="96">
      <c r="A96" s="5">
        <v>45962.31597222222</v>
      </c>
      <c r="B96" s="6">
        <v>14.938</v>
      </c>
      <c r="C96" s="6">
        <v>8.149</v>
      </c>
      <c r="D96" s="6">
        <v>15.088</v>
      </c>
      <c r="E96" s="6">
        <v>12.725</v>
      </c>
      <c r="F96" s="6">
        <v>3.654</v>
      </c>
      <c r="G96" s="6">
        <v>1.872</v>
      </c>
      <c r="H96" s="6">
        <v>3.712</v>
      </c>
      <c r="I96" s="6">
        <v>9.238</v>
      </c>
      <c r="J96" s="6">
        <v>0.995</v>
      </c>
      <c r="K96" s="6">
        <v>1.066</v>
      </c>
      <c r="L96" s="6">
        <v>0.994</v>
      </c>
      <c r="M96" s="6">
        <v>0.982</v>
      </c>
      <c r="N96" s="6">
        <v>42398.801</v>
      </c>
    </row>
    <row r="97">
      <c r="A97" s="5">
        <v>45962.319444444445</v>
      </c>
      <c r="B97" s="6">
        <v>17.26</v>
      </c>
      <c r="C97" s="6">
        <v>10.361</v>
      </c>
      <c r="D97" s="6">
        <v>17.368</v>
      </c>
      <c r="E97" s="6">
        <v>14.996</v>
      </c>
      <c r="F97" s="6">
        <v>4.238</v>
      </c>
      <c r="G97" s="6">
        <v>2.454</v>
      </c>
      <c r="H97" s="6">
        <v>4.291</v>
      </c>
      <c r="I97" s="6">
        <v>10.983</v>
      </c>
      <c r="J97" s="6">
        <v>0.996</v>
      </c>
      <c r="K97" s="6">
        <v>1.039</v>
      </c>
      <c r="L97" s="6">
        <v>0.995</v>
      </c>
      <c r="M97" s="6">
        <v>0.988</v>
      </c>
      <c r="N97" s="6">
        <v>42399.788</v>
      </c>
    </row>
    <row r="98">
      <c r="A98" s="5">
        <v>45962.322916666664</v>
      </c>
      <c r="B98" s="6">
        <v>23.913</v>
      </c>
      <c r="C98" s="6">
        <v>24.107</v>
      </c>
      <c r="D98" s="6">
        <v>23.732</v>
      </c>
      <c r="E98" s="6">
        <v>23.917</v>
      </c>
      <c r="F98" s="6">
        <v>5.893</v>
      </c>
      <c r="G98" s="6">
        <v>5.956</v>
      </c>
      <c r="H98" s="6">
        <v>5.905</v>
      </c>
      <c r="I98" s="6">
        <v>17.754</v>
      </c>
      <c r="J98" s="6">
        <v>0.998</v>
      </c>
      <c r="K98" s="6">
        <v>0.997</v>
      </c>
      <c r="L98" s="6">
        <v>0.997</v>
      </c>
      <c r="M98" s="6">
        <v>0.997</v>
      </c>
      <c r="N98" s="6">
        <v>42400.77</v>
      </c>
    </row>
    <row r="99">
      <c r="A99" s="5">
        <v>45962.32638888889</v>
      </c>
      <c r="B99" s="6">
        <v>26.486</v>
      </c>
      <c r="C99" s="6">
        <v>26.678</v>
      </c>
      <c r="D99" s="6">
        <v>26.25</v>
      </c>
      <c r="E99" s="6">
        <v>26.471</v>
      </c>
      <c r="F99" s="6">
        <v>6.525</v>
      </c>
      <c r="G99" s="6">
        <v>6.596</v>
      </c>
      <c r="H99" s="6">
        <v>6.55</v>
      </c>
      <c r="I99" s="6">
        <v>19.671</v>
      </c>
      <c r="J99" s="6">
        <v>0.998</v>
      </c>
      <c r="K99" s="6">
        <v>0.997</v>
      </c>
      <c r="L99" s="6">
        <v>0.997</v>
      </c>
      <c r="M99" s="6">
        <v>0.998</v>
      </c>
      <c r="N99" s="6">
        <v>42402.319</v>
      </c>
    </row>
    <row r="100">
      <c r="A100" s="5">
        <v>45962.32986111111</v>
      </c>
      <c r="B100" s="6">
        <v>27.983</v>
      </c>
      <c r="C100" s="6">
        <v>28.159</v>
      </c>
      <c r="D100" s="6">
        <v>27.686</v>
      </c>
      <c r="E100" s="6">
        <v>27.943</v>
      </c>
      <c r="F100" s="6">
        <v>6.91</v>
      </c>
      <c r="G100" s="6">
        <v>6.981</v>
      </c>
      <c r="H100" s="6">
        <v>6.917</v>
      </c>
      <c r="I100" s="6">
        <v>20.808</v>
      </c>
      <c r="J100" s="6">
        <v>0.998</v>
      </c>
      <c r="K100" s="6">
        <v>0.997</v>
      </c>
      <c r="L100" s="6">
        <v>0.998</v>
      </c>
      <c r="M100" s="6">
        <v>0.998</v>
      </c>
      <c r="N100" s="6">
        <v>42403.997</v>
      </c>
    </row>
    <row r="101">
      <c r="A101" s="5">
        <v>45962.333333333336</v>
      </c>
      <c r="B101" s="6">
        <v>29.409</v>
      </c>
      <c r="C101" s="6">
        <v>29.528</v>
      </c>
      <c r="D101" s="6">
        <v>29.147</v>
      </c>
      <c r="E101" s="6">
        <v>29.361</v>
      </c>
      <c r="F101" s="6">
        <v>7.257</v>
      </c>
      <c r="G101" s="6">
        <v>7.329</v>
      </c>
      <c r="H101" s="6">
        <v>7.293</v>
      </c>
      <c r="I101" s="6">
        <v>21.879</v>
      </c>
      <c r="J101" s="6">
        <v>0.998</v>
      </c>
      <c r="K101" s="6">
        <v>0.998</v>
      </c>
      <c r="L101" s="6">
        <v>0.998</v>
      </c>
      <c r="M101" s="6">
        <v>0.998</v>
      </c>
      <c r="N101" s="6">
        <v>42405.765</v>
      </c>
    </row>
    <row r="102">
      <c r="A102" s="5">
        <v>45962.336805555555</v>
      </c>
      <c r="B102" s="6">
        <v>29.058</v>
      </c>
      <c r="C102" s="6">
        <v>29.164</v>
      </c>
      <c r="D102" s="6">
        <v>28.783</v>
      </c>
      <c r="E102" s="6">
        <v>29.001</v>
      </c>
      <c r="F102" s="6">
        <v>7.192</v>
      </c>
      <c r="G102" s="6">
        <v>7.246</v>
      </c>
      <c r="H102" s="6">
        <v>7.189</v>
      </c>
      <c r="I102" s="6">
        <v>21.627</v>
      </c>
      <c r="J102" s="6">
        <v>0.998</v>
      </c>
      <c r="K102" s="6">
        <v>0.997</v>
      </c>
      <c r="L102" s="6">
        <v>0.998</v>
      </c>
      <c r="M102" s="6">
        <v>0.998</v>
      </c>
      <c r="N102" s="6">
        <v>42407.565</v>
      </c>
    </row>
    <row r="103">
      <c r="A103" s="5">
        <v>45962.34097222222</v>
      </c>
      <c r="B103" s="6">
        <v>1.217</v>
      </c>
      <c r="C103" s="6">
        <v>1.322</v>
      </c>
      <c r="D103" s="6">
        <v>1.345</v>
      </c>
      <c r="E103" s="6">
        <v>1.295</v>
      </c>
      <c r="F103" s="6">
        <v>0.006</v>
      </c>
      <c r="G103" s="6">
        <v>0.02</v>
      </c>
      <c r="H103" s="6">
        <v>0.001</v>
      </c>
      <c r="I103" s="6">
        <v>0.027</v>
      </c>
      <c r="J103" s="6">
        <v>0.021</v>
      </c>
      <c r="K103" s="6">
        <v>0.059</v>
      </c>
      <c r="L103" s="6">
        <v>0.003</v>
      </c>
      <c r="M103" s="6">
        <v>0.028</v>
      </c>
      <c r="N103" s="6">
        <v>42409.096</v>
      </c>
    </row>
    <row r="104">
      <c r="A104" s="5">
        <v>45962.34375</v>
      </c>
      <c r="B104" s="6">
        <v>34.754</v>
      </c>
      <c r="C104" s="6">
        <v>34.848</v>
      </c>
      <c r="D104" s="6">
        <v>34.534</v>
      </c>
      <c r="E104" s="6">
        <v>34.712</v>
      </c>
      <c r="F104" s="6">
        <v>8.627</v>
      </c>
      <c r="G104" s="6">
        <v>8.669</v>
      </c>
      <c r="H104" s="6">
        <v>8.646</v>
      </c>
      <c r="I104" s="6">
        <v>25.942</v>
      </c>
      <c r="J104" s="6">
        <v>0.999</v>
      </c>
      <c r="K104" s="6">
        <v>0.998</v>
      </c>
      <c r="L104" s="6">
        <v>0.999</v>
      </c>
      <c r="M104" s="6">
        <v>0.999</v>
      </c>
      <c r="N104" s="6">
        <v>42410.24</v>
      </c>
    </row>
    <row r="105">
      <c r="A105" s="5">
        <v>45962.34722222222</v>
      </c>
      <c r="B105" s="6">
        <v>35.792</v>
      </c>
      <c r="C105" s="6">
        <v>35.943</v>
      </c>
      <c r="D105" s="6">
        <v>35.676</v>
      </c>
      <c r="E105" s="6">
        <v>35.804</v>
      </c>
      <c r="F105" s="6">
        <v>8.871</v>
      </c>
      <c r="G105" s="6">
        <v>8.914</v>
      </c>
      <c r="H105" s="6">
        <v>8.93</v>
      </c>
      <c r="I105" s="6">
        <v>26.715</v>
      </c>
      <c r="J105" s="6">
        <v>1.001</v>
      </c>
      <c r="K105" s="6">
        <v>0.999</v>
      </c>
      <c r="L105" s="6">
        <v>1.001</v>
      </c>
      <c r="M105" s="6">
        <v>0.999</v>
      </c>
      <c r="N105" s="6">
        <v>42412.452</v>
      </c>
    </row>
    <row r="106">
      <c r="A106" s="5">
        <v>45962.350694444445</v>
      </c>
      <c r="B106" s="6">
        <v>35.853</v>
      </c>
      <c r="C106" s="6">
        <v>36.141</v>
      </c>
      <c r="D106" s="6">
        <v>35.77</v>
      </c>
      <c r="E106" s="6">
        <v>35.921</v>
      </c>
      <c r="F106" s="6">
        <v>8.896</v>
      </c>
      <c r="G106" s="6">
        <v>8.958</v>
      </c>
      <c r="H106" s="6">
        <v>8.931</v>
      </c>
      <c r="I106" s="6">
        <v>26.785</v>
      </c>
      <c r="J106" s="6">
        <v>1.001</v>
      </c>
      <c r="K106" s="6">
        <v>0.999</v>
      </c>
      <c r="L106" s="6">
        <v>1.001</v>
      </c>
      <c r="M106" s="6">
        <v>0.999</v>
      </c>
      <c r="N106" s="6">
        <v>42414.699</v>
      </c>
    </row>
    <row r="107">
      <c r="A107" s="5">
        <v>45962.354166666664</v>
      </c>
      <c r="B107" s="6">
        <v>40.378</v>
      </c>
      <c r="C107" s="6">
        <v>40.612</v>
      </c>
      <c r="D107" s="6">
        <v>40.23</v>
      </c>
      <c r="E107" s="6">
        <v>40.407</v>
      </c>
      <c r="F107" s="6">
        <v>10.007</v>
      </c>
      <c r="G107" s="6">
        <v>10.089</v>
      </c>
      <c r="H107" s="6">
        <v>10.067</v>
      </c>
      <c r="I107" s="6">
        <v>30.163</v>
      </c>
      <c r="J107" s="6">
        <v>1.001</v>
      </c>
      <c r="K107" s="6">
        <v>0.999</v>
      </c>
      <c r="L107" s="6">
        <v>1.0</v>
      </c>
      <c r="M107" s="6">
        <v>0.999</v>
      </c>
      <c r="N107" s="6">
        <v>42417.086</v>
      </c>
    </row>
    <row r="108">
      <c r="A108" s="5">
        <v>45962.35763888889</v>
      </c>
      <c r="B108" s="6">
        <v>40.582</v>
      </c>
      <c r="C108" s="6">
        <v>40.77</v>
      </c>
      <c r="D108" s="6">
        <v>40.487</v>
      </c>
      <c r="E108" s="6">
        <v>40.613</v>
      </c>
      <c r="F108" s="6">
        <v>10.072</v>
      </c>
      <c r="G108" s="6">
        <v>10.133</v>
      </c>
      <c r="H108" s="6">
        <v>10.107</v>
      </c>
      <c r="I108" s="6">
        <v>30.312</v>
      </c>
      <c r="J108" s="6">
        <v>1.001</v>
      </c>
      <c r="K108" s="6">
        <v>1.0</v>
      </c>
      <c r="L108" s="6">
        <v>1.001</v>
      </c>
      <c r="M108" s="6">
        <v>0.999</v>
      </c>
      <c r="N108" s="6">
        <v>42419.599</v>
      </c>
    </row>
    <row r="109">
      <c r="A109" s="5">
        <v>45962.36111111111</v>
      </c>
      <c r="B109" s="6">
        <v>43.003</v>
      </c>
      <c r="C109" s="6">
        <v>43.203</v>
      </c>
      <c r="D109" s="6">
        <v>42.813</v>
      </c>
      <c r="E109" s="6">
        <v>43.006</v>
      </c>
      <c r="F109" s="6">
        <v>10.663</v>
      </c>
      <c r="G109" s="6">
        <v>10.718</v>
      </c>
      <c r="H109" s="6">
        <v>10.695</v>
      </c>
      <c r="I109" s="6">
        <v>32.076</v>
      </c>
      <c r="J109" s="6">
        <v>1.001</v>
      </c>
      <c r="K109" s="6">
        <v>1.0</v>
      </c>
      <c r="L109" s="6">
        <v>1.0</v>
      </c>
      <c r="M109" s="6">
        <v>0.999</v>
      </c>
      <c r="N109" s="6">
        <v>42422.202</v>
      </c>
    </row>
    <row r="110">
      <c r="A110" s="5">
        <v>45962.364583333336</v>
      </c>
      <c r="B110" s="6">
        <v>43.984</v>
      </c>
      <c r="C110" s="6">
        <v>44.237</v>
      </c>
      <c r="D110" s="6">
        <v>43.715</v>
      </c>
      <c r="E110" s="6">
        <v>43.979</v>
      </c>
      <c r="F110" s="6">
        <v>10.886</v>
      </c>
      <c r="G110" s="6">
        <v>11.007</v>
      </c>
      <c r="H110" s="6">
        <v>10.955</v>
      </c>
      <c r="I110" s="6">
        <v>32.848</v>
      </c>
      <c r="J110" s="6">
        <v>1.001</v>
      </c>
      <c r="K110" s="6">
        <v>0.999</v>
      </c>
      <c r="L110" s="6">
        <v>1.001</v>
      </c>
      <c r="M110" s="6">
        <v>0.999</v>
      </c>
      <c r="N110" s="6">
        <v>42424.892</v>
      </c>
    </row>
    <row r="111">
      <c r="A111" s="5">
        <v>45962.368055555555</v>
      </c>
      <c r="B111" s="6">
        <v>45.547</v>
      </c>
      <c r="C111" s="6">
        <v>45.677</v>
      </c>
      <c r="D111" s="6">
        <v>45.214</v>
      </c>
      <c r="E111" s="6">
        <v>45.479</v>
      </c>
      <c r="F111" s="6">
        <v>11.306</v>
      </c>
      <c r="G111" s="6">
        <v>11.419</v>
      </c>
      <c r="H111" s="6">
        <v>11.363</v>
      </c>
      <c r="I111" s="6">
        <v>34.088</v>
      </c>
      <c r="J111" s="6">
        <v>1.001</v>
      </c>
      <c r="K111" s="6">
        <v>0.999</v>
      </c>
      <c r="L111" s="6">
        <v>1.001</v>
      </c>
      <c r="M111" s="6">
        <v>0.999</v>
      </c>
      <c r="N111" s="6">
        <v>42427.674</v>
      </c>
    </row>
    <row r="112">
      <c r="A112" s="5">
        <v>45962.37152777778</v>
      </c>
      <c r="B112" s="6">
        <v>47.526</v>
      </c>
      <c r="C112" s="6">
        <v>47.686</v>
      </c>
      <c r="D112" s="6">
        <v>47.172</v>
      </c>
      <c r="E112" s="6">
        <v>47.462</v>
      </c>
      <c r="F112" s="6">
        <v>11.802</v>
      </c>
      <c r="G112" s="6">
        <v>11.936</v>
      </c>
      <c r="H112" s="6">
        <v>11.893</v>
      </c>
      <c r="I112" s="6">
        <v>35.631</v>
      </c>
      <c r="J112" s="6">
        <v>1.001</v>
      </c>
      <c r="K112" s="6">
        <v>0.999</v>
      </c>
      <c r="L112" s="6">
        <v>1.0</v>
      </c>
      <c r="M112" s="6">
        <v>0.999</v>
      </c>
      <c r="N112" s="6">
        <v>42430.575</v>
      </c>
    </row>
    <row r="113">
      <c r="A113" s="5">
        <v>45962.375</v>
      </c>
      <c r="B113" s="6">
        <v>48.86</v>
      </c>
      <c r="C113" s="6">
        <v>49.084</v>
      </c>
      <c r="D113" s="6">
        <v>48.526</v>
      </c>
      <c r="E113" s="6">
        <v>48.823</v>
      </c>
      <c r="F113" s="6">
        <v>12.095</v>
      </c>
      <c r="G113" s="6">
        <v>12.269</v>
      </c>
      <c r="H113" s="6">
        <v>12.211</v>
      </c>
      <c r="I113" s="6">
        <v>36.575</v>
      </c>
      <c r="J113" s="6">
        <v>1.001</v>
      </c>
      <c r="K113" s="6">
        <v>0.999</v>
      </c>
      <c r="L113" s="6">
        <v>1.0</v>
      </c>
      <c r="M113" s="6">
        <v>0.999</v>
      </c>
      <c r="N113" s="6">
        <v>42433.567</v>
      </c>
    </row>
    <row r="114">
      <c r="A114" s="5">
        <v>45962.37847222222</v>
      </c>
      <c r="B114" s="6">
        <v>50.213</v>
      </c>
      <c r="C114" s="6">
        <v>50.424</v>
      </c>
      <c r="D114" s="6">
        <v>49.933</v>
      </c>
      <c r="E114" s="6">
        <v>50.19</v>
      </c>
      <c r="F114" s="6">
        <v>12.43</v>
      </c>
      <c r="G114" s="6">
        <v>12.599</v>
      </c>
      <c r="H114" s="6">
        <v>12.526</v>
      </c>
      <c r="I114" s="6">
        <v>37.555</v>
      </c>
      <c r="J114" s="6">
        <v>1.001</v>
      </c>
      <c r="K114" s="6">
        <v>0.999</v>
      </c>
      <c r="L114" s="6">
        <v>1.0</v>
      </c>
      <c r="M114" s="6">
        <v>1.0</v>
      </c>
      <c r="N114" s="6">
        <v>42436.663</v>
      </c>
    </row>
    <row r="115">
      <c r="A115" s="5">
        <v>45962.381944444445</v>
      </c>
      <c r="B115" s="6">
        <v>52.995</v>
      </c>
      <c r="C115" s="6">
        <v>53.266</v>
      </c>
      <c r="D115" s="6">
        <v>52.717</v>
      </c>
      <c r="E115" s="6">
        <v>52.993</v>
      </c>
      <c r="F115" s="6">
        <v>13.101</v>
      </c>
      <c r="G115" s="6">
        <v>13.252</v>
      </c>
      <c r="H115" s="6">
        <v>13.222</v>
      </c>
      <c r="I115" s="6">
        <v>39.575</v>
      </c>
      <c r="J115" s="6">
        <v>1.001</v>
      </c>
      <c r="K115" s="6">
        <v>1.0</v>
      </c>
      <c r="L115" s="6">
        <v>1.0</v>
      </c>
      <c r="M115" s="6">
        <v>1.0</v>
      </c>
      <c r="N115" s="6">
        <v>42439.861</v>
      </c>
    </row>
    <row r="116">
      <c r="A116" s="5">
        <v>45962.385416666664</v>
      </c>
      <c r="B116" s="6">
        <v>54.915</v>
      </c>
      <c r="C116" s="6">
        <v>55.149</v>
      </c>
      <c r="D116" s="6">
        <v>54.427</v>
      </c>
      <c r="E116" s="6">
        <v>54.83</v>
      </c>
      <c r="F116" s="6">
        <v>13.545</v>
      </c>
      <c r="G116" s="6">
        <v>13.723</v>
      </c>
      <c r="H116" s="6">
        <v>13.695</v>
      </c>
      <c r="I116" s="6">
        <v>40.963</v>
      </c>
      <c r="J116" s="6">
        <v>1.001</v>
      </c>
      <c r="K116" s="6">
        <v>0.999</v>
      </c>
      <c r="L116" s="6">
        <v>1.0</v>
      </c>
      <c r="M116" s="6">
        <v>0.999</v>
      </c>
      <c r="N116" s="6">
        <v>42443.225</v>
      </c>
    </row>
    <row r="117">
      <c r="A117" s="5">
        <v>45962.38888888889</v>
      </c>
      <c r="B117" s="6">
        <v>53.849</v>
      </c>
      <c r="C117" s="6">
        <v>54.089</v>
      </c>
      <c r="D117" s="6">
        <v>53.568</v>
      </c>
      <c r="E117" s="6">
        <v>53.835</v>
      </c>
      <c r="F117" s="6">
        <v>13.256</v>
      </c>
      <c r="G117" s="6">
        <v>13.44</v>
      </c>
      <c r="H117" s="6">
        <v>13.416</v>
      </c>
      <c r="I117" s="6">
        <v>40.112</v>
      </c>
      <c r="J117" s="6">
        <v>1.001</v>
      </c>
      <c r="K117" s="6">
        <v>1.0</v>
      </c>
      <c r="L117" s="6">
        <v>1.0</v>
      </c>
      <c r="M117" s="6">
        <v>1.0</v>
      </c>
      <c r="N117" s="6">
        <v>42446.575</v>
      </c>
    </row>
    <row r="118">
      <c r="A118" s="5">
        <v>45962.39236111111</v>
      </c>
      <c r="B118" s="6">
        <v>56.025</v>
      </c>
      <c r="C118" s="6">
        <v>56.216</v>
      </c>
      <c r="D118" s="6">
        <v>55.536</v>
      </c>
      <c r="E118" s="6">
        <v>55.925</v>
      </c>
      <c r="F118" s="6">
        <v>13.776</v>
      </c>
      <c r="G118" s="6">
        <v>13.957</v>
      </c>
      <c r="H118" s="6">
        <v>13.938</v>
      </c>
      <c r="I118" s="6">
        <v>41.671</v>
      </c>
      <c r="J118" s="6">
        <v>1.001</v>
      </c>
      <c r="K118" s="6">
        <v>1.0</v>
      </c>
      <c r="L118" s="6">
        <v>1.0</v>
      </c>
      <c r="M118" s="6">
        <v>1.0</v>
      </c>
      <c r="N118" s="6">
        <v>42449.998</v>
      </c>
    </row>
    <row r="119">
      <c r="A119" s="5">
        <v>45962.395833333336</v>
      </c>
      <c r="B119" s="6">
        <v>56.773</v>
      </c>
      <c r="C119" s="6">
        <v>57.045</v>
      </c>
      <c r="D119" s="6">
        <v>56.369</v>
      </c>
      <c r="E119" s="6">
        <v>56.729</v>
      </c>
      <c r="F119" s="6">
        <v>13.973</v>
      </c>
      <c r="G119" s="6">
        <v>14.116</v>
      </c>
      <c r="H119" s="6">
        <v>14.142</v>
      </c>
      <c r="I119" s="6">
        <v>42.231</v>
      </c>
      <c r="J119" s="6">
        <v>1.001</v>
      </c>
      <c r="K119" s="6">
        <v>1.0</v>
      </c>
      <c r="L119" s="6">
        <v>1.0</v>
      </c>
      <c r="M119" s="6">
        <v>1.0</v>
      </c>
      <c r="N119" s="6">
        <v>42453.517</v>
      </c>
    </row>
    <row r="120">
      <c r="A120" s="5">
        <v>45962.399305555555</v>
      </c>
      <c r="B120" s="6">
        <v>57.04</v>
      </c>
      <c r="C120" s="6">
        <v>57.239</v>
      </c>
      <c r="D120" s="6">
        <v>56.81</v>
      </c>
      <c r="E120" s="6">
        <v>57.03</v>
      </c>
      <c r="F120" s="6">
        <v>14.051</v>
      </c>
      <c r="G120" s="6">
        <v>14.154</v>
      </c>
      <c r="H120" s="6">
        <v>14.205</v>
      </c>
      <c r="I120" s="6">
        <v>42.41</v>
      </c>
      <c r="J120" s="6">
        <v>1.001</v>
      </c>
      <c r="K120" s="6">
        <v>0.999</v>
      </c>
      <c r="L120" s="6">
        <v>1.0</v>
      </c>
      <c r="M120" s="6">
        <v>1.0</v>
      </c>
      <c r="N120" s="6">
        <v>42457.046</v>
      </c>
    </row>
    <row r="121">
      <c r="A121" s="5">
        <v>45962.40277777778</v>
      </c>
      <c r="B121" s="6">
        <v>59.053</v>
      </c>
      <c r="C121" s="6">
        <v>59.169</v>
      </c>
      <c r="D121" s="6">
        <v>58.695</v>
      </c>
      <c r="E121" s="6">
        <v>58.972</v>
      </c>
      <c r="F121" s="6">
        <v>14.55</v>
      </c>
      <c r="G121" s="6">
        <v>14.673</v>
      </c>
      <c r="H121" s="6">
        <v>14.734</v>
      </c>
      <c r="I121" s="6">
        <v>43.957</v>
      </c>
      <c r="J121" s="6">
        <v>1.001</v>
      </c>
      <c r="K121" s="6">
        <v>0.999</v>
      </c>
      <c r="L121" s="6">
        <v>1.0</v>
      </c>
      <c r="M121" s="6">
        <v>0.999</v>
      </c>
      <c r="N121" s="6">
        <v>42460.669</v>
      </c>
    </row>
    <row r="122">
      <c r="A122" s="5">
        <v>45962.40625</v>
      </c>
      <c r="B122" s="6">
        <v>60.341</v>
      </c>
      <c r="C122" s="6">
        <v>60.323</v>
      </c>
      <c r="D122" s="6">
        <v>59.957</v>
      </c>
      <c r="E122" s="6">
        <v>60.207</v>
      </c>
      <c r="F122" s="6">
        <v>14.838</v>
      </c>
      <c r="G122" s="6">
        <v>14.975</v>
      </c>
      <c r="H122" s="6">
        <v>15.018</v>
      </c>
      <c r="I122" s="6">
        <v>44.831</v>
      </c>
      <c r="J122" s="6">
        <v>1.001</v>
      </c>
      <c r="K122" s="6">
        <v>0.999</v>
      </c>
      <c r="L122" s="6">
        <v>0.999</v>
      </c>
      <c r="M122" s="6">
        <v>0.999</v>
      </c>
      <c r="N122" s="6">
        <v>42464.368</v>
      </c>
    </row>
    <row r="123">
      <c r="A123" s="5">
        <v>45962.40972222222</v>
      </c>
      <c r="B123" s="6">
        <v>62.557</v>
      </c>
      <c r="C123" s="6">
        <v>62.493</v>
      </c>
      <c r="D123" s="6">
        <v>62.114</v>
      </c>
      <c r="E123" s="6">
        <v>62.388</v>
      </c>
      <c r="F123" s="6">
        <v>15.403</v>
      </c>
      <c r="G123" s="6">
        <v>15.529</v>
      </c>
      <c r="H123" s="6">
        <v>15.561</v>
      </c>
      <c r="I123" s="6">
        <v>46.493</v>
      </c>
      <c r="J123" s="6">
        <v>0.999</v>
      </c>
      <c r="K123" s="6">
        <v>0.999</v>
      </c>
      <c r="L123" s="6">
        <v>1.0</v>
      </c>
      <c r="M123" s="6">
        <v>0.999</v>
      </c>
      <c r="N123" s="6">
        <v>42468.175</v>
      </c>
    </row>
    <row r="124">
      <c r="A124" s="5">
        <v>45962.413194444445</v>
      </c>
      <c r="B124" s="6">
        <v>63.69</v>
      </c>
      <c r="C124" s="6">
        <v>63.617</v>
      </c>
      <c r="D124" s="6">
        <v>63.239</v>
      </c>
      <c r="E124" s="6">
        <v>63.516</v>
      </c>
      <c r="F124" s="6">
        <v>15.67</v>
      </c>
      <c r="G124" s="6">
        <v>15.807</v>
      </c>
      <c r="H124" s="6">
        <v>15.842</v>
      </c>
      <c r="I124" s="6">
        <v>47.319</v>
      </c>
      <c r="J124" s="6">
        <v>0.999</v>
      </c>
      <c r="K124" s="6">
        <v>0.999</v>
      </c>
      <c r="L124" s="6">
        <v>0.999</v>
      </c>
      <c r="M124" s="6">
        <v>0.999</v>
      </c>
      <c r="N124" s="6">
        <v>42472.051</v>
      </c>
    </row>
    <row r="125">
      <c r="A125" s="5">
        <v>45962.416666666664</v>
      </c>
      <c r="B125" s="6">
        <v>64.512</v>
      </c>
      <c r="C125" s="6">
        <v>64.37</v>
      </c>
      <c r="D125" s="6">
        <v>64.007</v>
      </c>
      <c r="E125" s="6">
        <v>64.296</v>
      </c>
      <c r="F125" s="6">
        <v>15.907</v>
      </c>
      <c r="G125" s="6">
        <v>16.066</v>
      </c>
      <c r="H125" s="6">
        <v>16.092</v>
      </c>
      <c r="I125" s="6">
        <v>48.065</v>
      </c>
      <c r="J125" s="6">
        <v>0.999</v>
      </c>
      <c r="K125" s="6">
        <v>0.999</v>
      </c>
      <c r="L125" s="6">
        <v>1.0</v>
      </c>
      <c r="M125" s="6">
        <v>0.999</v>
      </c>
      <c r="N125" s="6">
        <v>42476.009</v>
      </c>
    </row>
    <row r="126">
      <c r="A126" s="5">
        <v>45962.42013888889</v>
      </c>
      <c r="B126" s="6">
        <v>65.49</v>
      </c>
      <c r="C126" s="6">
        <v>65.394</v>
      </c>
      <c r="D126" s="6">
        <v>64.953</v>
      </c>
      <c r="E126" s="6">
        <v>65.279</v>
      </c>
      <c r="F126" s="6">
        <v>16.121</v>
      </c>
      <c r="G126" s="6">
        <v>16.253</v>
      </c>
      <c r="H126" s="6">
        <v>16.275</v>
      </c>
      <c r="I126" s="6">
        <v>48.649</v>
      </c>
      <c r="J126" s="6">
        <v>0.999</v>
      </c>
      <c r="K126" s="6">
        <v>0.999</v>
      </c>
      <c r="L126" s="6">
        <v>0.999</v>
      </c>
      <c r="M126" s="6">
        <v>0.999</v>
      </c>
      <c r="N126" s="6">
        <v>42480.027</v>
      </c>
    </row>
    <row r="127">
      <c r="A127" s="5">
        <v>45962.42361111111</v>
      </c>
      <c r="B127" s="6">
        <v>65.714</v>
      </c>
      <c r="C127" s="6">
        <v>65.622</v>
      </c>
      <c r="D127" s="6">
        <v>65.162</v>
      </c>
      <c r="E127" s="6">
        <v>65.499</v>
      </c>
      <c r="F127" s="6">
        <v>16.188</v>
      </c>
      <c r="G127" s="6">
        <v>16.325</v>
      </c>
      <c r="H127" s="6">
        <v>16.364</v>
      </c>
      <c r="I127" s="6">
        <v>48.877</v>
      </c>
      <c r="J127" s="6">
        <v>0.999</v>
      </c>
      <c r="K127" s="6">
        <v>0.999</v>
      </c>
      <c r="L127" s="6">
        <v>0.999</v>
      </c>
      <c r="M127" s="6">
        <v>0.999</v>
      </c>
      <c r="N127" s="6">
        <v>42484.075</v>
      </c>
    </row>
    <row r="128">
      <c r="A128" s="5">
        <v>45962.427083333336</v>
      </c>
      <c r="B128" s="6">
        <v>68.687</v>
      </c>
      <c r="C128" s="6">
        <v>68.62</v>
      </c>
      <c r="D128" s="6">
        <v>68.115</v>
      </c>
      <c r="E128" s="6">
        <v>68.474</v>
      </c>
      <c r="F128" s="6">
        <v>16.912</v>
      </c>
      <c r="G128" s="6">
        <v>17.046</v>
      </c>
      <c r="H128" s="6">
        <v>17.066</v>
      </c>
      <c r="I128" s="6">
        <v>51.024</v>
      </c>
      <c r="J128" s="6">
        <v>0.999</v>
      </c>
      <c r="K128" s="6">
        <v>0.999</v>
      </c>
      <c r="L128" s="6">
        <v>0.999</v>
      </c>
      <c r="M128" s="6">
        <v>0.999</v>
      </c>
      <c r="N128" s="6">
        <v>42488.249</v>
      </c>
    </row>
    <row r="129">
      <c r="A129" s="5">
        <v>45962.430555555555</v>
      </c>
      <c r="B129" s="6">
        <v>68.519</v>
      </c>
      <c r="C129" s="6">
        <v>68.496</v>
      </c>
      <c r="D129" s="6">
        <v>67.99</v>
      </c>
      <c r="E129" s="6">
        <v>68.335</v>
      </c>
      <c r="F129" s="6">
        <v>16.838</v>
      </c>
      <c r="G129" s="6">
        <v>16.959</v>
      </c>
      <c r="H129" s="6">
        <v>17.005</v>
      </c>
      <c r="I129" s="6">
        <v>50.802</v>
      </c>
      <c r="J129" s="6">
        <v>0.999</v>
      </c>
      <c r="K129" s="6">
        <v>0.999</v>
      </c>
      <c r="L129" s="6">
        <v>0.999</v>
      </c>
      <c r="M129" s="6">
        <v>0.999</v>
      </c>
      <c r="N129" s="6">
        <v>42492.469</v>
      </c>
    </row>
    <row r="130">
      <c r="A130" s="5">
        <v>45962.43402777778</v>
      </c>
      <c r="B130" s="6">
        <v>68.657</v>
      </c>
      <c r="C130" s="6">
        <v>68.673</v>
      </c>
      <c r="D130" s="6">
        <v>68.101</v>
      </c>
      <c r="E130" s="6">
        <v>68.477</v>
      </c>
      <c r="F130" s="6">
        <v>16.906</v>
      </c>
      <c r="G130" s="6">
        <v>17.054</v>
      </c>
      <c r="H130" s="6">
        <v>17.028</v>
      </c>
      <c r="I130" s="6">
        <v>50.988</v>
      </c>
      <c r="J130" s="6">
        <v>1.001</v>
      </c>
      <c r="K130" s="6">
        <v>0.999</v>
      </c>
      <c r="L130" s="6">
        <v>0.999</v>
      </c>
      <c r="M130" s="6">
        <v>0.999</v>
      </c>
      <c r="N130" s="6">
        <v>42496.701</v>
      </c>
    </row>
    <row r="131">
      <c r="A131" s="5">
        <v>45962.4375</v>
      </c>
      <c r="B131" s="6">
        <v>70.432</v>
      </c>
      <c r="C131" s="6">
        <v>70.416</v>
      </c>
      <c r="D131" s="6">
        <v>69.893</v>
      </c>
      <c r="E131" s="6">
        <v>70.247</v>
      </c>
      <c r="F131" s="6">
        <v>17.37</v>
      </c>
      <c r="G131" s="6">
        <v>17.499</v>
      </c>
      <c r="H131" s="6">
        <v>17.511</v>
      </c>
      <c r="I131" s="6">
        <v>52.38</v>
      </c>
      <c r="J131" s="6">
        <v>0.999</v>
      </c>
      <c r="K131" s="6">
        <v>0.999</v>
      </c>
      <c r="L131" s="6">
        <v>0.999</v>
      </c>
      <c r="M131" s="6">
        <v>0.999</v>
      </c>
      <c r="N131" s="6">
        <v>42501.002</v>
      </c>
    </row>
    <row r="132">
      <c r="A132" s="5">
        <v>45962.44097222222</v>
      </c>
      <c r="B132" s="6">
        <v>69.51</v>
      </c>
      <c r="C132" s="6">
        <v>69.572</v>
      </c>
      <c r="D132" s="6">
        <v>68.935</v>
      </c>
      <c r="E132" s="6">
        <v>69.339</v>
      </c>
      <c r="F132" s="6">
        <v>17.112</v>
      </c>
      <c r="G132" s="6">
        <v>17.236</v>
      </c>
      <c r="H132" s="6">
        <v>17.249</v>
      </c>
      <c r="I132" s="6">
        <v>51.597</v>
      </c>
      <c r="J132" s="6">
        <v>1.001</v>
      </c>
      <c r="K132" s="6">
        <v>0.999</v>
      </c>
      <c r="L132" s="6">
        <v>0.999</v>
      </c>
      <c r="M132" s="6">
        <v>0.999</v>
      </c>
      <c r="N132" s="6">
        <v>42505.333</v>
      </c>
    </row>
    <row r="133">
      <c r="A133" s="5">
        <v>45962.444444444445</v>
      </c>
      <c r="B133" s="6">
        <v>51.972</v>
      </c>
      <c r="C133" s="6">
        <v>52.086</v>
      </c>
      <c r="D133" s="6">
        <v>51.476</v>
      </c>
      <c r="E133" s="6">
        <v>51.844</v>
      </c>
      <c r="F133" s="6">
        <v>12.743</v>
      </c>
      <c r="G133" s="6">
        <v>12.853</v>
      </c>
      <c r="H133" s="6">
        <v>12.768</v>
      </c>
      <c r="I133" s="6">
        <v>38.364</v>
      </c>
      <c r="J133" s="6">
        <v>1.001</v>
      </c>
      <c r="K133" s="6">
        <v>0.999</v>
      </c>
      <c r="L133" s="6">
        <v>0.999</v>
      </c>
      <c r="M133" s="6">
        <v>0.999</v>
      </c>
      <c r="N133" s="6">
        <v>42509.572</v>
      </c>
    </row>
    <row r="134">
      <c r="A134" s="5">
        <v>45962.447916666664</v>
      </c>
      <c r="B134" s="6">
        <v>72.876</v>
      </c>
      <c r="C134" s="6">
        <v>72.805</v>
      </c>
      <c r="D134" s="6">
        <v>72.372</v>
      </c>
      <c r="E134" s="6">
        <v>72.684</v>
      </c>
      <c r="F134" s="6">
        <v>18.001</v>
      </c>
      <c r="G134" s="6">
        <v>18.118</v>
      </c>
      <c r="H134" s="6">
        <v>18.082</v>
      </c>
      <c r="I134" s="6">
        <v>54.201</v>
      </c>
      <c r="J134" s="6">
        <v>0.999</v>
      </c>
      <c r="K134" s="6">
        <v>0.999</v>
      </c>
      <c r="L134" s="6">
        <v>0.999</v>
      </c>
      <c r="M134" s="6">
        <v>0.999</v>
      </c>
      <c r="N134" s="6">
        <v>42513.207</v>
      </c>
    </row>
    <row r="135">
      <c r="A135" s="5">
        <v>45962.45138888889</v>
      </c>
      <c r="B135" s="6">
        <v>23.991</v>
      </c>
      <c r="C135" s="6">
        <v>23.972</v>
      </c>
      <c r="D135" s="6">
        <v>23.757</v>
      </c>
      <c r="E135" s="6">
        <v>23.907</v>
      </c>
      <c r="F135" s="6">
        <v>5.853</v>
      </c>
      <c r="G135" s="6">
        <v>5.899</v>
      </c>
      <c r="H135" s="6">
        <v>5.859</v>
      </c>
      <c r="I135" s="6">
        <v>17.611</v>
      </c>
      <c r="J135" s="6">
        <v>0.996</v>
      </c>
      <c r="K135" s="6">
        <v>0.995</v>
      </c>
      <c r="L135" s="6">
        <v>0.996</v>
      </c>
      <c r="M135" s="6">
        <v>0.996</v>
      </c>
      <c r="N135" s="6">
        <v>42517.088</v>
      </c>
    </row>
    <row r="136">
      <c r="A136" s="5">
        <v>45962.45486111111</v>
      </c>
      <c r="B136" s="6">
        <v>76.327</v>
      </c>
      <c r="C136" s="6">
        <v>76.2</v>
      </c>
      <c r="D136" s="6">
        <v>75.712</v>
      </c>
      <c r="E136" s="6">
        <v>76.08</v>
      </c>
      <c r="F136" s="6">
        <v>18.735</v>
      </c>
      <c r="G136" s="6">
        <v>18.911</v>
      </c>
      <c r="H136" s="6">
        <v>18.865</v>
      </c>
      <c r="I136" s="6">
        <v>56.511</v>
      </c>
      <c r="J136" s="6">
        <v>0.999</v>
      </c>
      <c r="K136" s="6">
        <v>0.999</v>
      </c>
      <c r="L136" s="6">
        <v>0.999</v>
      </c>
      <c r="M136" s="6">
        <v>0.999</v>
      </c>
      <c r="N136" s="6">
        <v>42520.766</v>
      </c>
    </row>
    <row r="137">
      <c r="A137" s="5">
        <v>45962.458333333336</v>
      </c>
      <c r="B137" s="6">
        <v>75.279</v>
      </c>
      <c r="C137" s="6">
        <v>75.136</v>
      </c>
      <c r="D137" s="6">
        <v>74.751</v>
      </c>
      <c r="E137" s="6">
        <v>75.055</v>
      </c>
      <c r="F137" s="6">
        <v>18.508</v>
      </c>
      <c r="G137" s="6">
        <v>18.703</v>
      </c>
      <c r="H137" s="6">
        <v>18.681</v>
      </c>
      <c r="I137" s="6">
        <v>55.892</v>
      </c>
      <c r="J137" s="6">
        <v>0.999</v>
      </c>
      <c r="K137" s="6">
        <v>0.999</v>
      </c>
      <c r="L137" s="6">
        <v>0.999</v>
      </c>
      <c r="M137" s="6">
        <v>0.999</v>
      </c>
      <c r="N137" s="6">
        <v>42525.347</v>
      </c>
    </row>
    <row r="138">
      <c r="A138" s="5">
        <v>45962.461805555555</v>
      </c>
      <c r="B138" s="6">
        <v>73.655</v>
      </c>
      <c r="C138" s="6">
        <v>73.511</v>
      </c>
      <c r="D138" s="6">
        <v>73.073</v>
      </c>
      <c r="E138" s="6">
        <v>73.413</v>
      </c>
      <c r="F138" s="6">
        <v>18.072</v>
      </c>
      <c r="G138" s="6">
        <v>18.262</v>
      </c>
      <c r="H138" s="6">
        <v>18.205</v>
      </c>
      <c r="I138" s="6">
        <v>54.539</v>
      </c>
      <c r="J138" s="6">
        <v>0.999</v>
      </c>
      <c r="K138" s="6">
        <v>0.999</v>
      </c>
      <c r="L138" s="6">
        <v>0.999</v>
      </c>
      <c r="M138" s="6">
        <v>0.999</v>
      </c>
      <c r="N138" s="6">
        <v>42529.923</v>
      </c>
    </row>
    <row r="139">
      <c r="A139" s="5">
        <v>45962.46527777778</v>
      </c>
      <c r="B139" s="6">
        <v>74.298</v>
      </c>
      <c r="C139" s="6">
        <v>74.178</v>
      </c>
      <c r="D139" s="6">
        <v>73.689</v>
      </c>
      <c r="E139" s="6">
        <v>74.055</v>
      </c>
      <c r="F139" s="6">
        <v>18.228</v>
      </c>
      <c r="G139" s="6">
        <v>18.432</v>
      </c>
      <c r="H139" s="6">
        <v>18.388</v>
      </c>
      <c r="I139" s="6">
        <v>55.048</v>
      </c>
      <c r="J139" s="6">
        <v>0.999</v>
      </c>
      <c r="K139" s="6">
        <v>0.999</v>
      </c>
      <c r="L139" s="6">
        <v>0.999</v>
      </c>
      <c r="M139" s="6">
        <v>0.999</v>
      </c>
      <c r="N139" s="6">
        <v>42534.49</v>
      </c>
    </row>
    <row r="140">
      <c r="A140" s="5">
        <v>45962.46875</v>
      </c>
      <c r="B140" s="6">
        <v>59.136</v>
      </c>
      <c r="C140" s="6">
        <v>59.134</v>
      </c>
      <c r="D140" s="6">
        <v>58.53</v>
      </c>
      <c r="E140" s="6">
        <v>58.933</v>
      </c>
      <c r="F140" s="6">
        <v>14.521</v>
      </c>
      <c r="G140" s="6">
        <v>14.707</v>
      </c>
      <c r="H140" s="6">
        <v>14.629</v>
      </c>
      <c r="I140" s="6">
        <v>43.857</v>
      </c>
      <c r="J140" s="6">
        <v>1.001</v>
      </c>
      <c r="K140" s="6">
        <v>0.998</v>
      </c>
      <c r="L140" s="6">
        <v>0.999</v>
      </c>
      <c r="M140" s="6">
        <v>0.999</v>
      </c>
      <c r="N140" s="6">
        <v>42538.679</v>
      </c>
    </row>
    <row r="141">
      <c r="A141" s="5">
        <v>45962.47222222222</v>
      </c>
      <c r="B141" s="6">
        <v>78.561</v>
      </c>
      <c r="C141" s="6">
        <v>78.403</v>
      </c>
      <c r="D141" s="6">
        <v>77.902</v>
      </c>
      <c r="E141" s="6">
        <v>78.289</v>
      </c>
      <c r="F141" s="6">
        <v>19.326</v>
      </c>
      <c r="G141" s="6">
        <v>19.536</v>
      </c>
      <c r="H141" s="6">
        <v>19.475</v>
      </c>
      <c r="I141" s="6">
        <v>58.337</v>
      </c>
      <c r="J141" s="6">
        <v>0.999</v>
      </c>
      <c r="K141" s="6">
        <v>0.999</v>
      </c>
      <c r="L141" s="6">
        <v>0.999</v>
      </c>
      <c r="M141" s="6">
        <v>0.999</v>
      </c>
      <c r="N141" s="6">
        <v>42543.377</v>
      </c>
    </row>
    <row r="142">
      <c r="A142" s="5">
        <v>45962.475694444445</v>
      </c>
      <c r="B142" s="6">
        <v>78.747</v>
      </c>
      <c r="C142" s="6">
        <v>78.559</v>
      </c>
      <c r="D142" s="6">
        <v>78.081</v>
      </c>
      <c r="E142" s="6">
        <v>78.462</v>
      </c>
      <c r="F142" s="6">
        <v>19.383</v>
      </c>
      <c r="G142" s="6">
        <v>19.616</v>
      </c>
      <c r="H142" s="6">
        <v>19.528</v>
      </c>
      <c r="I142" s="6">
        <v>58.527</v>
      </c>
      <c r="J142" s="6">
        <v>0.999</v>
      </c>
      <c r="K142" s="6">
        <v>0.998</v>
      </c>
      <c r="L142" s="6">
        <v>0.999</v>
      </c>
      <c r="M142" s="6">
        <v>0.999</v>
      </c>
      <c r="N142" s="6">
        <v>42548.239</v>
      </c>
    </row>
    <row r="143">
      <c r="A143" s="5">
        <v>45962.479166666664</v>
      </c>
      <c r="B143" s="6">
        <v>78.905</v>
      </c>
      <c r="C143" s="6">
        <v>78.729</v>
      </c>
      <c r="D143" s="6">
        <v>78.3</v>
      </c>
      <c r="E143" s="6">
        <v>78.644</v>
      </c>
      <c r="F143" s="6">
        <v>19.455</v>
      </c>
      <c r="G143" s="6">
        <v>19.671</v>
      </c>
      <c r="H143" s="6">
        <v>19.602</v>
      </c>
      <c r="I143" s="6">
        <v>58.728</v>
      </c>
      <c r="J143" s="6">
        <v>0.999</v>
      </c>
      <c r="K143" s="6">
        <v>0.998</v>
      </c>
      <c r="L143" s="6">
        <v>0.999</v>
      </c>
      <c r="M143" s="6">
        <v>0.999</v>
      </c>
      <c r="N143" s="6">
        <v>42553.121</v>
      </c>
    </row>
    <row r="144">
      <c r="A144" s="5">
        <v>45962.48263888889</v>
      </c>
      <c r="B144" s="6">
        <v>81.138</v>
      </c>
      <c r="C144" s="6">
        <v>80.938</v>
      </c>
      <c r="D144" s="6">
        <v>80.673</v>
      </c>
      <c r="E144" s="6">
        <v>80.916</v>
      </c>
      <c r="F144" s="6">
        <v>20.014</v>
      </c>
      <c r="G144" s="6">
        <v>20.223</v>
      </c>
      <c r="H144" s="6">
        <v>20.1</v>
      </c>
      <c r="I144" s="6">
        <v>60.337</v>
      </c>
      <c r="J144" s="6">
        <v>0.999</v>
      </c>
      <c r="K144" s="6">
        <v>0.999</v>
      </c>
      <c r="L144" s="6">
        <v>0.999</v>
      </c>
      <c r="M144" s="6">
        <v>0.999</v>
      </c>
      <c r="N144" s="6">
        <v>42557.998</v>
      </c>
    </row>
    <row r="145">
      <c r="A145" s="5">
        <v>45962.48611111111</v>
      </c>
      <c r="B145" s="6">
        <v>28.207</v>
      </c>
      <c r="C145" s="6">
        <v>28.302</v>
      </c>
      <c r="D145" s="6">
        <v>28.025</v>
      </c>
      <c r="E145" s="6">
        <v>28.178</v>
      </c>
      <c r="F145" s="6">
        <v>6.866</v>
      </c>
      <c r="G145" s="6">
        <v>6.961</v>
      </c>
      <c r="H145" s="6">
        <v>6.88</v>
      </c>
      <c r="I145" s="6">
        <v>20.707</v>
      </c>
      <c r="J145" s="6">
        <v>0.997</v>
      </c>
      <c r="K145" s="6">
        <v>0.995</v>
      </c>
      <c r="L145" s="6">
        <v>0.996</v>
      </c>
      <c r="M145" s="6">
        <v>0.996</v>
      </c>
      <c r="N145" s="6">
        <v>42560.636</v>
      </c>
    </row>
    <row r="146">
      <c r="A146" s="5">
        <v>45962.489583333336</v>
      </c>
      <c r="B146" s="6">
        <v>87.343</v>
      </c>
      <c r="C146" s="6">
        <v>87.088</v>
      </c>
      <c r="D146" s="6">
        <v>86.693</v>
      </c>
      <c r="E146" s="6">
        <v>87.041</v>
      </c>
      <c r="F146" s="6">
        <v>21.487</v>
      </c>
      <c r="G146" s="6">
        <v>21.754</v>
      </c>
      <c r="H146" s="6">
        <v>21.664</v>
      </c>
      <c r="I146" s="6">
        <v>64.905</v>
      </c>
      <c r="J146" s="6">
        <v>0.999</v>
      </c>
      <c r="K146" s="6">
        <v>0.999</v>
      </c>
      <c r="L146" s="6">
        <v>0.999</v>
      </c>
      <c r="M146" s="6">
        <v>0.999</v>
      </c>
      <c r="N146" s="6">
        <v>42564.954</v>
      </c>
    </row>
    <row r="147">
      <c r="A147" s="5">
        <v>45962.493055555555</v>
      </c>
      <c r="B147" s="6">
        <v>85.46</v>
      </c>
      <c r="C147" s="6">
        <v>85.293</v>
      </c>
      <c r="D147" s="6">
        <v>84.952</v>
      </c>
      <c r="E147" s="6">
        <v>85.235</v>
      </c>
      <c r="F147" s="6">
        <v>21.006</v>
      </c>
      <c r="G147" s="6">
        <v>21.276</v>
      </c>
      <c r="H147" s="6">
        <v>21.233</v>
      </c>
      <c r="I147" s="6">
        <v>63.515</v>
      </c>
      <c r="J147" s="6">
        <v>0.999</v>
      </c>
      <c r="K147" s="6">
        <v>0.999</v>
      </c>
      <c r="L147" s="6">
        <v>0.999</v>
      </c>
      <c r="M147" s="6">
        <v>0.999</v>
      </c>
      <c r="N147" s="6">
        <v>42570.338</v>
      </c>
    </row>
    <row r="148">
      <c r="A148" s="5">
        <v>45962.49652777778</v>
      </c>
      <c r="B148" s="6">
        <v>60.392</v>
      </c>
      <c r="C148" s="6">
        <v>60.296</v>
      </c>
      <c r="D148" s="6">
        <v>59.882</v>
      </c>
      <c r="E148" s="6">
        <v>60.19</v>
      </c>
      <c r="F148" s="6">
        <v>14.82</v>
      </c>
      <c r="G148" s="6">
        <v>14.987</v>
      </c>
      <c r="H148" s="6">
        <v>14.896</v>
      </c>
      <c r="I148" s="6">
        <v>44.703</v>
      </c>
      <c r="J148" s="6">
        <v>0.999</v>
      </c>
      <c r="K148" s="6">
        <v>0.998</v>
      </c>
      <c r="L148" s="6">
        <v>0.999</v>
      </c>
      <c r="M148" s="6">
        <v>0.999</v>
      </c>
      <c r="N148" s="6">
        <v>42575.149</v>
      </c>
    </row>
    <row r="149">
      <c r="A149" s="5">
        <v>45962.5</v>
      </c>
      <c r="B149" s="6">
        <v>29.142</v>
      </c>
      <c r="C149" s="6">
        <v>29.17</v>
      </c>
      <c r="D149" s="6">
        <v>28.827</v>
      </c>
      <c r="E149" s="6">
        <v>29.046</v>
      </c>
      <c r="F149" s="6">
        <v>7.137</v>
      </c>
      <c r="G149" s="6">
        <v>7.213</v>
      </c>
      <c r="H149" s="6">
        <v>7.153</v>
      </c>
      <c r="I149" s="6">
        <v>21.503</v>
      </c>
      <c r="J149" s="6">
        <v>1.002</v>
      </c>
      <c r="K149" s="6">
        <v>0.996</v>
      </c>
      <c r="L149" s="6">
        <v>0.998</v>
      </c>
      <c r="M149" s="6">
        <v>0.997</v>
      </c>
      <c r="N149" s="6">
        <v>42578.797</v>
      </c>
    </row>
    <row r="150">
      <c r="A150" s="5">
        <v>45962.50347222222</v>
      </c>
      <c r="B150" s="6">
        <v>87.612</v>
      </c>
      <c r="C150" s="6">
        <v>87.42</v>
      </c>
      <c r="D150" s="6">
        <v>87.133</v>
      </c>
      <c r="E150" s="6">
        <v>87.388</v>
      </c>
      <c r="F150" s="6">
        <v>21.601</v>
      </c>
      <c r="G150" s="6">
        <v>21.806</v>
      </c>
      <c r="H150" s="6">
        <v>21.746</v>
      </c>
      <c r="I150" s="6">
        <v>65.153</v>
      </c>
      <c r="J150" s="6">
        <v>0.999</v>
      </c>
      <c r="K150" s="6">
        <v>0.999</v>
      </c>
      <c r="L150" s="6">
        <v>0.999</v>
      </c>
      <c r="M150" s="6">
        <v>0.999</v>
      </c>
      <c r="N150" s="6">
        <v>42583.194</v>
      </c>
    </row>
    <row r="151">
      <c r="A151" s="5">
        <v>45962.506944444445</v>
      </c>
      <c r="B151" s="6">
        <v>26.86</v>
      </c>
      <c r="C151" s="6">
        <v>26.86</v>
      </c>
      <c r="D151" s="6">
        <v>26.7</v>
      </c>
      <c r="E151" s="6">
        <v>26.806</v>
      </c>
      <c r="F151" s="6">
        <v>6.563</v>
      </c>
      <c r="G151" s="6">
        <v>6.604</v>
      </c>
      <c r="H151" s="6">
        <v>6.566</v>
      </c>
      <c r="I151" s="6">
        <v>19.733</v>
      </c>
      <c r="J151" s="6">
        <v>0.997</v>
      </c>
      <c r="K151" s="6">
        <v>0.995</v>
      </c>
      <c r="L151" s="6">
        <v>0.997</v>
      </c>
      <c r="M151" s="6">
        <v>0.996</v>
      </c>
      <c r="N151" s="6">
        <v>42585.911</v>
      </c>
    </row>
    <row r="152">
      <c r="A152" s="5">
        <v>45962.510416666664</v>
      </c>
      <c r="B152" s="6">
        <v>83.594</v>
      </c>
      <c r="C152" s="6">
        <v>83.618</v>
      </c>
      <c r="D152" s="6">
        <v>83.294</v>
      </c>
      <c r="E152" s="6">
        <v>83.502</v>
      </c>
      <c r="F152" s="6">
        <v>20.651</v>
      </c>
      <c r="G152" s="6">
        <v>20.886</v>
      </c>
      <c r="H152" s="6">
        <v>20.859</v>
      </c>
      <c r="I152" s="6">
        <v>62.396</v>
      </c>
      <c r="J152" s="6">
        <v>0.999</v>
      </c>
      <c r="K152" s="6">
        <v>0.999</v>
      </c>
      <c r="L152" s="6">
        <v>0.999</v>
      </c>
      <c r="M152" s="6">
        <v>0.999</v>
      </c>
      <c r="N152" s="6">
        <v>42590.321</v>
      </c>
    </row>
    <row r="153">
      <c r="A153" s="5">
        <v>45962.51388888889</v>
      </c>
      <c r="B153" s="6">
        <v>87.824</v>
      </c>
      <c r="C153" s="6">
        <v>87.85</v>
      </c>
      <c r="D153" s="6">
        <v>87.535</v>
      </c>
      <c r="E153" s="6">
        <v>87.736</v>
      </c>
      <c r="F153" s="6">
        <v>21.785</v>
      </c>
      <c r="G153" s="6">
        <v>21.948</v>
      </c>
      <c r="H153" s="6">
        <v>21.934</v>
      </c>
      <c r="I153" s="6">
        <v>65.667</v>
      </c>
      <c r="J153" s="6">
        <v>0.999</v>
      </c>
      <c r="K153" s="6">
        <v>0.999</v>
      </c>
      <c r="L153" s="6">
        <v>0.999</v>
      </c>
      <c r="M153" s="6">
        <v>0.999</v>
      </c>
      <c r="N153" s="6">
        <v>42595.154</v>
      </c>
    </row>
    <row r="154">
      <c r="A154" s="5">
        <v>45962.51736111111</v>
      </c>
      <c r="B154" s="6">
        <v>24.823</v>
      </c>
      <c r="C154" s="6">
        <v>24.898</v>
      </c>
      <c r="D154" s="6">
        <v>24.748</v>
      </c>
      <c r="E154" s="6">
        <v>24.823</v>
      </c>
      <c r="F154" s="6">
        <v>6.069</v>
      </c>
      <c r="G154" s="6">
        <v>6.108</v>
      </c>
      <c r="H154" s="6">
        <v>6.089</v>
      </c>
      <c r="I154" s="6">
        <v>18.266</v>
      </c>
      <c r="J154" s="6">
        <v>0.997</v>
      </c>
      <c r="K154" s="6">
        <v>0.995</v>
      </c>
      <c r="L154" s="6">
        <v>0.997</v>
      </c>
      <c r="M154" s="6">
        <v>0.996</v>
      </c>
      <c r="N154" s="6">
        <v>42598.524</v>
      </c>
    </row>
    <row r="155">
      <c r="A155" s="5">
        <v>45962.520833333336</v>
      </c>
      <c r="B155" s="6">
        <v>43.086</v>
      </c>
      <c r="C155" s="6">
        <v>43.08</v>
      </c>
      <c r="D155" s="6">
        <v>42.946</v>
      </c>
      <c r="E155" s="6">
        <v>43.037</v>
      </c>
      <c r="F155" s="6">
        <v>10.62</v>
      </c>
      <c r="G155" s="6">
        <v>10.695</v>
      </c>
      <c r="H155" s="6">
        <v>10.724</v>
      </c>
      <c r="I155" s="6">
        <v>32.039</v>
      </c>
      <c r="J155" s="6">
        <v>0.999</v>
      </c>
      <c r="K155" s="6">
        <v>0.998</v>
      </c>
      <c r="L155" s="6">
        <v>0.999</v>
      </c>
      <c r="M155" s="6">
        <v>0.999</v>
      </c>
      <c r="N155" s="6">
        <v>42602.614</v>
      </c>
    </row>
    <row r="156">
      <c r="A156" s="5">
        <v>45962.524305555555</v>
      </c>
      <c r="B156" s="6">
        <v>33.419</v>
      </c>
      <c r="C156" s="6">
        <v>33.364</v>
      </c>
      <c r="D156" s="6">
        <v>33.171</v>
      </c>
      <c r="E156" s="6">
        <v>33.318</v>
      </c>
      <c r="F156" s="6">
        <v>8.212</v>
      </c>
      <c r="G156" s="6">
        <v>8.253</v>
      </c>
      <c r="H156" s="6">
        <v>8.254</v>
      </c>
      <c r="I156" s="6">
        <v>24.719</v>
      </c>
      <c r="J156" s="6">
        <v>1.001</v>
      </c>
      <c r="K156" s="6">
        <v>0.998</v>
      </c>
      <c r="L156" s="6">
        <v>0.999</v>
      </c>
      <c r="M156" s="6">
        <v>0.998</v>
      </c>
      <c r="N156" s="6">
        <v>42605.968</v>
      </c>
    </row>
    <row r="157">
      <c r="A157" s="5">
        <v>45962.52777777778</v>
      </c>
      <c r="B157" s="6">
        <v>30.951</v>
      </c>
      <c r="C157" s="6">
        <v>30.894</v>
      </c>
      <c r="D157" s="6">
        <v>30.682</v>
      </c>
      <c r="E157" s="6">
        <v>30.843</v>
      </c>
      <c r="F157" s="6">
        <v>7.592</v>
      </c>
      <c r="G157" s="6">
        <v>7.633</v>
      </c>
      <c r="H157" s="6">
        <v>7.65</v>
      </c>
      <c r="I157" s="6">
        <v>22.875</v>
      </c>
      <c r="J157" s="6">
        <v>1.002</v>
      </c>
      <c r="K157" s="6">
        <v>0.997</v>
      </c>
      <c r="L157" s="6">
        <v>0.998</v>
      </c>
      <c r="M157" s="6">
        <v>0.998</v>
      </c>
      <c r="N157" s="6">
        <v>42608.046</v>
      </c>
    </row>
    <row r="158">
      <c r="A158" s="5">
        <v>45962.53125</v>
      </c>
      <c r="B158" s="6">
        <v>87.584</v>
      </c>
      <c r="C158" s="6">
        <v>87.682</v>
      </c>
      <c r="D158" s="6">
        <v>87.351</v>
      </c>
      <c r="E158" s="6">
        <v>87.539</v>
      </c>
      <c r="F158" s="6">
        <v>21.69</v>
      </c>
      <c r="G158" s="6">
        <v>21.911</v>
      </c>
      <c r="H158" s="6">
        <v>21.959</v>
      </c>
      <c r="I158" s="6">
        <v>65.56</v>
      </c>
      <c r="J158" s="6">
        <v>0.999</v>
      </c>
      <c r="K158" s="6">
        <v>0.999</v>
      </c>
      <c r="L158" s="6">
        <v>0.999</v>
      </c>
      <c r="M158" s="6">
        <v>0.999</v>
      </c>
      <c r="N158" s="6">
        <v>42612.113</v>
      </c>
    </row>
    <row r="159">
      <c r="A159" s="5">
        <v>45962.53472222222</v>
      </c>
      <c r="B159" s="6">
        <v>84.863</v>
      </c>
      <c r="C159" s="6">
        <v>84.95</v>
      </c>
      <c r="D159" s="6">
        <v>84.59</v>
      </c>
      <c r="E159" s="6">
        <v>84.801</v>
      </c>
      <c r="F159" s="6">
        <v>21.08</v>
      </c>
      <c r="G159" s="6">
        <v>21.31</v>
      </c>
      <c r="H159" s="6">
        <v>21.336</v>
      </c>
      <c r="I159" s="6">
        <v>63.726</v>
      </c>
      <c r="J159" s="6">
        <v>0.999</v>
      </c>
      <c r="K159" s="6">
        <v>0.999</v>
      </c>
      <c r="L159" s="6">
        <v>0.999</v>
      </c>
      <c r="M159" s="6">
        <v>0.999</v>
      </c>
      <c r="N159" s="6">
        <v>42617.461</v>
      </c>
    </row>
    <row r="160">
      <c r="A160" s="5">
        <v>45962.538194444445</v>
      </c>
      <c r="B160" s="6">
        <v>37.349</v>
      </c>
      <c r="C160" s="6">
        <v>37.244</v>
      </c>
      <c r="D160" s="6">
        <v>37.172</v>
      </c>
      <c r="E160" s="6">
        <v>37.255</v>
      </c>
      <c r="F160" s="6">
        <v>9.184</v>
      </c>
      <c r="G160" s="6">
        <v>9.225</v>
      </c>
      <c r="H160" s="6">
        <v>9.251</v>
      </c>
      <c r="I160" s="6">
        <v>27.66</v>
      </c>
      <c r="J160" s="6">
        <v>1.001</v>
      </c>
      <c r="K160" s="6">
        <v>0.998</v>
      </c>
      <c r="L160" s="6">
        <v>0.998</v>
      </c>
      <c r="M160" s="6">
        <v>0.998</v>
      </c>
      <c r="N160" s="6">
        <v>42622.598</v>
      </c>
    </row>
    <row r="161">
      <c r="A161" s="5">
        <v>45962.541666666664</v>
      </c>
      <c r="B161" s="6">
        <v>81.49</v>
      </c>
      <c r="C161" s="6">
        <v>81.659</v>
      </c>
      <c r="D161" s="6">
        <v>81.414</v>
      </c>
      <c r="E161" s="6">
        <v>81.521</v>
      </c>
      <c r="F161" s="6">
        <v>20.225</v>
      </c>
      <c r="G161" s="6">
        <v>20.403</v>
      </c>
      <c r="H161" s="6">
        <v>20.409</v>
      </c>
      <c r="I161" s="6">
        <v>61.037</v>
      </c>
      <c r="J161" s="6">
        <v>0.999</v>
      </c>
      <c r="K161" s="6">
        <v>0.999</v>
      </c>
      <c r="L161" s="6">
        <v>0.999</v>
      </c>
      <c r="M161" s="6">
        <v>0.999</v>
      </c>
      <c r="N161" s="6">
        <v>42627.516</v>
      </c>
    </row>
    <row r="162">
      <c r="A162" s="5">
        <v>45962.54513888889</v>
      </c>
      <c r="B162" s="6">
        <v>80.83</v>
      </c>
      <c r="C162" s="6">
        <v>80.822</v>
      </c>
      <c r="D162" s="6">
        <v>80.658</v>
      </c>
      <c r="E162" s="6">
        <v>80.77</v>
      </c>
      <c r="F162" s="6">
        <v>20.12</v>
      </c>
      <c r="G162" s="6">
        <v>20.304</v>
      </c>
      <c r="H162" s="6">
        <v>20.33</v>
      </c>
      <c r="I162" s="6">
        <v>60.754</v>
      </c>
      <c r="J162" s="6">
        <v>0.999</v>
      </c>
      <c r="K162" s="6">
        <v>0.999</v>
      </c>
      <c r="L162" s="6">
        <v>0.999</v>
      </c>
      <c r="M162" s="6">
        <v>0.999</v>
      </c>
      <c r="N162" s="6">
        <v>42631.242</v>
      </c>
    </row>
    <row r="163">
      <c r="A163" s="5">
        <v>45962.54861111111</v>
      </c>
      <c r="B163" s="6">
        <v>75.517</v>
      </c>
      <c r="C163" s="6">
        <v>75.497</v>
      </c>
      <c r="D163" s="6">
        <v>75.272</v>
      </c>
      <c r="E163" s="6">
        <v>75.428</v>
      </c>
      <c r="F163" s="6">
        <v>18.777</v>
      </c>
      <c r="G163" s="6">
        <v>18.897</v>
      </c>
      <c r="H163" s="6">
        <v>18.936</v>
      </c>
      <c r="I163" s="6">
        <v>56.61</v>
      </c>
      <c r="J163" s="6">
        <v>0.999</v>
      </c>
      <c r="K163" s="6">
        <v>0.999</v>
      </c>
      <c r="L163" s="6">
        <v>0.999</v>
      </c>
      <c r="M163" s="6">
        <v>0.999</v>
      </c>
      <c r="N163" s="6">
        <v>42636.165</v>
      </c>
    </row>
    <row r="164">
      <c r="A164" s="5">
        <v>45962.552083333336</v>
      </c>
      <c r="B164" s="6">
        <v>76.891</v>
      </c>
      <c r="C164" s="6">
        <v>76.907</v>
      </c>
      <c r="D164" s="6">
        <v>76.643</v>
      </c>
      <c r="E164" s="6">
        <v>76.814</v>
      </c>
      <c r="F164" s="6">
        <v>19.019</v>
      </c>
      <c r="G164" s="6">
        <v>19.174</v>
      </c>
      <c r="H164" s="6">
        <v>19.203</v>
      </c>
      <c r="I164" s="6">
        <v>57.396</v>
      </c>
      <c r="J164" s="6">
        <v>0.999</v>
      </c>
      <c r="K164" s="6">
        <v>0.999</v>
      </c>
      <c r="L164" s="6">
        <v>0.999</v>
      </c>
      <c r="M164" s="6">
        <v>0.999</v>
      </c>
      <c r="N164" s="6">
        <v>42639.396</v>
      </c>
    </row>
    <row r="165">
      <c r="A165" s="5">
        <v>45962.555555555555</v>
      </c>
      <c r="B165" s="6">
        <v>76.082</v>
      </c>
      <c r="C165" s="6">
        <v>76.002</v>
      </c>
      <c r="D165" s="6">
        <v>75.79</v>
      </c>
      <c r="E165" s="6">
        <v>75.958</v>
      </c>
      <c r="F165" s="6">
        <v>18.854</v>
      </c>
      <c r="G165" s="6">
        <v>18.992</v>
      </c>
      <c r="H165" s="6">
        <v>19.036</v>
      </c>
      <c r="I165" s="6">
        <v>56.882</v>
      </c>
      <c r="J165" s="6">
        <v>0.999</v>
      </c>
      <c r="K165" s="6">
        <v>0.999</v>
      </c>
      <c r="L165" s="6">
        <v>0.999</v>
      </c>
      <c r="M165" s="6">
        <v>0.999</v>
      </c>
      <c r="N165" s="6">
        <v>42644.196</v>
      </c>
    </row>
    <row r="166">
      <c r="A166" s="5">
        <v>45962.55902777778</v>
      </c>
      <c r="B166" s="6">
        <v>73.841</v>
      </c>
      <c r="C166" s="6">
        <v>73.887</v>
      </c>
      <c r="D166" s="6">
        <v>73.645</v>
      </c>
      <c r="E166" s="6">
        <v>73.791</v>
      </c>
      <c r="F166" s="6">
        <v>18.274</v>
      </c>
      <c r="G166" s="6">
        <v>18.382</v>
      </c>
      <c r="H166" s="6">
        <v>18.468</v>
      </c>
      <c r="I166" s="6">
        <v>55.124</v>
      </c>
      <c r="J166" s="6">
        <v>0.999</v>
      </c>
      <c r="K166" s="6">
        <v>0.999</v>
      </c>
      <c r="L166" s="6">
        <v>0.999</v>
      </c>
      <c r="M166" s="6">
        <v>0.999</v>
      </c>
      <c r="N166" s="6">
        <v>42648.06</v>
      </c>
    </row>
    <row r="167">
      <c r="A167" s="5">
        <v>45962.5625</v>
      </c>
      <c r="B167" s="6">
        <v>69.462</v>
      </c>
      <c r="C167" s="6">
        <v>69.457</v>
      </c>
      <c r="D167" s="6">
        <v>69.229</v>
      </c>
      <c r="E167" s="6">
        <v>69.382</v>
      </c>
      <c r="F167" s="6">
        <v>17.188</v>
      </c>
      <c r="G167" s="6">
        <v>17.279</v>
      </c>
      <c r="H167" s="6">
        <v>17.338</v>
      </c>
      <c r="I167" s="6">
        <v>51.805</v>
      </c>
      <c r="J167" s="6">
        <v>0.999</v>
      </c>
      <c r="K167" s="6">
        <v>0.999</v>
      </c>
      <c r="L167" s="6">
        <v>0.999</v>
      </c>
      <c r="M167" s="6">
        <v>0.999</v>
      </c>
      <c r="N167" s="6">
        <v>42652.548</v>
      </c>
    </row>
    <row r="168">
      <c r="A168" s="5">
        <v>45962.56597222222</v>
      </c>
      <c r="B168" s="6">
        <v>70.037</v>
      </c>
      <c r="C168" s="6">
        <v>70.16</v>
      </c>
      <c r="D168" s="6">
        <v>69.734</v>
      </c>
      <c r="E168" s="6">
        <v>69.977</v>
      </c>
      <c r="F168" s="6">
        <v>17.271</v>
      </c>
      <c r="G168" s="6">
        <v>17.363</v>
      </c>
      <c r="H168" s="6">
        <v>17.449</v>
      </c>
      <c r="I168" s="6">
        <v>52.083</v>
      </c>
      <c r="J168" s="6">
        <v>0.999</v>
      </c>
      <c r="K168" s="6">
        <v>0.999</v>
      </c>
      <c r="L168" s="6">
        <v>0.999</v>
      </c>
      <c r="M168" s="6">
        <v>0.999</v>
      </c>
      <c r="N168" s="6">
        <v>42656.757</v>
      </c>
    </row>
    <row r="169">
      <c r="A169" s="5">
        <v>45962.569444444445</v>
      </c>
      <c r="B169" s="6">
        <v>68.874</v>
      </c>
      <c r="C169" s="6">
        <v>68.941</v>
      </c>
      <c r="D169" s="6">
        <v>68.602</v>
      </c>
      <c r="E169" s="6">
        <v>68.806</v>
      </c>
      <c r="F169" s="6">
        <v>16.974</v>
      </c>
      <c r="G169" s="6">
        <v>17.098</v>
      </c>
      <c r="H169" s="6">
        <v>17.16</v>
      </c>
      <c r="I169" s="6">
        <v>51.232</v>
      </c>
      <c r="J169" s="6">
        <v>0.999</v>
      </c>
      <c r="K169" s="6">
        <v>0.999</v>
      </c>
      <c r="L169" s="6">
        <v>0.999</v>
      </c>
      <c r="M169" s="6">
        <v>0.999</v>
      </c>
      <c r="N169" s="6">
        <v>42661.019</v>
      </c>
    </row>
    <row r="170">
      <c r="A170" s="5">
        <v>45962.572916666664</v>
      </c>
      <c r="B170" s="6">
        <v>68.472</v>
      </c>
      <c r="C170" s="6">
        <v>68.495</v>
      </c>
      <c r="D170" s="6">
        <v>68.128</v>
      </c>
      <c r="E170" s="6">
        <v>68.365</v>
      </c>
      <c r="F170" s="6">
        <v>16.905</v>
      </c>
      <c r="G170" s="6">
        <v>17.017</v>
      </c>
      <c r="H170" s="6">
        <v>17.086</v>
      </c>
      <c r="I170" s="6">
        <v>51.008</v>
      </c>
      <c r="J170" s="6">
        <v>0.999</v>
      </c>
      <c r="K170" s="6">
        <v>0.998</v>
      </c>
      <c r="L170" s="6">
        <v>0.999</v>
      </c>
      <c r="M170" s="6">
        <v>0.999</v>
      </c>
      <c r="N170" s="6">
        <v>42665.292</v>
      </c>
    </row>
    <row r="171">
      <c r="A171" s="5">
        <v>45962.57638888889</v>
      </c>
      <c r="B171" s="6">
        <v>67.639</v>
      </c>
      <c r="C171" s="6">
        <v>67.614</v>
      </c>
      <c r="D171" s="6">
        <v>67.289</v>
      </c>
      <c r="E171" s="6">
        <v>67.514</v>
      </c>
      <c r="F171" s="6">
        <v>16.695</v>
      </c>
      <c r="G171" s="6">
        <v>16.832</v>
      </c>
      <c r="H171" s="6">
        <v>16.853</v>
      </c>
      <c r="I171" s="6">
        <v>50.38</v>
      </c>
      <c r="J171" s="6">
        <v>0.999</v>
      </c>
      <c r="K171" s="6">
        <v>0.998</v>
      </c>
      <c r="L171" s="6">
        <v>0.999</v>
      </c>
      <c r="M171" s="6">
        <v>0.999</v>
      </c>
      <c r="N171" s="6">
        <v>42669.478</v>
      </c>
    </row>
    <row r="172">
      <c r="A172" s="5">
        <v>45962.57986111111</v>
      </c>
      <c r="B172" s="6">
        <v>26.947</v>
      </c>
      <c r="C172" s="6">
        <v>26.971</v>
      </c>
      <c r="D172" s="6">
        <v>26.804</v>
      </c>
      <c r="E172" s="6">
        <v>26.907</v>
      </c>
      <c r="F172" s="6">
        <v>6.586</v>
      </c>
      <c r="G172" s="6">
        <v>6.641</v>
      </c>
      <c r="H172" s="6">
        <v>6.631</v>
      </c>
      <c r="I172" s="6">
        <v>19.858</v>
      </c>
      <c r="J172" s="6">
        <v>0.997</v>
      </c>
      <c r="K172" s="6">
        <v>0.995</v>
      </c>
      <c r="L172" s="6">
        <v>0.996</v>
      </c>
      <c r="M172" s="6">
        <v>0.996</v>
      </c>
      <c r="N172" s="6">
        <v>42672.718</v>
      </c>
    </row>
    <row r="173">
      <c r="A173" s="5">
        <v>45962.583333333336</v>
      </c>
      <c r="B173" s="6">
        <v>64.125</v>
      </c>
      <c r="C173" s="6">
        <v>64.137</v>
      </c>
      <c r="D173" s="6">
        <v>63.816</v>
      </c>
      <c r="E173" s="6">
        <v>64.026</v>
      </c>
      <c r="F173" s="6">
        <v>15.835</v>
      </c>
      <c r="G173" s="6">
        <v>15.96</v>
      </c>
      <c r="H173" s="6">
        <v>15.969</v>
      </c>
      <c r="I173" s="6">
        <v>47.764</v>
      </c>
      <c r="J173" s="6">
        <v>0.999</v>
      </c>
      <c r="K173" s="6">
        <v>0.998</v>
      </c>
      <c r="L173" s="6">
        <v>0.999</v>
      </c>
      <c r="M173" s="6">
        <v>0.999</v>
      </c>
      <c r="N173" s="6">
        <v>42676.514</v>
      </c>
    </row>
    <row r="174">
      <c r="A174" s="5">
        <v>45962.586805555555</v>
      </c>
      <c r="B174" s="6">
        <v>64.676</v>
      </c>
      <c r="C174" s="6">
        <v>64.663</v>
      </c>
      <c r="D174" s="6">
        <v>64.324</v>
      </c>
      <c r="E174" s="6">
        <v>64.554</v>
      </c>
      <c r="F174" s="6">
        <v>15.941</v>
      </c>
      <c r="G174" s="6">
        <v>16.116</v>
      </c>
      <c r="H174" s="6">
        <v>16.068</v>
      </c>
      <c r="I174" s="6">
        <v>48.125</v>
      </c>
      <c r="J174" s="6">
        <v>0.999</v>
      </c>
      <c r="K174" s="6">
        <v>0.998</v>
      </c>
      <c r="L174" s="6">
        <v>0.999</v>
      </c>
      <c r="M174" s="6">
        <v>0.999</v>
      </c>
      <c r="N174" s="6">
        <v>42680.533</v>
      </c>
    </row>
    <row r="175">
      <c r="A175" s="5">
        <v>45962.59027777778</v>
      </c>
      <c r="B175" s="6">
        <v>60.978</v>
      </c>
      <c r="C175" s="6">
        <v>60.99</v>
      </c>
      <c r="D175" s="6">
        <v>60.702</v>
      </c>
      <c r="E175" s="6">
        <v>60.89</v>
      </c>
      <c r="F175" s="6">
        <v>15.038</v>
      </c>
      <c r="G175" s="6">
        <v>15.138</v>
      </c>
      <c r="H175" s="6">
        <v>15.139</v>
      </c>
      <c r="I175" s="6">
        <v>45.315</v>
      </c>
      <c r="J175" s="6">
        <v>0.999</v>
      </c>
      <c r="K175" s="6">
        <v>0.998</v>
      </c>
      <c r="L175" s="6">
        <v>0.999</v>
      </c>
      <c r="M175" s="6">
        <v>0.999</v>
      </c>
      <c r="N175" s="6">
        <v>42684.311</v>
      </c>
    </row>
    <row r="176">
      <c r="A176" s="5">
        <v>45962.59375</v>
      </c>
      <c r="B176" s="6">
        <v>61.103</v>
      </c>
      <c r="C176" s="6">
        <v>61.125</v>
      </c>
      <c r="D176" s="6">
        <v>60.734</v>
      </c>
      <c r="E176" s="6">
        <v>60.987</v>
      </c>
      <c r="F176" s="6">
        <v>15.022</v>
      </c>
      <c r="G176" s="6">
        <v>15.196</v>
      </c>
      <c r="H176" s="6">
        <v>15.185</v>
      </c>
      <c r="I176" s="6">
        <v>45.403</v>
      </c>
      <c r="J176" s="6">
        <v>0.999</v>
      </c>
      <c r="K176" s="6">
        <v>0.998</v>
      </c>
      <c r="L176" s="6">
        <v>0.999</v>
      </c>
      <c r="M176" s="6">
        <v>0.999</v>
      </c>
      <c r="N176" s="6">
        <v>42688.046</v>
      </c>
    </row>
    <row r="177">
      <c r="A177" s="5">
        <v>45962.59722222222</v>
      </c>
      <c r="B177" s="6">
        <v>60.207</v>
      </c>
      <c r="C177" s="6">
        <v>60.239</v>
      </c>
      <c r="D177" s="6">
        <v>59.857</v>
      </c>
      <c r="E177" s="6">
        <v>60.101</v>
      </c>
      <c r="F177" s="6">
        <v>14.75</v>
      </c>
      <c r="G177" s="6">
        <v>14.91</v>
      </c>
      <c r="H177" s="6">
        <v>14.881</v>
      </c>
      <c r="I177" s="6">
        <v>44.541</v>
      </c>
      <c r="J177" s="6">
        <v>0.999</v>
      </c>
      <c r="K177" s="6">
        <v>0.998</v>
      </c>
      <c r="L177" s="6">
        <v>0.999</v>
      </c>
      <c r="M177" s="6">
        <v>0.999</v>
      </c>
      <c r="N177" s="6">
        <v>42691.771</v>
      </c>
    </row>
    <row r="178">
      <c r="A178" s="5">
        <v>45962.600694444445</v>
      </c>
      <c r="B178" s="6">
        <v>59.438</v>
      </c>
      <c r="C178" s="6">
        <v>59.471</v>
      </c>
      <c r="D178" s="6">
        <v>59.06</v>
      </c>
      <c r="E178" s="6">
        <v>59.323</v>
      </c>
      <c r="F178" s="6">
        <v>14.566</v>
      </c>
      <c r="G178" s="6">
        <v>14.745</v>
      </c>
      <c r="H178" s="6">
        <v>14.708</v>
      </c>
      <c r="I178" s="6">
        <v>44.019</v>
      </c>
      <c r="J178" s="6">
        <v>0.999</v>
      </c>
      <c r="K178" s="6">
        <v>0.998</v>
      </c>
      <c r="L178" s="6">
        <v>0.999</v>
      </c>
      <c r="M178" s="6">
        <v>0.999</v>
      </c>
      <c r="N178" s="6">
        <v>42695.503</v>
      </c>
    </row>
    <row r="179">
      <c r="A179" s="5">
        <v>45962.604166666664</v>
      </c>
      <c r="B179" s="6">
        <v>58.165</v>
      </c>
      <c r="C179" s="6">
        <v>58.303</v>
      </c>
      <c r="D179" s="6">
        <v>57.854</v>
      </c>
      <c r="E179" s="6">
        <v>58.107</v>
      </c>
      <c r="F179" s="6">
        <v>14.242</v>
      </c>
      <c r="G179" s="6">
        <v>14.386</v>
      </c>
      <c r="H179" s="6">
        <v>14.406</v>
      </c>
      <c r="I179" s="6">
        <v>43.034</v>
      </c>
      <c r="J179" s="6">
        <v>0.999</v>
      </c>
      <c r="K179" s="6">
        <v>0.998</v>
      </c>
      <c r="L179" s="6">
        <v>0.999</v>
      </c>
      <c r="M179" s="6">
        <v>0.999</v>
      </c>
      <c r="N179" s="6">
        <v>42699.079</v>
      </c>
    </row>
    <row r="180">
      <c r="A180" s="5">
        <v>45962.60763888889</v>
      </c>
      <c r="B180" s="6">
        <v>56.634</v>
      </c>
      <c r="C180" s="6">
        <v>56.664</v>
      </c>
      <c r="D180" s="6">
        <v>56.291</v>
      </c>
      <c r="E180" s="6">
        <v>56.53</v>
      </c>
      <c r="F180" s="6">
        <v>13.842</v>
      </c>
      <c r="G180" s="6">
        <v>13.986</v>
      </c>
      <c r="H180" s="6">
        <v>13.981</v>
      </c>
      <c r="I180" s="6">
        <v>41.809</v>
      </c>
      <c r="J180" s="6">
        <v>0.999</v>
      </c>
      <c r="K180" s="6">
        <v>0.998</v>
      </c>
      <c r="L180" s="6">
        <v>0.999</v>
      </c>
      <c r="M180" s="6">
        <v>0.999</v>
      </c>
      <c r="N180" s="6">
        <v>42702.607</v>
      </c>
    </row>
    <row r="181">
      <c r="A181" s="5">
        <v>45962.61111111111</v>
      </c>
      <c r="B181" s="6">
        <v>55.725</v>
      </c>
      <c r="C181" s="6">
        <v>55.81</v>
      </c>
      <c r="D181" s="6">
        <v>55.329</v>
      </c>
      <c r="E181" s="6">
        <v>55.621</v>
      </c>
      <c r="F181" s="6">
        <v>13.515</v>
      </c>
      <c r="G181" s="6">
        <v>13.716</v>
      </c>
      <c r="H181" s="6">
        <v>13.717</v>
      </c>
      <c r="I181" s="6">
        <v>40.948</v>
      </c>
      <c r="J181" s="6">
        <v>1.001</v>
      </c>
      <c r="K181" s="6">
        <v>0.998</v>
      </c>
      <c r="L181" s="6">
        <v>0.999</v>
      </c>
      <c r="M181" s="6">
        <v>0.999</v>
      </c>
      <c r="N181" s="6">
        <v>42706.055</v>
      </c>
    </row>
    <row r="182">
      <c r="A182" s="5">
        <v>45962.614583333336</v>
      </c>
      <c r="B182" s="6">
        <v>56.089</v>
      </c>
      <c r="C182" s="6">
        <v>56.124</v>
      </c>
      <c r="D182" s="6">
        <v>55.731</v>
      </c>
      <c r="E182" s="6">
        <v>55.981</v>
      </c>
      <c r="F182" s="6">
        <v>13.645</v>
      </c>
      <c r="G182" s="6">
        <v>13.78</v>
      </c>
      <c r="H182" s="6">
        <v>13.786</v>
      </c>
      <c r="I182" s="6">
        <v>41.211</v>
      </c>
      <c r="J182" s="6">
        <v>0.999</v>
      </c>
      <c r="K182" s="6">
        <v>0.998</v>
      </c>
      <c r="L182" s="6">
        <v>0.999</v>
      </c>
      <c r="M182" s="6">
        <v>0.999</v>
      </c>
      <c r="N182" s="6">
        <v>42709.542</v>
      </c>
    </row>
    <row r="183">
      <c r="A183" s="5">
        <v>45962.618055555555</v>
      </c>
      <c r="B183" s="6">
        <v>40.532</v>
      </c>
      <c r="C183" s="6">
        <v>40.385</v>
      </c>
      <c r="D183" s="6">
        <v>40.184</v>
      </c>
      <c r="E183" s="6">
        <v>40.367</v>
      </c>
      <c r="F183" s="6">
        <v>9.809</v>
      </c>
      <c r="G183" s="6">
        <v>9.864</v>
      </c>
      <c r="H183" s="6">
        <v>9.88</v>
      </c>
      <c r="I183" s="6">
        <v>29.553</v>
      </c>
      <c r="J183" s="6">
        <v>1.001</v>
      </c>
      <c r="K183" s="6">
        <v>0.998</v>
      </c>
      <c r="L183" s="6">
        <v>0.999</v>
      </c>
      <c r="M183" s="6">
        <v>0.998</v>
      </c>
      <c r="N183" s="6">
        <v>42712.249</v>
      </c>
    </row>
    <row r="184">
      <c r="A184" s="5">
        <v>45962.62152777778</v>
      </c>
      <c r="B184" s="6">
        <v>52.943</v>
      </c>
      <c r="C184" s="6">
        <v>52.951</v>
      </c>
      <c r="D184" s="6">
        <v>52.801</v>
      </c>
      <c r="E184" s="6">
        <v>52.899</v>
      </c>
      <c r="F184" s="6">
        <v>12.79</v>
      </c>
      <c r="G184" s="6">
        <v>12.916</v>
      </c>
      <c r="H184" s="6">
        <v>12.938</v>
      </c>
      <c r="I184" s="6">
        <v>38.644</v>
      </c>
      <c r="J184" s="6">
        <v>0.999</v>
      </c>
      <c r="K184" s="6">
        <v>0.998</v>
      </c>
      <c r="L184" s="6">
        <v>0.999</v>
      </c>
      <c r="M184" s="6">
        <v>0.999</v>
      </c>
      <c r="N184" s="6">
        <v>42713.835</v>
      </c>
    </row>
    <row r="185">
      <c r="A185" s="5">
        <v>45962.625</v>
      </c>
      <c r="B185" s="6">
        <v>50.095</v>
      </c>
      <c r="C185" s="6">
        <v>50.059</v>
      </c>
      <c r="D185" s="6">
        <v>49.971</v>
      </c>
      <c r="E185" s="6">
        <v>50.042</v>
      </c>
      <c r="F185" s="6">
        <v>12.155</v>
      </c>
      <c r="G185" s="6">
        <v>12.275</v>
      </c>
      <c r="H185" s="6">
        <v>12.32</v>
      </c>
      <c r="I185" s="6">
        <v>36.75</v>
      </c>
      <c r="J185" s="6">
        <v>0.999</v>
      </c>
      <c r="K185" s="6">
        <v>0.998</v>
      </c>
      <c r="L185" s="6">
        <v>0.999</v>
      </c>
      <c r="M185" s="6">
        <v>0.999</v>
      </c>
      <c r="N185" s="6">
        <v>42716.967</v>
      </c>
    </row>
    <row r="186">
      <c r="A186" s="5">
        <v>45962.62847222222</v>
      </c>
      <c r="B186" s="6">
        <v>48.437</v>
      </c>
      <c r="C186" s="6">
        <v>48.457</v>
      </c>
      <c r="D186" s="6">
        <v>48.338</v>
      </c>
      <c r="E186" s="6">
        <v>48.411</v>
      </c>
      <c r="F186" s="6">
        <v>11.746</v>
      </c>
      <c r="G186" s="6">
        <v>11.871</v>
      </c>
      <c r="H186" s="6">
        <v>11.894</v>
      </c>
      <c r="I186" s="6">
        <v>35.511</v>
      </c>
      <c r="J186" s="6">
        <v>0.999</v>
      </c>
      <c r="K186" s="6">
        <v>0.998</v>
      </c>
      <c r="L186" s="6">
        <v>0.999</v>
      </c>
      <c r="M186" s="6">
        <v>0.998</v>
      </c>
      <c r="N186" s="6">
        <v>42719.958</v>
      </c>
    </row>
    <row r="187">
      <c r="A187" s="5">
        <v>45962.631944444445</v>
      </c>
      <c r="B187" s="6">
        <v>46.2</v>
      </c>
      <c r="C187" s="6">
        <v>38.845</v>
      </c>
      <c r="D187" s="6">
        <v>46.163</v>
      </c>
      <c r="E187" s="6">
        <v>43.736</v>
      </c>
      <c r="F187" s="6">
        <v>11.171</v>
      </c>
      <c r="G187" s="6">
        <v>9.449</v>
      </c>
      <c r="H187" s="6">
        <v>11.364</v>
      </c>
      <c r="I187" s="6">
        <v>31.984</v>
      </c>
      <c r="J187" s="6">
        <v>0.999</v>
      </c>
      <c r="K187" s="6">
        <v>1.006</v>
      </c>
      <c r="L187" s="6">
        <v>0.999</v>
      </c>
      <c r="M187" s="6">
        <v>0.997</v>
      </c>
      <c r="N187" s="6">
        <v>42722.833</v>
      </c>
    </row>
    <row r="188">
      <c r="A188" s="5">
        <v>45962.635416666664</v>
      </c>
      <c r="B188" s="6">
        <v>45.396</v>
      </c>
      <c r="C188" s="6">
        <v>45.24</v>
      </c>
      <c r="D188" s="6">
        <v>45.284</v>
      </c>
      <c r="E188" s="6">
        <v>45.307</v>
      </c>
      <c r="F188" s="6">
        <v>10.969</v>
      </c>
      <c r="G188" s="6">
        <v>11.041</v>
      </c>
      <c r="H188" s="6">
        <v>11.154</v>
      </c>
      <c r="I188" s="6">
        <v>33.164</v>
      </c>
      <c r="J188" s="6">
        <v>0.999</v>
      </c>
      <c r="K188" s="6">
        <v>0.998</v>
      </c>
      <c r="L188" s="6">
        <v>0.999</v>
      </c>
      <c r="M188" s="6">
        <v>0.998</v>
      </c>
      <c r="N188" s="6">
        <v>42725.44</v>
      </c>
    </row>
    <row r="189">
      <c r="A189" s="5">
        <v>45962.63888888889</v>
      </c>
      <c r="B189" s="6">
        <v>43.913</v>
      </c>
      <c r="C189" s="6">
        <v>43.813</v>
      </c>
      <c r="D189" s="6">
        <v>43.898</v>
      </c>
      <c r="E189" s="6">
        <v>43.875</v>
      </c>
      <c r="F189" s="6">
        <v>10.605</v>
      </c>
      <c r="G189" s="6">
        <v>10.706</v>
      </c>
      <c r="H189" s="6">
        <v>10.791</v>
      </c>
      <c r="I189" s="6">
        <v>32.102</v>
      </c>
      <c r="J189" s="6">
        <v>0.999</v>
      </c>
      <c r="K189" s="6">
        <v>0.998</v>
      </c>
      <c r="L189" s="6">
        <v>0.999</v>
      </c>
      <c r="M189" s="6">
        <v>0.998</v>
      </c>
      <c r="N189" s="6">
        <v>42728.12</v>
      </c>
    </row>
    <row r="190">
      <c r="A190" s="5">
        <v>45962.64236111111</v>
      </c>
      <c r="B190" s="6">
        <v>40.861</v>
      </c>
      <c r="C190" s="6">
        <v>40.705</v>
      </c>
      <c r="D190" s="6">
        <v>40.692</v>
      </c>
      <c r="E190" s="6">
        <v>40.753</v>
      </c>
      <c r="F190" s="6">
        <v>9.819</v>
      </c>
      <c r="G190" s="6">
        <v>9.9</v>
      </c>
      <c r="H190" s="6">
        <v>9.966</v>
      </c>
      <c r="I190" s="6">
        <v>29.685</v>
      </c>
      <c r="J190" s="6">
        <v>1.002</v>
      </c>
      <c r="K190" s="6">
        <v>0.998</v>
      </c>
      <c r="L190" s="6">
        <v>0.999</v>
      </c>
      <c r="M190" s="6">
        <v>0.998</v>
      </c>
      <c r="N190" s="6">
        <v>42730.706</v>
      </c>
    </row>
    <row r="191">
      <c r="A191" s="5">
        <v>45962.645833333336</v>
      </c>
      <c r="B191" s="6">
        <v>40.419</v>
      </c>
      <c r="C191" s="6">
        <v>40.33</v>
      </c>
      <c r="D191" s="6">
        <v>40.41</v>
      </c>
      <c r="E191" s="6">
        <v>40.386</v>
      </c>
      <c r="F191" s="6">
        <v>9.762</v>
      </c>
      <c r="G191" s="6">
        <v>9.842</v>
      </c>
      <c r="H191" s="6">
        <v>9.955</v>
      </c>
      <c r="I191" s="6">
        <v>29.559</v>
      </c>
      <c r="J191" s="6">
        <v>0.998</v>
      </c>
      <c r="K191" s="6">
        <v>0.997</v>
      </c>
      <c r="L191" s="6">
        <v>0.999</v>
      </c>
      <c r="M191" s="6">
        <v>0.998</v>
      </c>
      <c r="N191" s="6">
        <v>42733.194</v>
      </c>
    </row>
    <row r="192">
      <c r="A192" s="5">
        <v>45962.649305555555</v>
      </c>
      <c r="B192" s="6">
        <v>38.674</v>
      </c>
      <c r="C192" s="6">
        <v>38.619</v>
      </c>
      <c r="D192" s="6">
        <v>38.775</v>
      </c>
      <c r="E192" s="6">
        <v>38.689</v>
      </c>
      <c r="F192" s="6">
        <v>9.329</v>
      </c>
      <c r="G192" s="6">
        <v>9.412</v>
      </c>
      <c r="H192" s="6">
        <v>9.509</v>
      </c>
      <c r="I192" s="6">
        <v>28.25</v>
      </c>
      <c r="J192" s="6">
        <v>0.998</v>
      </c>
      <c r="K192" s="6">
        <v>0.997</v>
      </c>
      <c r="L192" s="6">
        <v>0.999</v>
      </c>
      <c r="M192" s="6">
        <v>0.998</v>
      </c>
      <c r="N192" s="6">
        <v>42735.611</v>
      </c>
    </row>
    <row r="193">
      <c r="A193" s="5">
        <v>45962.65277777778</v>
      </c>
      <c r="B193" s="6">
        <v>36.782</v>
      </c>
      <c r="C193" s="6">
        <v>36.655</v>
      </c>
      <c r="D193" s="6">
        <v>36.878</v>
      </c>
      <c r="E193" s="6">
        <v>36.772</v>
      </c>
      <c r="F193" s="6">
        <v>8.875</v>
      </c>
      <c r="G193" s="6">
        <v>8.934</v>
      </c>
      <c r="H193" s="6">
        <v>9.031</v>
      </c>
      <c r="I193" s="6">
        <v>26.84</v>
      </c>
      <c r="J193" s="6">
        <v>0.998</v>
      </c>
      <c r="K193" s="6">
        <v>0.997</v>
      </c>
      <c r="L193" s="6">
        <v>0.999</v>
      </c>
      <c r="M193" s="6">
        <v>0.998</v>
      </c>
      <c r="N193" s="6">
        <v>42737.92</v>
      </c>
    </row>
    <row r="194">
      <c r="A194" s="5">
        <v>45962.65625</v>
      </c>
      <c r="B194" s="6">
        <v>34.237</v>
      </c>
      <c r="C194" s="6">
        <v>34.218</v>
      </c>
      <c r="D194" s="6">
        <v>34.404</v>
      </c>
      <c r="E194" s="6">
        <v>34.286</v>
      </c>
      <c r="F194" s="6">
        <v>8.251</v>
      </c>
      <c r="G194" s="6">
        <v>8.331</v>
      </c>
      <c r="H194" s="6">
        <v>8.423</v>
      </c>
      <c r="I194" s="6">
        <v>25.005</v>
      </c>
      <c r="J194" s="6">
        <v>1.002</v>
      </c>
      <c r="K194" s="6">
        <v>0.997</v>
      </c>
      <c r="L194" s="6">
        <v>0.998</v>
      </c>
      <c r="M194" s="6">
        <v>0.998</v>
      </c>
      <c r="N194" s="6">
        <v>42740.089</v>
      </c>
    </row>
    <row r="195">
      <c r="A195" s="5">
        <v>45962.65972222222</v>
      </c>
      <c r="B195" s="6">
        <v>31.185</v>
      </c>
      <c r="C195" s="6">
        <v>31.088</v>
      </c>
      <c r="D195" s="6">
        <v>31.372</v>
      </c>
      <c r="E195" s="6">
        <v>31.215</v>
      </c>
      <c r="F195" s="6">
        <v>7.508</v>
      </c>
      <c r="G195" s="6">
        <v>7.566</v>
      </c>
      <c r="H195" s="6">
        <v>7.672</v>
      </c>
      <c r="I195" s="6">
        <v>22.746</v>
      </c>
      <c r="J195" s="6">
        <v>0.998</v>
      </c>
      <c r="K195" s="6">
        <v>0.996</v>
      </c>
      <c r="L195" s="6">
        <v>0.998</v>
      </c>
      <c r="M195" s="6">
        <v>0.998</v>
      </c>
      <c r="N195" s="6">
        <v>42742.072</v>
      </c>
    </row>
    <row r="196">
      <c r="A196" s="5">
        <v>45962.663194444445</v>
      </c>
      <c r="B196" s="6">
        <v>30.445</v>
      </c>
      <c r="C196" s="6">
        <v>30.325</v>
      </c>
      <c r="D196" s="6">
        <v>30.584</v>
      </c>
      <c r="E196" s="6">
        <v>30.451</v>
      </c>
      <c r="F196" s="6">
        <v>7.313</v>
      </c>
      <c r="G196" s="6">
        <v>7.36</v>
      </c>
      <c r="H196" s="6">
        <v>7.456</v>
      </c>
      <c r="I196" s="6">
        <v>22.129</v>
      </c>
      <c r="J196" s="6">
        <v>1.002</v>
      </c>
      <c r="K196" s="6">
        <v>0.997</v>
      </c>
      <c r="L196" s="6">
        <v>1.001</v>
      </c>
      <c r="M196" s="6">
        <v>0.998</v>
      </c>
      <c r="N196" s="6">
        <v>42743.959</v>
      </c>
    </row>
    <row r="197">
      <c r="A197" s="5">
        <v>45962.666666666664</v>
      </c>
      <c r="B197" s="6">
        <v>26.684</v>
      </c>
      <c r="C197" s="6">
        <v>26.724</v>
      </c>
      <c r="D197" s="6">
        <v>26.917</v>
      </c>
      <c r="E197" s="6">
        <v>26.775</v>
      </c>
      <c r="F197" s="6">
        <v>6.417</v>
      </c>
      <c r="G197" s="6">
        <v>6.499</v>
      </c>
      <c r="H197" s="6">
        <v>6.59</v>
      </c>
      <c r="I197" s="6">
        <v>19.506</v>
      </c>
      <c r="J197" s="6">
        <v>0.996</v>
      </c>
      <c r="K197" s="6">
        <v>0.995</v>
      </c>
      <c r="L197" s="6">
        <v>0.998</v>
      </c>
      <c r="M197" s="6">
        <v>0.996</v>
      </c>
      <c r="N197" s="6">
        <v>42745.704</v>
      </c>
    </row>
    <row r="198">
      <c r="A198" s="5">
        <v>45962.67013888889</v>
      </c>
      <c r="B198" s="6">
        <v>22.473</v>
      </c>
      <c r="C198" s="6">
        <v>15.406</v>
      </c>
      <c r="D198" s="6">
        <v>22.886</v>
      </c>
      <c r="E198" s="6">
        <v>20.255</v>
      </c>
      <c r="F198" s="6">
        <v>5.432</v>
      </c>
      <c r="G198" s="6">
        <v>3.689</v>
      </c>
      <c r="H198" s="6">
        <v>5.613</v>
      </c>
      <c r="I198" s="6">
        <v>14.734</v>
      </c>
      <c r="J198" s="6">
        <v>0.995</v>
      </c>
      <c r="K198" s="6">
        <v>1.018</v>
      </c>
      <c r="L198" s="6">
        <v>0.997</v>
      </c>
      <c r="M198" s="6">
        <v>0.992</v>
      </c>
      <c r="N198" s="6">
        <v>42747.154</v>
      </c>
    </row>
    <row r="199">
      <c r="A199" s="5">
        <v>45962.67361111111</v>
      </c>
      <c r="B199" s="6">
        <v>18.941</v>
      </c>
      <c r="C199" s="6">
        <v>11.508</v>
      </c>
      <c r="D199" s="6">
        <v>18.85</v>
      </c>
      <c r="E199" s="6">
        <v>16.433</v>
      </c>
      <c r="F199" s="6">
        <v>4.563</v>
      </c>
      <c r="G199" s="6">
        <v>2.722</v>
      </c>
      <c r="H199" s="6">
        <v>4.608</v>
      </c>
      <c r="I199" s="6">
        <v>11.893</v>
      </c>
      <c r="J199" s="6">
        <v>0.995</v>
      </c>
      <c r="K199" s="6">
        <v>1.029</v>
      </c>
      <c r="L199" s="6">
        <v>0.996</v>
      </c>
      <c r="M199" s="6">
        <v>0.99</v>
      </c>
      <c r="N199" s="6">
        <v>42748.245</v>
      </c>
    </row>
    <row r="200">
      <c r="A200" s="5">
        <v>45962.677083333336</v>
      </c>
      <c r="B200" s="6">
        <v>16.758</v>
      </c>
      <c r="C200" s="6">
        <v>9.521</v>
      </c>
      <c r="D200" s="6">
        <v>16.712</v>
      </c>
      <c r="E200" s="6">
        <v>14.33</v>
      </c>
      <c r="F200" s="6">
        <v>4.05</v>
      </c>
      <c r="G200" s="6">
        <v>2.215</v>
      </c>
      <c r="H200" s="6">
        <v>4.08</v>
      </c>
      <c r="I200" s="6">
        <v>10.345</v>
      </c>
      <c r="J200" s="6">
        <v>0.995</v>
      </c>
      <c r="K200" s="6">
        <v>1.044</v>
      </c>
      <c r="L200" s="6">
        <v>0.996</v>
      </c>
      <c r="M200" s="6">
        <v>0.987</v>
      </c>
      <c r="N200" s="6">
        <v>42749.173</v>
      </c>
    </row>
    <row r="201">
      <c r="A201" s="5">
        <v>45962.680555555555</v>
      </c>
      <c r="B201" s="6">
        <v>14.474</v>
      </c>
      <c r="C201" s="6">
        <v>7.421</v>
      </c>
      <c r="D201" s="6">
        <v>14.358</v>
      </c>
      <c r="E201" s="6">
        <v>12.084</v>
      </c>
      <c r="F201" s="6">
        <v>3.513</v>
      </c>
      <c r="G201" s="6">
        <v>1.679</v>
      </c>
      <c r="H201" s="6">
        <v>3.517</v>
      </c>
      <c r="I201" s="6">
        <v>8.709</v>
      </c>
      <c r="J201" s="6">
        <v>0.996</v>
      </c>
      <c r="K201" s="6">
        <v>1.074</v>
      </c>
      <c r="L201" s="6">
        <v>0.995</v>
      </c>
      <c r="M201" s="6">
        <v>0.981</v>
      </c>
      <c r="N201" s="6">
        <v>42749.971</v>
      </c>
    </row>
    <row r="202">
      <c r="A202" s="5">
        <v>45962.68402777778</v>
      </c>
      <c r="B202" s="6">
        <v>12.28</v>
      </c>
      <c r="C202" s="6">
        <v>5.475</v>
      </c>
      <c r="D202" s="6">
        <v>12.237</v>
      </c>
      <c r="E202" s="6">
        <v>9.997</v>
      </c>
      <c r="F202" s="6">
        <v>2.991</v>
      </c>
      <c r="G202" s="6">
        <v>1.146</v>
      </c>
      <c r="H202" s="6">
        <v>2.997</v>
      </c>
      <c r="I202" s="6">
        <v>7.134</v>
      </c>
      <c r="J202" s="6">
        <v>0.993</v>
      </c>
      <c r="K202" s="6">
        <v>1.145</v>
      </c>
      <c r="L202" s="6">
        <v>0.993</v>
      </c>
      <c r="M202" s="6">
        <v>0.968</v>
      </c>
      <c r="N202" s="6">
        <v>42750.628</v>
      </c>
    </row>
    <row r="203">
      <c r="A203" s="5">
        <v>45962.6875</v>
      </c>
      <c r="B203" s="6">
        <v>10.813</v>
      </c>
      <c r="C203" s="6">
        <v>4.232</v>
      </c>
      <c r="D203" s="6">
        <v>10.792</v>
      </c>
      <c r="E203" s="6">
        <v>8.612</v>
      </c>
      <c r="F203" s="6">
        <v>2.624</v>
      </c>
      <c r="G203" s="6">
        <v>0.757</v>
      </c>
      <c r="H203" s="6">
        <v>2.641</v>
      </c>
      <c r="I203" s="6">
        <v>6.022</v>
      </c>
      <c r="J203" s="6">
        <v>0.99</v>
      </c>
      <c r="K203" s="6">
        <v>1.27</v>
      </c>
      <c r="L203" s="6">
        <v>0.991</v>
      </c>
      <c r="M203" s="6">
        <v>0.948</v>
      </c>
      <c r="N203" s="6">
        <v>42751.164</v>
      </c>
    </row>
    <row r="204">
      <c r="A204" s="5">
        <v>45962.69097222222</v>
      </c>
      <c r="B204" s="6">
        <v>9.559</v>
      </c>
      <c r="C204" s="6">
        <v>3.516</v>
      </c>
      <c r="D204" s="6">
        <v>9.527</v>
      </c>
      <c r="E204" s="6">
        <v>7.534</v>
      </c>
      <c r="F204" s="6">
        <v>2.31</v>
      </c>
      <c r="G204" s="6">
        <v>0.487</v>
      </c>
      <c r="H204" s="6">
        <v>2.316</v>
      </c>
      <c r="I204" s="6">
        <v>5.113</v>
      </c>
      <c r="J204" s="6">
        <v>0.988</v>
      </c>
      <c r="K204" s="6">
        <v>1.434</v>
      </c>
      <c r="L204" s="6">
        <v>0.986</v>
      </c>
      <c r="M204" s="6">
        <v>0.922</v>
      </c>
      <c r="N204" s="6">
        <v>42751.633</v>
      </c>
    </row>
    <row r="205">
      <c r="A205" s="5">
        <v>45962.694444444445</v>
      </c>
      <c r="B205" s="6">
        <v>8.158</v>
      </c>
      <c r="C205" s="6">
        <v>2.93</v>
      </c>
      <c r="D205" s="6">
        <v>8.103</v>
      </c>
      <c r="E205" s="6">
        <v>6.397</v>
      </c>
      <c r="F205" s="6">
        <v>1.962</v>
      </c>
      <c r="G205" s="6">
        <v>0.172</v>
      </c>
      <c r="H205" s="6">
        <v>1.958</v>
      </c>
      <c r="I205" s="6">
        <v>4.092</v>
      </c>
      <c r="J205" s="6">
        <v>0.986</v>
      </c>
      <c r="K205" s="6">
        <v>1.759</v>
      </c>
      <c r="L205" s="6">
        <v>0.982</v>
      </c>
      <c r="M205" s="6">
        <v>0.871</v>
      </c>
      <c r="N205" s="6">
        <v>42752.016</v>
      </c>
    </row>
    <row r="206">
      <c r="A206" s="5">
        <v>45962.697916666664</v>
      </c>
      <c r="B206" s="6">
        <v>7.766</v>
      </c>
      <c r="C206" s="6">
        <v>2.938</v>
      </c>
      <c r="D206" s="6">
        <v>7.778</v>
      </c>
      <c r="E206" s="6">
        <v>6.161</v>
      </c>
      <c r="F206" s="6">
        <v>1.866</v>
      </c>
      <c r="G206" s="6">
        <v>0.063</v>
      </c>
      <c r="H206" s="6">
        <v>1.88</v>
      </c>
      <c r="I206" s="6">
        <v>3.809</v>
      </c>
      <c r="J206" s="6">
        <v>0.986</v>
      </c>
      <c r="K206" s="6">
        <v>1.913</v>
      </c>
      <c r="L206" s="6">
        <v>0.984</v>
      </c>
      <c r="M206" s="6">
        <v>0.841</v>
      </c>
      <c r="N206" s="6">
        <v>42752.341</v>
      </c>
    </row>
    <row r="207">
      <c r="A207" s="5">
        <v>45962.70138888889</v>
      </c>
      <c r="B207" s="6">
        <v>6.851</v>
      </c>
      <c r="C207" s="6">
        <v>3.079</v>
      </c>
      <c r="D207" s="6">
        <v>6.904</v>
      </c>
      <c r="E207" s="6">
        <v>5.611</v>
      </c>
      <c r="F207" s="6">
        <v>1.637</v>
      </c>
      <c r="G207" s="6">
        <v>-0.145</v>
      </c>
      <c r="H207" s="6">
        <v>1.657</v>
      </c>
      <c r="I207" s="6">
        <v>3.149</v>
      </c>
      <c r="J207" s="6">
        <v>0.98</v>
      </c>
      <c r="K207" s="6">
        <v>0.193</v>
      </c>
      <c r="L207" s="6">
        <v>0.979</v>
      </c>
      <c r="M207" s="6">
        <v>0.836</v>
      </c>
      <c r="N207" s="6">
        <v>42752.641</v>
      </c>
    </row>
    <row r="208">
      <c r="A208" s="5">
        <v>45962.70486111111</v>
      </c>
      <c r="B208" s="6">
        <v>5.423</v>
      </c>
      <c r="C208" s="6">
        <v>3.601</v>
      </c>
      <c r="D208" s="6">
        <v>5.438</v>
      </c>
      <c r="E208" s="6">
        <v>4.821</v>
      </c>
      <c r="F208" s="6">
        <v>1.284</v>
      </c>
      <c r="G208" s="6">
        <v>-0.494</v>
      </c>
      <c r="H208" s="6">
        <v>1.285</v>
      </c>
      <c r="I208" s="6">
        <v>2.075</v>
      </c>
      <c r="J208" s="6">
        <v>0.972</v>
      </c>
      <c r="K208" s="6">
        <v>0.563</v>
      </c>
      <c r="L208" s="6">
        <v>0.969</v>
      </c>
      <c r="M208" s="6">
        <v>0.869</v>
      </c>
      <c r="N208" s="6">
        <v>42752.913</v>
      </c>
    </row>
    <row r="209">
      <c r="A209" s="5">
        <v>45962.708333333336</v>
      </c>
      <c r="B209" s="6">
        <v>2.602</v>
      </c>
      <c r="C209" s="6">
        <v>5.864</v>
      </c>
      <c r="D209" s="6">
        <v>2.747</v>
      </c>
      <c r="E209" s="6">
        <v>3.738</v>
      </c>
      <c r="F209" s="6">
        <v>0.457</v>
      </c>
      <c r="G209" s="6">
        <v>-1.311</v>
      </c>
      <c r="H209" s="6">
        <v>0.493</v>
      </c>
      <c r="I209" s="6">
        <v>-0.361</v>
      </c>
      <c r="J209" s="6">
        <v>0.724</v>
      </c>
      <c r="K209" s="6">
        <v>0.921</v>
      </c>
      <c r="L209" s="6">
        <v>0.737</v>
      </c>
      <c r="M209" s="6">
        <v>0.83</v>
      </c>
      <c r="N209" s="6">
        <v>42753.046</v>
      </c>
    </row>
    <row r="210">
      <c r="A210" s="5">
        <v>45962.711805555555</v>
      </c>
      <c r="B210" s="6">
        <v>3.732</v>
      </c>
      <c r="C210" s="6">
        <v>4.841</v>
      </c>
      <c r="D210" s="6">
        <v>3.853</v>
      </c>
      <c r="E210" s="6">
        <v>4.142</v>
      </c>
      <c r="F210" s="6">
        <v>0.856</v>
      </c>
      <c r="G210" s="6">
        <v>-0.934</v>
      </c>
      <c r="H210" s="6">
        <v>0.888</v>
      </c>
      <c r="I210" s="6">
        <v>0.81</v>
      </c>
      <c r="J210" s="6">
        <v>0.94</v>
      </c>
      <c r="K210" s="6">
        <v>0.792</v>
      </c>
      <c r="L210" s="6">
        <v>0.941</v>
      </c>
      <c r="M210" s="6">
        <v>0.883</v>
      </c>
      <c r="N210" s="6">
        <v>42753.272</v>
      </c>
    </row>
    <row r="211">
      <c r="A211" s="5">
        <v>45962.71527777778</v>
      </c>
      <c r="B211" s="6">
        <v>3.035</v>
      </c>
      <c r="C211" s="6">
        <v>5.232</v>
      </c>
      <c r="D211" s="6">
        <v>3.282</v>
      </c>
      <c r="E211" s="6">
        <v>3.85</v>
      </c>
      <c r="F211" s="6">
        <v>0.628</v>
      </c>
      <c r="G211" s="6">
        <v>-1.116</v>
      </c>
      <c r="H211" s="6">
        <v>0.682</v>
      </c>
      <c r="I211" s="6">
        <v>0.194</v>
      </c>
      <c r="J211" s="6">
        <v>0.85</v>
      </c>
      <c r="K211" s="6">
        <v>0.877</v>
      </c>
      <c r="L211" s="6">
        <v>0.85</v>
      </c>
      <c r="M211" s="6">
        <v>0.862</v>
      </c>
      <c r="N211" s="6">
        <v>42753.483</v>
      </c>
    </row>
    <row r="212">
      <c r="A212" s="5">
        <v>45962.71875</v>
      </c>
      <c r="B212" s="6">
        <v>2.809</v>
      </c>
      <c r="C212" s="6">
        <v>5.638</v>
      </c>
      <c r="D212" s="6">
        <v>3.041</v>
      </c>
      <c r="E212" s="6">
        <v>3.829</v>
      </c>
      <c r="F212" s="6">
        <v>0.501</v>
      </c>
      <c r="G212" s="6">
        <v>-1.247</v>
      </c>
      <c r="H212" s="6">
        <v>0.573</v>
      </c>
      <c r="I212" s="6">
        <v>-0.173</v>
      </c>
      <c r="J212" s="6">
        <v>0.731</v>
      </c>
      <c r="K212" s="6">
        <v>0.911</v>
      </c>
      <c r="L212" s="6">
        <v>0.77</v>
      </c>
      <c r="M212" s="6">
        <v>0.829</v>
      </c>
      <c r="N212" s="6">
        <v>42753.679</v>
      </c>
    </row>
    <row r="213">
      <c r="A213" s="5">
        <v>45962.72222222222</v>
      </c>
      <c r="B213" s="6">
        <v>2.348</v>
      </c>
      <c r="C213" s="6">
        <v>6.15</v>
      </c>
      <c r="D213" s="6">
        <v>2.563</v>
      </c>
      <c r="E213" s="6">
        <v>3.687</v>
      </c>
      <c r="F213" s="6">
        <v>0.355</v>
      </c>
      <c r="G213" s="6">
        <v>-1.39</v>
      </c>
      <c r="H213" s="6">
        <v>0.425</v>
      </c>
      <c r="I213" s="6">
        <v>-0.61</v>
      </c>
      <c r="J213" s="6">
        <v>0.62</v>
      </c>
      <c r="K213" s="6">
        <v>0.929</v>
      </c>
      <c r="L213" s="6">
        <v>0.676</v>
      </c>
      <c r="M213" s="6">
        <v>0.805</v>
      </c>
      <c r="N213" s="6">
        <v>42753.867</v>
      </c>
    </row>
    <row r="214">
      <c r="A214" s="5">
        <v>45962.725694444445</v>
      </c>
      <c r="B214" s="6">
        <v>2.015</v>
      </c>
      <c r="C214" s="6">
        <v>6.511</v>
      </c>
      <c r="D214" s="6">
        <v>2.2</v>
      </c>
      <c r="E214" s="6">
        <v>3.575</v>
      </c>
      <c r="F214" s="6">
        <v>0.254</v>
      </c>
      <c r="G214" s="6">
        <v>-1.463</v>
      </c>
      <c r="H214" s="6">
        <v>0.282</v>
      </c>
      <c r="I214" s="6">
        <v>-0.927</v>
      </c>
      <c r="J214" s="6">
        <v>0.519</v>
      </c>
      <c r="K214" s="6">
        <v>0.926</v>
      </c>
      <c r="L214" s="6">
        <v>0.527</v>
      </c>
      <c r="M214" s="6">
        <v>0.767</v>
      </c>
      <c r="N214" s="6">
        <v>42754.04</v>
      </c>
    </row>
    <row r="215">
      <c r="A215" s="5">
        <v>45962.729166666664</v>
      </c>
      <c r="B215" s="6">
        <v>1.912</v>
      </c>
      <c r="C215" s="6">
        <v>7.055</v>
      </c>
      <c r="D215" s="6">
        <v>2.029</v>
      </c>
      <c r="E215" s="6">
        <v>3.666</v>
      </c>
      <c r="F215" s="6">
        <v>0.13</v>
      </c>
      <c r="G215" s="6">
        <v>-1.626</v>
      </c>
      <c r="H215" s="6">
        <v>0.18</v>
      </c>
      <c r="I215" s="6">
        <v>-1.316</v>
      </c>
      <c r="J215" s="6">
        <v>0.279</v>
      </c>
      <c r="K215" s="6">
        <v>0.948</v>
      </c>
      <c r="L215" s="6">
        <v>0.362</v>
      </c>
      <c r="M215" s="6">
        <v>0.723</v>
      </c>
      <c r="N215" s="6">
        <v>42754.203</v>
      </c>
    </row>
    <row r="216">
      <c r="A216" s="5">
        <v>45962.73263888889</v>
      </c>
      <c r="B216" s="6">
        <v>1.756</v>
      </c>
      <c r="C216" s="6">
        <v>7.332</v>
      </c>
      <c r="D216" s="6">
        <v>1.908</v>
      </c>
      <c r="E216" s="6">
        <v>3.665</v>
      </c>
      <c r="F216" s="6">
        <v>0.025</v>
      </c>
      <c r="G216" s="6">
        <v>-1.694</v>
      </c>
      <c r="H216" s="6">
        <v>0.059</v>
      </c>
      <c r="I216" s="6">
        <v>-1.61</v>
      </c>
      <c r="J216" s="6">
        <v>0.06</v>
      </c>
      <c r="K216" s="6">
        <v>0.953</v>
      </c>
      <c r="L216" s="6">
        <v>0.126</v>
      </c>
      <c r="M216" s="6">
        <v>0.666</v>
      </c>
      <c r="N216" s="6">
        <v>42754.357</v>
      </c>
    </row>
    <row r="217">
      <c r="A217" s="5">
        <v>45962.73611111111</v>
      </c>
      <c r="B217" s="6">
        <v>1.721</v>
      </c>
      <c r="C217" s="6">
        <v>7.505</v>
      </c>
      <c r="D217" s="6">
        <v>1.884</v>
      </c>
      <c r="E217" s="6">
        <v>3.704</v>
      </c>
      <c r="F217" s="6">
        <v>-0.024</v>
      </c>
      <c r="G217" s="6">
        <v>-1.73</v>
      </c>
      <c r="H217" s="6">
        <v>0.009</v>
      </c>
      <c r="I217" s="6">
        <v>-1.745</v>
      </c>
      <c r="J217" s="6">
        <v>1.943</v>
      </c>
      <c r="K217" s="6">
        <v>0.95</v>
      </c>
      <c r="L217" s="6">
        <v>0.02</v>
      </c>
      <c r="M217" s="6">
        <v>0.653</v>
      </c>
      <c r="N217" s="6">
        <v>42754.504</v>
      </c>
    </row>
    <row r="218">
      <c r="A218" s="5">
        <v>45962.739583333336</v>
      </c>
      <c r="B218" s="6">
        <v>1.866</v>
      </c>
      <c r="C218" s="6">
        <v>7.721</v>
      </c>
      <c r="D218" s="6">
        <v>1.94</v>
      </c>
      <c r="E218" s="6">
        <v>3.842</v>
      </c>
      <c r="F218" s="6">
        <v>-0.065</v>
      </c>
      <c r="G218" s="6">
        <v>-1.801</v>
      </c>
      <c r="H218" s="6">
        <v>-0.027</v>
      </c>
      <c r="I218" s="6">
        <v>-1.893</v>
      </c>
      <c r="J218" s="6">
        <v>1.857</v>
      </c>
      <c r="K218" s="6">
        <v>0.962</v>
      </c>
      <c r="L218" s="6">
        <v>1.944</v>
      </c>
      <c r="M218" s="6">
        <v>0.676</v>
      </c>
      <c r="N218" s="6">
        <v>42754.658</v>
      </c>
    </row>
    <row r="219">
      <c r="A219" s="5">
        <v>45962.743055555555</v>
      </c>
      <c r="B219" s="6">
        <v>1.864</v>
      </c>
      <c r="C219" s="6">
        <v>7.574</v>
      </c>
      <c r="D219" s="6">
        <v>1.9</v>
      </c>
      <c r="E219" s="6">
        <v>3.779</v>
      </c>
      <c r="F219" s="6">
        <v>-0.068</v>
      </c>
      <c r="G219" s="6">
        <v>-1.764</v>
      </c>
      <c r="H219" s="6">
        <v>0.006</v>
      </c>
      <c r="I219" s="6">
        <v>-1.826</v>
      </c>
      <c r="J219" s="6">
        <v>1.85</v>
      </c>
      <c r="K219" s="6">
        <v>0.968</v>
      </c>
      <c r="L219" s="6">
        <v>0.012</v>
      </c>
      <c r="M219" s="6">
        <v>0.671</v>
      </c>
      <c r="N219" s="6">
        <v>42754.815</v>
      </c>
    </row>
    <row r="220">
      <c r="A220" s="5">
        <v>45962.74652777778</v>
      </c>
      <c r="B220" s="6">
        <v>0.0</v>
      </c>
      <c r="C220" s="6">
        <v>7.977</v>
      </c>
      <c r="D220" s="6">
        <v>0.0</v>
      </c>
      <c r="E220" s="6">
        <v>2.659</v>
      </c>
      <c r="F220" s="6">
        <v>0.0</v>
      </c>
      <c r="G220" s="6">
        <v>-1.736</v>
      </c>
      <c r="H220" s="6">
        <v>0.0</v>
      </c>
      <c r="I220" s="6">
        <v>-1.736</v>
      </c>
      <c r="J220" s="6">
        <v>0.0</v>
      </c>
      <c r="K220" s="6">
        <v>0.907</v>
      </c>
      <c r="L220" s="6">
        <v>0.0</v>
      </c>
      <c r="M220" s="6">
        <v>0.907</v>
      </c>
      <c r="N220" s="6">
        <v>42754.966</v>
      </c>
    </row>
    <row r="221">
      <c r="A221" s="5">
        <v>45962.75</v>
      </c>
      <c r="B221" s="6">
        <v>0.0</v>
      </c>
      <c r="C221" s="6">
        <v>8.058</v>
      </c>
      <c r="D221" s="6">
        <v>0.0</v>
      </c>
      <c r="E221" s="6">
        <v>2.686</v>
      </c>
      <c r="F221" s="6">
        <v>0.0</v>
      </c>
      <c r="G221" s="6">
        <v>-1.76</v>
      </c>
      <c r="H221" s="6">
        <v>0.0</v>
      </c>
      <c r="I221" s="6">
        <v>-1.76</v>
      </c>
      <c r="J221" s="6">
        <v>0.0</v>
      </c>
      <c r="K221" s="6">
        <v>0.905</v>
      </c>
      <c r="L221" s="6">
        <v>0.0</v>
      </c>
      <c r="M221" s="6">
        <v>0.905</v>
      </c>
      <c r="N221" s="6">
        <v>42755.111</v>
      </c>
    </row>
    <row r="222">
      <c r="A222" s="5">
        <v>45962.75347222222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42755.12</v>
      </c>
    </row>
    <row r="223">
      <c r="A223" s="5">
        <v>45962.77777777778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42755.12</v>
      </c>
    </row>
    <row r="224">
      <c r="A224" s="5">
        <v>45962.78125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42755.12</v>
      </c>
    </row>
    <row r="225">
      <c r="A225" s="5">
        <v>45962.78472222222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42755.12</v>
      </c>
    </row>
    <row r="226">
      <c r="A226" s="5">
        <v>45962.788194444445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42755.12</v>
      </c>
    </row>
    <row r="227">
      <c r="A227" s="5">
        <v>45962.791666666664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42755.12</v>
      </c>
    </row>
    <row r="228">
      <c r="A228" s="5">
        <v>45962.79513888889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42755.12</v>
      </c>
    </row>
    <row r="229">
      <c r="A229" s="5">
        <v>45962.79861111111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42755.12</v>
      </c>
    </row>
    <row r="230">
      <c r="A230" s="5">
        <v>45962.802083333336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42755.12</v>
      </c>
    </row>
    <row r="231">
      <c r="A231" s="5">
        <v>45962.805555555555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42755.12</v>
      </c>
    </row>
    <row r="232">
      <c r="A232" s="5">
        <v>45962.80902777778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42755.12</v>
      </c>
    </row>
    <row r="233">
      <c r="A233" s="5">
        <v>45962.8125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42755.12</v>
      </c>
    </row>
    <row r="234">
      <c r="A234" s="5">
        <v>45962.81597222222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42755.12</v>
      </c>
    </row>
    <row r="235">
      <c r="A235" s="5">
        <v>45962.819444444445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42755.12</v>
      </c>
    </row>
    <row r="236">
      <c r="A236" s="5">
        <v>45962.822916666664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42755.12</v>
      </c>
    </row>
    <row r="237">
      <c r="A237" s="5">
        <v>45962.82638888889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42755.12</v>
      </c>
    </row>
    <row r="238">
      <c r="A238" s="5">
        <v>45962.82986111111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42755.12</v>
      </c>
    </row>
    <row r="239">
      <c r="A239" s="5">
        <v>45962.833333333336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42755.12</v>
      </c>
    </row>
    <row r="240">
      <c r="A240" s="5">
        <v>45962.836805555555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42755.12</v>
      </c>
    </row>
    <row r="241">
      <c r="A241" s="5">
        <v>45962.84027777778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42755.12</v>
      </c>
    </row>
    <row r="242">
      <c r="A242" s="5">
        <v>45962.84375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42755.12</v>
      </c>
    </row>
    <row r="243">
      <c r="A243" s="5">
        <v>45962.84722222222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42755.12</v>
      </c>
    </row>
    <row r="244">
      <c r="A244" s="5">
        <v>45962.850694444445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42755.12</v>
      </c>
    </row>
    <row r="245">
      <c r="A245" s="5">
        <v>45962.854166666664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42755.12</v>
      </c>
    </row>
    <row r="246">
      <c r="A246" s="5">
        <v>45962.85763888889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42755.12</v>
      </c>
    </row>
    <row r="247">
      <c r="A247" s="5">
        <v>45962.86111111111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42755.12</v>
      </c>
    </row>
    <row r="248">
      <c r="A248" s="5">
        <v>45962.864583333336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42755.12</v>
      </c>
    </row>
    <row r="249">
      <c r="A249" s="5">
        <v>45962.868055555555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42755.12</v>
      </c>
    </row>
    <row r="250">
      <c r="A250" s="5">
        <v>45962.87152777778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42755.12</v>
      </c>
    </row>
    <row r="251">
      <c r="A251" s="5">
        <v>45962.875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42755.12</v>
      </c>
    </row>
    <row r="252">
      <c r="A252" s="5">
        <v>45962.87847222222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42755.12</v>
      </c>
    </row>
    <row r="253">
      <c r="A253" s="5">
        <v>45962.881944444445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42755.12</v>
      </c>
    </row>
    <row r="254">
      <c r="A254" s="5">
        <v>45962.885416666664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42755.12</v>
      </c>
    </row>
    <row r="255">
      <c r="A255" s="5">
        <v>45962.88888888889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42755.12</v>
      </c>
    </row>
    <row r="256">
      <c r="A256" s="5">
        <v>45962.89236111111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42755.12</v>
      </c>
    </row>
    <row r="257">
      <c r="A257" s="5">
        <v>45962.895833333336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42755.12</v>
      </c>
    </row>
    <row r="258">
      <c r="A258" s="5">
        <v>45962.899305555555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42755.12</v>
      </c>
    </row>
    <row r="259">
      <c r="A259" s="5">
        <v>45962.90277777778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42755.12</v>
      </c>
    </row>
    <row r="260">
      <c r="A260" s="5">
        <v>45962.90625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42755.12</v>
      </c>
    </row>
    <row r="261">
      <c r="A261" s="5">
        <v>45962.90972222222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42755.12</v>
      </c>
    </row>
    <row r="262">
      <c r="A262" s="5">
        <v>45962.913194444445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42755.12</v>
      </c>
    </row>
    <row r="263">
      <c r="A263" s="5">
        <v>45962.916666666664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42755.12</v>
      </c>
    </row>
    <row r="264">
      <c r="A264" s="5">
        <v>45962.92013888889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42755.12</v>
      </c>
    </row>
    <row r="265">
      <c r="A265" s="5">
        <v>45962.92361111111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42755.12</v>
      </c>
    </row>
    <row r="266">
      <c r="A266" s="5">
        <v>45962.927083333336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42755.12</v>
      </c>
    </row>
    <row r="267">
      <c r="A267" s="5">
        <v>45962.930555555555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42755.12</v>
      </c>
    </row>
    <row r="268">
      <c r="A268" s="5">
        <v>45962.93402777778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42755.12</v>
      </c>
    </row>
    <row r="269">
      <c r="A269" s="5">
        <v>45962.9375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42755.12</v>
      </c>
    </row>
    <row r="270">
      <c r="A270" s="5">
        <v>45962.94097222222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42755.12</v>
      </c>
    </row>
    <row r="271">
      <c r="A271" s="5">
        <v>45962.944444444445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42755.12</v>
      </c>
    </row>
    <row r="272">
      <c r="A272" s="5">
        <v>45962.947916666664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42755.12</v>
      </c>
    </row>
    <row r="273">
      <c r="A273" s="5">
        <v>45962.95138888889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42755.12</v>
      </c>
    </row>
    <row r="274">
      <c r="A274" s="5">
        <v>45962.95486111111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42755.12</v>
      </c>
    </row>
    <row r="275">
      <c r="A275" s="5">
        <v>45962.958333333336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42755.12</v>
      </c>
    </row>
    <row r="276">
      <c r="A276" s="5">
        <v>45962.961805555555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42755.12</v>
      </c>
    </row>
    <row r="277">
      <c r="A277" s="5">
        <v>45962.96527777778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42755.12</v>
      </c>
    </row>
    <row r="278">
      <c r="A278" s="5">
        <v>45962.96875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42755.12</v>
      </c>
    </row>
    <row r="279">
      <c r="A279" s="5">
        <v>45962.97222222222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42755.12</v>
      </c>
    </row>
    <row r="280">
      <c r="A280" s="5">
        <v>45962.975694444445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42755.12</v>
      </c>
    </row>
    <row r="281">
      <c r="A281" s="5">
        <v>45962.979166666664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42755.12</v>
      </c>
    </row>
    <row r="282">
      <c r="A282" s="5">
        <v>45962.98263888889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42755.12</v>
      </c>
    </row>
    <row r="283">
      <c r="A283" s="5">
        <v>45962.98611111111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42755.12</v>
      </c>
    </row>
    <row r="284">
      <c r="A284" s="5">
        <v>45962.989583333336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42755.12</v>
      </c>
    </row>
    <row r="285">
      <c r="A285" s="5">
        <v>45962.993055555555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42755.12</v>
      </c>
    </row>
    <row r="286">
      <c r="A286" s="5">
        <v>45962.99652777778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42755.12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1720.842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1720.842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1720.842</v>
      </c>
    </row>
    <row r="5">
      <c r="A5" s="5">
        <v>45962.0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1720.842</v>
      </c>
    </row>
    <row r="6">
      <c r="A6" s="5">
        <v>45962.00347222222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1720.842</v>
      </c>
    </row>
    <row r="7">
      <c r="A7" s="5">
        <v>45962.006944444445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1720.842</v>
      </c>
    </row>
    <row r="8">
      <c r="A8" s="5">
        <v>45962.010416666664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1720.842</v>
      </c>
    </row>
    <row r="9">
      <c r="A9" s="5">
        <v>45962.01388888889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1720.842</v>
      </c>
    </row>
    <row r="10">
      <c r="A10" s="5">
        <v>45962.01736111111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1720.842</v>
      </c>
    </row>
    <row r="11">
      <c r="A11" s="5">
        <v>45962.020833333336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1720.842</v>
      </c>
    </row>
    <row r="12">
      <c r="A12" s="5">
        <v>45962.024305555555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1720.842</v>
      </c>
    </row>
    <row r="13">
      <c r="A13" s="5">
        <v>45962.02777777778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1720.842</v>
      </c>
    </row>
    <row r="14">
      <c r="A14" s="5">
        <v>45962.03125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1720.842</v>
      </c>
    </row>
    <row r="15">
      <c r="A15" s="5">
        <v>45962.03472222222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1720.842</v>
      </c>
    </row>
    <row r="16">
      <c r="A16" s="5">
        <v>45962.038194444445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1720.842</v>
      </c>
    </row>
    <row r="17">
      <c r="A17" s="5">
        <v>45962.041666666664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1720.842</v>
      </c>
    </row>
    <row r="18">
      <c r="A18" s="5">
        <v>45962.04513888889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1720.842</v>
      </c>
    </row>
    <row r="19">
      <c r="A19" s="5">
        <v>45962.04861111111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1720.842</v>
      </c>
    </row>
    <row r="20">
      <c r="A20" s="5">
        <v>45962.052083333336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1720.842</v>
      </c>
    </row>
    <row r="21">
      <c r="A21" s="5">
        <v>45962.055555555555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1720.842</v>
      </c>
    </row>
    <row r="22">
      <c r="A22" s="5">
        <v>45962.05902777778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1720.842</v>
      </c>
    </row>
    <row r="23">
      <c r="A23" s="5">
        <v>45962.0625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1720.842</v>
      </c>
    </row>
    <row r="24">
      <c r="A24" s="5">
        <v>45962.06597222222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1720.842</v>
      </c>
    </row>
    <row r="25">
      <c r="A25" s="5">
        <v>45962.069444444445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1720.842</v>
      </c>
    </row>
    <row r="26">
      <c r="A26" s="5">
        <v>45962.072916666664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1720.842</v>
      </c>
    </row>
    <row r="27">
      <c r="A27" s="5">
        <v>45962.07638888889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1720.842</v>
      </c>
    </row>
    <row r="28">
      <c r="A28" s="5">
        <v>45962.07986111111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1720.842</v>
      </c>
    </row>
    <row r="29">
      <c r="A29" s="5">
        <v>45962.083333333336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1720.842</v>
      </c>
    </row>
    <row r="30">
      <c r="A30" s="5">
        <v>45962.086805555555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1720.842</v>
      </c>
    </row>
    <row r="31">
      <c r="A31" s="5">
        <v>45962.09027777778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1720.842</v>
      </c>
    </row>
    <row r="32">
      <c r="A32" s="5">
        <v>45962.09375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1720.842</v>
      </c>
    </row>
    <row r="33">
      <c r="A33" s="5">
        <v>45962.09722222222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1720.842</v>
      </c>
    </row>
    <row r="34">
      <c r="A34" s="5">
        <v>45962.100694444445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1720.842</v>
      </c>
    </row>
    <row r="35">
      <c r="A35" s="5">
        <v>45962.104166666664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1720.842</v>
      </c>
    </row>
    <row r="36">
      <c r="A36" s="5">
        <v>45962.10763888889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1720.842</v>
      </c>
    </row>
    <row r="37">
      <c r="A37" s="5">
        <v>45962.11111111111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1720.842</v>
      </c>
    </row>
    <row r="38">
      <c r="A38" s="5">
        <v>45962.114583333336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1720.842</v>
      </c>
    </row>
    <row r="39">
      <c r="A39" s="5">
        <v>45962.118055555555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1720.842</v>
      </c>
    </row>
    <row r="40">
      <c r="A40" s="5">
        <v>45962.12152777778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1720.842</v>
      </c>
    </row>
    <row r="41">
      <c r="A41" s="5">
        <v>45962.125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1720.842</v>
      </c>
    </row>
    <row r="42">
      <c r="A42" s="5">
        <v>45962.12847222222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1720.842</v>
      </c>
    </row>
    <row r="43">
      <c r="A43" s="5">
        <v>45962.131944444445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1720.842</v>
      </c>
    </row>
    <row r="44">
      <c r="A44" s="5">
        <v>45962.135416666664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1720.842</v>
      </c>
    </row>
    <row r="45">
      <c r="A45" s="5">
        <v>45962.13888888889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1720.842</v>
      </c>
    </row>
    <row r="46">
      <c r="A46" s="5">
        <v>45962.14236111111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1720.842</v>
      </c>
    </row>
    <row r="47">
      <c r="A47" s="5">
        <v>45962.145833333336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1720.842</v>
      </c>
    </row>
    <row r="48">
      <c r="A48" s="5">
        <v>45962.149305555555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1720.842</v>
      </c>
    </row>
    <row r="49">
      <c r="A49" s="5">
        <v>45962.15277777778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1720.842</v>
      </c>
    </row>
    <row r="50">
      <c r="A50" s="5">
        <v>45962.15625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1720.842</v>
      </c>
    </row>
    <row r="51">
      <c r="A51" s="5">
        <v>45962.15972222222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1720.842</v>
      </c>
    </row>
    <row r="52">
      <c r="A52" s="5">
        <v>45962.163194444445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1720.842</v>
      </c>
    </row>
    <row r="53">
      <c r="A53" s="5">
        <v>45962.166666666664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1720.842</v>
      </c>
    </row>
    <row r="54">
      <c r="A54" s="5">
        <v>45962.17013888889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1720.842</v>
      </c>
    </row>
    <row r="55">
      <c r="A55" s="5">
        <v>45962.17361111111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1720.842</v>
      </c>
    </row>
    <row r="56">
      <c r="A56" s="5">
        <v>45962.177083333336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1720.842</v>
      </c>
    </row>
    <row r="57">
      <c r="A57" s="5">
        <v>45962.180555555555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1720.842</v>
      </c>
    </row>
    <row r="58">
      <c r="A58" s="5">
        <v>45962.18402777778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1720.842</v>
      </c>
    </row>
    <row r="59">
      <c r="A59" s="5">
        <v>45962.1875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1720.842</v>
      </c>
    </row>
    <row r="60">
      <c r="A60" s="5">
        <v>45962.19097222222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1720.842</v>
      </c>
    </row>
    <row r="61">
      <c r="A61" s="5">
        <v>45962.194444444445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1720.842</v>
      </c>
    </row>
    <row r="62">
      <c r="A62" s="5">
        <v>45962.197916666664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1720.842</v>
      </c>
    </row>
    <row r="63">
      <c r="A63" s="5">
        <v>45962.20138888889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1720.842</v>
      </c>
    </row>
    <row r="64">
      <c r="A64" s="5">
        <v>45962.20486111111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1720.842</v>
      </c>
    </row>
    <row r="65">
      <c r="A65" s="5">
        <v>45962.208333333336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1720.842</v>
      </c>
    </row>
    <row r="66">
      <c r="A66" s="5">
        <v>45962.211805555555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1720.842</v>
      </c>
    </row>
    <row r="67">
      <c r="A67" s="5">
        <v>45962.21527777778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1720.842</v>
      </c>
    </row>
    <row r="68">
      <c r="A68" s="5">
        <v>45962.21875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1720.842</v>
      </c>
    </row>
    <row r="69">
      <c r="A69" s="5">
        <v>45962.22222222222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1720.842</v>
      </c>
    </row>
    <row r="70">
      <c r="A70" s="5">
        <v>45962.225694444445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1720.842</v>
      </c>
    </row>
    <row r="71">
      <c r="A71" s="5">
        <v>45962.229166666664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1720.842</v>
      </c>
    </row>
    <row r="72">
      <c r="A72" s="5">
        <v>45962.23263888889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1720.842</v>
      </c>
    </row>
    <row r="73">
      <c r="A73" s="5">
        <v>45962.23611111111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1720.842</v>
      </c>
    </row>
    <row r="74">
      <c r="A74" s="5">
        <v>45962.239583333336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1720.842</v>
      </c>
    </row>
    <row r="75">
      <c r="A75" s="5">
        <v>45962.243055555555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1720.842</v>
      </c>
    </row>
    <row r="76">
      <c r="A76" s="5">
        <v>45962.24652777778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1720.842</v>
      </c>
    </row>
    <row r="77">
      <c r="A77" s="5">
        <v>45962.25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1720.842</v>
      </c>
    </row>
    <row r="78">
      <c r="A78" s="5">
        <v>45962.25347222222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1720.842</v>
      </c>
    </row>
    <row r="79">
      <c r="A79" s="5">
        <v>45962.256944444445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1720.842</v>
      </c>
    </row>
    <row r="80">
      <c r="A80" s="5">
        <v>45962.260416666664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1720.842</v>
      </c>
    </row>
    <row r="81">
      <c r="A81" s="5">
        <v>45962.26388888889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1720.842</v>
      </c>
    </row>
    <row r="82">
      <c r="A82" s="5">
        <v>45962.26736111111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1720.842</v>
      </c>
    </row>
    <row r="83">
      <c r="A83" s="5">
        <v>45962.270833333336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1720.842</v>
      </c>
    </row>
    <row r="84">
      <c r="A84" s="5">
        <v>45962.274305555555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1720.842</v>
      </c>
    </row>
    <row r="85">
      <c r="A85" s="5">
        <v>45962.27777777778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1720.842</v>
      </c>
    </row>
    <row r="86">
      <c r="A86" s="5">
        <v>45962.28125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1720.842</v>
      </c>
    </row>
    <row r="87">
      <c r="A87" s="5">
        <v>45962.28472222222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1720.842</v>
      </c>
    </row>
    <row r="88">
      <c r="A88" s="5">
        <v>45962.288194444445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1720.842</v>
      </c>
    </row>
    <row r="89">
      <c r="A89" s="5">
        <v>45962.291666666664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1720.842</v>
      </c>
    </row>
    <row r="90">
      <c r="A90" s="5">
        <v>45962.29513888889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1720.842</v>
      </c>
    </row>
    <row r="91">
      <c r="A91" s="5">
        <v>45962.29861111111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1720.842</v>
      </c>
    </row>
    <row r="92">
      <c r="A92" s="5">
        <v>45962.302083333336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1720.842</v>
      </c>
    </row>
    <row r="93">
      <c r="A93" s="5">
        <v>45962.305555555555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1720.842</v>
      </c>
    </row>
    <row r="94">
      <c r="A94" s="5">
        <v>45962.30902777778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1720.842</v>
      </c>
    </row>
    <row r="95">
      <c r="A95" s="5">
        <v>45962.3125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1720.842</v>
      </c>
    </row>
    <row r="96">
      <c r="A96" s="5">
        <v>45962.31597222222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1720.842</v>
      </c>
    </row>
    <row r="97">
      <c r="A97" s="5">
        <v>45962.319444444445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1720.842</v>
      </c>
    </row>
    <row r="98">
      <c r="A98" s="5">
        <v>45962.322916666664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1720.842</v>
      </c>
    </row>
    <row r="99">
      <c r="A99" s="5">
        <v>45962.32638888889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1720.842</v>
      </c>
    </row>
    <row r="100">
      <c r="A100" s="5">
        <v>45962.32986111111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1720.842</v>
      </c>
    </row>
    <row r="101">
      <c r="A101" s="5">
        <v>45962.333333333336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1720.842</v>
      </c>
    </row>
    <row r="102">
      <c r="A102" s="5">
        <v>45962.336805555555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1720.842</v>
      </c>
    </row>
    <row r="103">
      <c r="A103" s="5">
        <v>45962.34097222222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1720.842</v>
      </c>
    </row>
    <row r="104">
      <c r="A104" s="5">
        <v>45962.34375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1720.842</v>
      </c>
    </row>
    <row r="105">
      <c r="A105" s="5">
        <v>45962.34722222222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1720.842</v>
      </c>
    </row>
    <row r="106">
      <c r="A106" s="5">
        <v>45962.350694444445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1720.842</v>
      </c>
    </row>
    <row r="107">
      <c r="A107" s="5">
        <v>45962.354166666664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1720.842</v>
      </c>
    </row>
    <row r="108">
      <c r="A108" s="5">
        <v>45962.35763888889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1720.842</v>
      </c>
    </row>
    <row r="109">
      <c r="A109" s="5">
        <v>45962.36111111111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1720.842</v>
      </c>
    </row>
    <row r="110">
      <c r="A110" s="5">
        <v>45962.364583333336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1720.842</v>
      </c>
    </row>
    <row r="111">
      <c r="A111" s="5">
        <v>45962.368055555555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1720.842</v>
      </c>
    </row>
    <row r="112">
      <c r="A112" s="5">
        <v>45962.37152777778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1720.842</v>
      </c>
    </row>
    <row r="113">
      <c r="A113" s="5">
        <v>45962.375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1720.842</v>
      </c>
    </row>
    <row r="114">
      <c r="A114" s="5">
        <v>45962.37847222222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1720.842</v>
      </c>
    </row>
    <row r="115">
      <c r="A115" s="5">
        <v>45962.381944444445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1720.842</v>
      </c>
    </row>
    <row r="116">
      <c r="A116" s="5">
        <v>45962.385416666664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1720.842</v>
      </c>
    </row>
    <row r="117">
      <c r="A117" s="5">
        <v>45962.38888888889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1720.842</v>
      </c>
    </row>
    <row r="118">
      <c r="A118" s="5">
        <v>45962.39236111111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1720.842</v>
      </c>
    </row>
    <row r="119">
      <c r="A119" s="5">
        <v>45962.395833333336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1720.842</v>
      </c>
    </row>
    <row r="120">
      <c r="A120" s="5">
        <v>45962.399305555555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1720.842</v>
      </c>
    </row>
    <row r="121">
      <c r="A121" s="5">
        <v>45962.40277777778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1720.842</v>
      </c>
    </row>
    <row r="122">
      <c r="A122" s="5">
        <v>45962.40625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1720.842</v>
      </c>
    </row>
    <row r="123">
      <c r="A123" s="5">
        <v>45962.40972222222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1720.842</v>
      </c>
    </row>
    <row r="124">
      <c r="A124" s="5">
        <v>45962.413194444445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1720.842</v>
      </c>
    </row>
    <row r="125">
      <c r="A125" s="5">
        <v>45962.416666666664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1720.842</v>
      </c>
    </row>
    <row r="126">
      <c r="A126" s="5">
        <v>45962.42013888889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1720.842</v>
      </c>
    </row>
    <row r="127">
      <c r="A127" s="5">
        <v>45962.42361111111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1720.842</v>
      </c>
    </row>
    <row r="128">
      <c r="A128" s="5">
        <v>45962.427083333336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1720.842</v>
      </c>
    </row>
    <row r="129">
      <c r="A129" s="5">
        <v>45962.430555555555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1720.842</v>
      </c>
    </row>
    <row r="130">
      <c r="A130" s="5">
        <v>45962.43402777778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1720.842</v>
      </c>
    </row>
    <row r="131">
      <c r="A131" s="5">
        <v>45962.4375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1720.842</v>
      </c>
    </row>
    <row r="132">
      <c r="A132" s="5">
        <v>45962.44097222222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1720.842</v>
      </c>
    </row>
    <row r="133">
      <c r="A133" s="5">
        <v>45962.444444444445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1720.842</v>
      </c>
    </row>
    <row r="134">
      <c r="A134" s="5">
        <v>45962.447916666664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1720.842</v>
      </c>
    </row>
    <row r="135">
      <c r="A135" s="5">
        <v>45962.45138888889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1720.842</v>
      </c>
    </row>
    <row r="136">
      <c r="A136" s="5">
        <v>45962.45486111111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1720.842</v>
      </c>
    </row>
    <row r="137">
      <c r="A137" s="5">
        <v>45962.458333333336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1720.842</v>
      </c>
    </row>
    <row r="138">
      <c r="A138" s="5">
        <v>45962.461805555555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1720.842</v>
      </c>
    </row>
    <row r="139">
      <c r="A139" s="5">
        <v>45962.46527777778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1720.842</v>
      </c>
    </row>
    <row r="140">
      <c r="A140" s="5">
        <v>45962.46875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1720.842</v>
      </c>
    </row>
    <row r="141">
      <c r="A141" s="5">
        <v>45962.47222222222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1720.842</v>
      </c>
    </row>
    <row r="142">
      <c r="A142" s="5">
        <v>45962.475694444445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1720.842</v>
      </c>
    </row>
    <row r="143">
      <c r="A143" s="5">
        <v>45962.479166666664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1720.842</v>
      </c>
    </row>
    <row r="144">
      <c r="A144" s="5">
        <v>45962.48263888889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1720.842</v>
      </c>
    </row>
    <row r="145">
      <c r="A145" s="5">
        <v>45962.48611111111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1720.842</v>
      </c>
    </row>
    <row r="146">
      <c r="A146" s="5">
        <v>45962.489583333336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1720.842</v>
      </c>
    </row>
    <row r="147">
      <c r="A147" s="5">
        <v>45962.493055555555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1720.842</v>
      </c>
    </row>
    <row r="148">
      <c r="A148" s="5">
        <v>45962.49652777778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1720.842</v>
      </c>
    </row>
    <row r="149">
      <c r="A149" s="5">
        <v>45962.5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1720.842</v>
      </c>
    </row>
    <row r="150">
      <c r="A150" s="5">
        <v>45962.50347222222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1720.842</v>
      </c>
    </row>
    <row r="151">
      <c r="A151" s="5">
        <v>45962.506944444445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1720.842</v>
      </c>
    </row>
    <row r="152">
      <c r="A152" s="5">
        <v>45962.510416666664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1720.842</v>
      </c>
    </row>
    <row r="153">
      <c r="A153" s="5">
        <v>45962.51388888889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1720.842</v>
      </c>
    </row>
    <row r="154">
      <c r="A154" s="5">
        <v>45962.51736111111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1720.842</v>
      </c>
    </row>
    <row r="155">
      <c r="A155" s="5">
        <v>45962.520833333336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1720.842</v>
      </c>
    </row>
    <row r="156">
      <c r="A156" s="5">
        <v>45962.524305555555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1720.842</v>
      </c>
    </row>
    <row r="157">
      <c r="A157" s="5">
        <v>45962.52777777778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1720.842</v>
      </c>
    </row>
    <row r="158">
      <c r="A158" s="5">
        <v>45962.53125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1720.842</v>
      </c>
    </row>
    <row r="159">
      <c r="A159" s="5">
        <v>45962.53472222222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1720.842</v>
      </c>
    </row>
    <row r="160">
      <c r="A160" s="5">
        <v>45962.538194444445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1720.842</v>
      </c>
    </row>
    <row r="161">
      <c r="A161" s="5">
        <v>45962.541666666664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1720.842</v>
      </c>
    </row>
    <row r="162">
      <c r="A162" s="5">
        <v>45962.54513888889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1720.842</v>
      </c>
    </row>
    <row r="163">
      <c r="A163" s="5">
        <v>45962.54861111111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1720.842</v>
      </c>
    </row>
    <row r="164">
      <c r="A164" s="5">
        <v>45962.552083333336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1720.842</v>
      </c>
    </row>
    <row r="165">
      <c r="A165" s="5">
        <v>45962.555555555555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1720.842</v>
      </c>
    </row>
    <row r="166">
      <c r="A166" s="5">
        <v>45962.55902777778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1720.842</v>
      </c>
    </row>
    <row r="167">
      <c r="A167" s="5">
        <v>45962.5625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1720.842</v>
      </c>
    </row>
    <row r="168">
      <c r="A168" s="5">
        <v>45962.56597222222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1720.842</v>
      </c>
    </row>
    <row r="169">
      <c r="A169" s="5">
        <v>45962.569444444445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1720.842</v>
      </c>
    </row>
    <row r="170">
      <c r="A170" s="5">
        <v>45962.572916666664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1720.842</v>
      </c>
    </row>
    <row r="171">
      <c r="A171" s="5">
        <v>45962.57638888889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1720.842</v>
      </c>
    </row>
    <row r="172">
      <c r="A172" s="5">
        <v>45962.57986111111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1720.842</v>
      </c>
    </row>
    <row r="173">
      <c r="A173" s="5">
        <v>45962.583333333336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1720.842</v>
      </c>
    </row>
    <row r="174">
      <c r="A174" s="5">
        <v>45962.586805555555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1720.842</v>
      </c>
    </row>
    <row r="175">
      <c r="A175" s="5">
        <v>45962.59027777778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1720.842</v>
      </c>
    </row>
    <row r="176">
      <c r="A176" s="5">
        <v>45962.59375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1720.842</v>
      </c>
    </row>
    <row r="177">
      <c r="A177" s="5">
        <v>45962.59722222222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1720.842</v>
      </c>
    </row>
    <row r="178">
      <c r="A178" s="5">
        <v>45962.600694444445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1720.842</v>
      </c>
    </row>
    <row r="179">
      <c r="A179" s="5">
        <v>45962.604166666664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1720.842</v>
      </c>
    </row>
    <row r="180">
      <c r="A180" s="5">
        <v>45962.60763888889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1720.842</v>
      </c>
    </row>
    <row r="181">
      <c r="A181" s="5">
        <v>45962.61111111111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1720.842</v>
      </c>
    </row>
    <row r="182">
      <c r="A182" s="5">
        <v>45962.614583333336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1720.842</v>
      </c>
    </row>
    <row r="183">
      <c r="A183" s="5">
        <v>45962.618055555555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1720.842</v>
      </c>
    </row>
    <row r="184">
      <c r="A184" s="5">
        <v>45962.62152777778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1720.842</v>
      </c>
    </row>
    <row r="185">
      <c r="A185" s="5">
        <v>45962.625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1720.842</v>
      </c>
    </row>
    <row r="186">
      <c r="A186" s="5">
        <v>45962.62847222222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1720.842</v>
      </c>
    </row>
    <row r="187">
      <c r="A187" s="5">
        <v>45962.631944444445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1720.842</v>
      </c>
    </row>
    <row r="188">
      <c r="A188" s="5">
        <v>45962.635416666664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1720.842</v>
      </c>
    </row>
    <row r="189">
      <c r="A189" s="5">
        <v>45962.63888888889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1720.842</v>
      </c>
    </row>
    <row r="190">
      <c r="A190" s="5">
        <v>45962.64236111111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1720.842</v>
      </c>
    </row>
    <row r="191">
      <c r="A191" s="5">
        <v>45962.645833333336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1720.842</v>
      </c>
    </row>
    <row r="192">
      <c r="A192" s="5">
        <v>45962.649305555555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1720.842</v>
      </c>
    </row>
    <row r="193">
      <c r="A193" s="5">
        <v>45962.65277777778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1720.842</v>
      </c>
    </row>
    <row r="194">
      <c r="A194" s="5">
        <v>45962.65625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1720.842</v>
      </c>
    </row>
    <row r="195">
      <c r="A195" s="5">
        <v>45962.65972222222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1720.842</v>
      </c>
    </row>
    <row r="196">
      <c r="A196" s="5">
        <v>45962.663194444445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1720.842</v>
      </c>
    </row>
    <row r="197">
      <c r="A197" s="5">
        <v>45962.666666666664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1720.842</v>
      </c>
    </row>
    <row r="198">
      <c r="A198" s="5">
        <v>45962.67013888889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1720.842</v>
      </c>
    </row>
    <row r="199">
      <c r="A199" s="5">
        <v>45962.67361111111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1720.842</v>
      </c>
    </row>
    <row r="200">
      <c r="A200" s="5">
        <v>45962.677083333336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1720.842</v>
      </c>
    </row>
    <row r="201">
      <c r="A201" s="5">
        <v>45962.680555555555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1720.842</v>
      </c>
    </row>
    <row r="202">
      <c r="A202" s="5">
        <v>45962.68402777778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1720.842</v>
      </c>
    </row>
    <row r="203">
      <c r="A203" s="5">
        <v>45962.6875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1720.842</v>
      </c>
    </row>
    <row r="204">
      <c r="A204" s="5">
        <v>45962.69097222222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1720.842</v>
      </c>
    </row>
    <row r="205">
      <c r="A205" s="5">
        <v>45962.694444444445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1720.842</v>
      </c>
    </row>
    <row r="206">
      <c r="A206" s="5">
        <v>45962.697916666664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1720.842</v>
      </c>
    </row>
    <row r="207">
      <c r="A207" s="5">
        <v>45962.70138888889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1720.842</v>
      </c>
    </row>
    <row r="208">
      <c r="A208" s="5">
        <v>45962.70486111111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1720.842</v>
      </c>
    </row>
    <row r="209">
      <c r="A209" s="5">
        <v>45962.708333333336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1720.842</v>
      </c>
    </row>
    <row r="210">
      <c r="A210" s="5">
        <v>45962.711805555555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1720.842</v>
      </c>
    </row>
    <row r="211">
      <c r="A211" s="5">
        <v>45962.71527777778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1720.842</v>
      </c>
    </row>
    <row r="212">
      <c r="A212" s="5">
        <v>45962.71875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1720.842</v>
      </c>
    </row>
    <row r="213">
      <c r="A213" s="5">
        <v>45962.72222222222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1720.842</v>
      </c>
    </row>
    <row r="214">
      <c r="A214" s="5">
        <v>45962.725694444445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1720.842</v>
      </c>
    </row>
    <row r="215">
      <c r="A215" s="5">
        <v>45962.729166666664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1720.842</v>
      </c>
    </row>
    <row r="216">
      <c r="A216" s="5">
        <v>45962.73263888889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1720.842</v>
      </c>
    </row>
    <row r="217">
      <c r="A217" s="5">
        <v>45962.73611111111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1720.842</v>
      </c>
    </row>
    <row r="218">
      <c r="A218" s="5">
        <v>45962.739583333336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1720.842</v>
      </c>
    </row>
    <row r="219">
      <c r="A219" s="5">
        <v>45962.743055555555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1720.842</v>
      </c>
    </row>
    <row r="220">
      <c r="A220" s="5">
        <v>45962.74652777778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1720.842</v>
      </c>
    </row>
    <row r="221">
      <c r="A221" s="5">
        <v>45962.75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1720.842</v>
      </c>
    </row>
    <row r="222">
      <c r="A222" s="5">
        <v>45962.75347222222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1720.842</v>
      </c>
    </row>
    <row r="223">
      <c r="A223" s="5">
        <v>45962.77777777778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1720.842</v>
      </c>
    </row>
    <row r="224">
      <c r="A224" s="5">
        <v>45962.78125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1720.842</v>
      </c>
    </row>
    <row r="225">
      <c r="A225" s="5">
        <v>45962.78472222222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1720.842</v>
      </c>
    </row>
    <row r="226">
      <c r="A226" s="5">
        <v>45962.788194444445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1720.842</v>
      </c>
    </row>
    <row r="227">
      <c r="A227" s="5">
        <v>45962.791666666664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1720.842</v>
      </c>
    </row>
    <row r="228">
      <c r="A228" s="5">
        <v>45962.79513888889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1720.842</v>
      </c>
    </row>
    <row r="229">
      <c r="A229" s="5">
        <v>45962.79861111111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1720.842</v>
      </c>
    </row>
    <row r="230">
      <c r="A230" s="5">
        <v>45962.802083333336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1720.842</v>
      </c>
    </row>
    <row r="231">
      <c r="A231" s="5">
        <v>45962.805555555555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1720.842</v>
      </c>
    </row>
    <row r="232">
      <c r="A232" s="5">
        <v>45962.80902777778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1720.842</v>
      </c>
    </row>
    <row r="233">
      <c r="A233" s="5">
        <v>45962.8125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1720.842</v>
      </c>
    </row>
    <row r="234">
      <c r="A234" s="5">
        <v>45962.81597222222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1720.842</v>
      </c>
    </row>
    <row r="235">
      <c r="A235" s="5">
        <v>45962.819444444445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1720.842</v>
      </c>
    </row>
    <row r="236">
      <c r="A236" s="5">
        <v>45962.822916666664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1720.842</v>
      </c>
    </row>
    <row r="237">
      <c r="A237" s="5">
        <v>45962.82638888889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1720.842</v>
      </c>
    </row>
    <row r="238">
      <c r="A238" s="5">
        <v>45962.82986111111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1720.842</v>
      </c>
    </row>
    <row r="239">
      <c r="A239" s="5">
        <v>45962.833333333336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1720.842</v>
      </c>
    </row>
    <row r="240">
      <c r="A240" s="5">
        <v>45962.836805555555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1720.842</v>
      </c>
    </row>
    <row r="241">
      <c r="A241" s="5">
        <v>45962.84027777778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1720.842</v>
      </c>
    </row>
    <row r="242">
      <c r="A242" s="5">
        <v>45962.84375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1720.842</v>
      </c>
    </row>
    <row r="243">
      <c r="A243" s="5">
        <v>45962.84722222222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1720.842</v>
      </c>
    </row>
    <row r="244">
      <c r="A244" s="5">
        <v>45962.850694444445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1720.842</v>
      </c>
    </row>
    <row r="245">
      <c r="A245" s="5">
        <v>45962.854166666664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1720.842</v>
      </c>
    </row>
    <row r="246">
      <c r="A246" s="5">
        <v>45962.85763888889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1720.842</v>
      </c>
    </row>
    <row r="247">
      <c r="A247" s="5">
        <v>45962.86111111111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1720.842</v>
      </c>
    </row>
    <row r="248">
      <c r="A248" s="5">
        <v>45962.864583333336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1720.842</v>
      </c>
    </row>
    <row r="249">
      <c r="A249" s="5">
        <v>45962.868055555555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1720.842</v>
      </c>
    </row>
    <row r="250">
      <c r="A250" s="5">
        <v>45962.87152777778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1720.842</v>
      </c>
    </row>
    <row r="251">
      <c r="A251" s="5">
        <v>45962.875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1720.842</v>
      </c>
    </row>
    <row r="252">
      <c r="A252" s="5">
        <v>45962.87847222222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1720.842</v>
      </c>
    </row>
    <row r="253">
      <c r="A253" s="5">
        <v>45962.881944444445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1720.842</v>
      </c>
    </row>
    <row r="254">
      <c r="A254" s="5">
        <v>45962.885416666664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1720.842</v>
      </c>
    </row>
    <row r="255">
      <c r="A255" s="5">
        <v>45962.88888888889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1720.842</v>
      </c>
    </row>
    <row r="256">
      <c r="A256" s="5">
        <v>45962.89236111111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1720.842</v>
      </c>
    </row>
    <row r="257">
      <c r="A257" s="5">
        <v>45962.895833333336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1720.842</v>
      </c>
    </row>
    <row r="258">
      <c r="A258" s="5">
        <v>45962.899305555555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1720.842</v>
      </c>
    </row>
    <row r="259">
      <c r="A259" s="5">
        <v>45962.90277777778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1720.842</v>
      </c>
    </row>
    <row r="260">
      <c r="A260" s="5">
        <v>45962.90625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1720.842</v>
      </c>
    </row>
    <row r="261">
      <c r="A261" s="5">
        <v>45962.90972222222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1720.842</v>
      </c>
    </row>
    <row r="262">
      <c r="A262" s="5">
        <v>45962.913194444445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1720.842</v>
      </c>
    </row>
    <row r="263">
      <c r="A263" s="5">
        <v>45962.916666666664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1720.842</v>
      </c>
    </row>
    <row r="264">
      <c r="A264" s="5">
        <v>45962.92013888889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1720.842</v>
      </c>
    </row>
    <row r="265">
      <c r="A265" s="5">
        <v>45962.92361111111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1720.842</v>
      </c>
    </row>
    <row r="266">
      <c r="A266" s="5">
        <v>45962.927083333336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1720.842</v>
      </c>
    </row>
    <row r="267">
      <c r="A267" s="5">
        <v>45962.930555555555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1720.842</v>
      </c>
    </row>
    <row r="268">
      <c r="A268" s="5">
        <v>45962.93402777778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1720.842</v>
      </c>
    </row>
    <row r="269">
      <c r="A269" s="5">
        <v>45962.9375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1720.842</v>
      </c>
    </row>
    <row r="270">
      <c r="A270" s="5">
        <v>45962.94097222222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1720.842</v>
      </c>
    </row>
    <row r="271">
      <c r="A271" s="5">
        <v>45962.944444444445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1720.842</v>
      </c>
    </row>
    <row r="272">
      <c r="A272" s="5">
        <v>45962.947916666664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1720.842</v>
      </c>
    </row>
    <row r="273">
      <c r="A273" s="5">
        <v>45962.95138888889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1720.842</v>
      </c>
    </row>
    <row r="274">
      <c r="A274" s="5">
        <v>45962.95486111111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1720.842</v>
      </c>
    </row>
    <row r="275">
      <c r="A275" s="5">
        <v>45962.958333333336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1720.842</v>
      </c>
    </row>
    <row r="276">
      <c r="A276" s="5">
        <v>45962.961805555555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1720.842</v>
      </c>
    </row>
    <row r="277">
      <c r="A277" s="5">
        <v>45962.96527777778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1720.842</v>
      </c>
    </row>
    <row r="278">
      <c r="A278" s="5">
        <v>45962.96875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1720.842</v>
      </c>
    </row>
    <row r="279">
      <c r="A279" s="5">
        <v>45962.97222222222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1720.842</v>
      </c>
    </row>
    <row r="280">
      <c r="A280" s="5">
        <v>45962.975694444445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1720.842</v>
      </c>
    </row>
    <row r="281">
      <c r="A281" s="5">
        <v>45962.979166666664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1720.842</v>
      </c>
    </row>
    <row r="282">
      <c r="A282" s="5">
        <v>45962.98263888889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1720.842</v>
      </c>
    </row>
    <row r="283">
      <c r="A283" s="5">
        <v>45962.98611111111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1720.842</v>
      </c>
    </row>
    <row r="284">
      <c r="A284" s="5">
        <v>45962.989583333336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1720.842</v>
      </c>
    </row>
    <row r="285">
      <c r="A285" s="5">
        <v>45962.993055555555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1720.842</v>
      </c>
    </row>
    <row r="286">
      <c r="A286" s="5">
        <v>45962.99652777778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1720.842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45962.0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45962.00347222222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45962.006944444445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45962.010416666664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45962.01388888889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45962.01736111111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45962.020833333336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45962.024305555555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45962.02777777778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45962.03125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45962.03472222222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45962.038194444445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45962.041666666664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45962.04513888889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45962.04861111111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45962.052083333336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45962.055555555555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45962.05902777778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45962.0625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45962.06597222222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45962.069444444445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45962.072916666664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45962.07638888889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45962.07986111111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45962.083333333336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45962.086805555555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45962.09027777778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45962.09375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45962.09722222222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45962.100694444445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45962.104166666664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45962.10763888889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45962.11111111111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45962.114583333336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45962.118055555555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45962.12152777778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45962.125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45962.12847222222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45962.131944444445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45962.135416666664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45962.13888888889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45962.14236111111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45962.145833333336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45962.149305555555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45962.15277777778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45962.15625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45962.15972222222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45962.163194444445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45962.166666666664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45962.17013888889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45962.17361111111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45962.177083333336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45962.180555555555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45962.18402777778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45962.1875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45962.19097222222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45962.194444444445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45962.197916666664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45962.20138888889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45962.20486111111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45962.208333333336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45962.211805555555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45962.21527777778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45962.21875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45962.22222222222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45962.225694444445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45962.229166666664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45962.23263888889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45962.23611111111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45962.239583333336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45962.243055555555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45962.24652777778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45962.25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45962.25347222222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45962.256944444445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45962.260416666664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45962.26388888889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45962.26736111111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45962.270833333336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45962.274305555555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45962.27777777778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45962.28125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45962.28472222222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45962.288194444445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45962.291666666664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45962.29513888889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45962.29861111111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45962.302083333336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45962.305555555555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45962.30902777778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45962.3125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45962.31597222222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45962.319444444445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45962.322916666664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45962.32638888889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45962.32986111111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45962.333333333336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45962.336805555555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45962.34097222222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45962.34375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45962.34722222222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45962.350694444445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45962.354166666664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45962.35763888889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45962.36111111111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45962.364583333336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45962.368055555555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45962.37152777778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45962.375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45962.37847222222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45962.381944444445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45962.385416666664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45962.38888888889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45962.39236111111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45962.395833333336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45962.399305555555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45962.40277777778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45962.40625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45962.40972222222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45962.413194444445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45962.416666666664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45962.42013888889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45962.42361111111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45962.427083333336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45962.430555555555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45962.43402777778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45962.4375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45962.44097222222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45962.444444444445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45962.447916666664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45962.45138888889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45962.45486111111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45962.458333333336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45962.461805555555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45962.46527777778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45962.46875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45962.47222222222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45962.475694444445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45962.479166666664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45962.48263888889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45962.48611111111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45962.489583333336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45962.493055555555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45962.49652777778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45962.5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45962.50347222222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45962.506944444445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45962.510416666664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45962.51388888889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45962.51736111111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45962.520833333336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45962.524305555555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45962.52777777778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45962.53125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45962.53472222222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45962.538194444445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45962.541666666664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45962.54513888889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45962.54861111111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45962.552083333336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45962.555555555555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45962.55902777778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45962.5625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45962.56597222222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45962.569444444445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45962.572916666664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45962.57638888889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45962.57986111111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45962.583333333336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45962.586805555555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45962.59027777778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45962.59375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45962.59722222222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45962.600694444445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45962.604166666664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45962.60763888889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45962.61111111111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45962.614583333336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45962.618055555555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45962.62152777778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45962.625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45962.62847222222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45962.631944444445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45962.635416666664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45962.63888888889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45962.64236111111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45962.645833333336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45962.649305555555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45962.65277777778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45962.65625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45962.65972222222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45962.663194444445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45962.666666666664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45962.67013888889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45962.67361111111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45962.677083333336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45962.680555555555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45962.68402777778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45962.6875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45962.69097222222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45962.694444444445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45962.697916666664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45962.70138888889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45962.70486111111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45962.708333333336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45962.711805555555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45962.71527777778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45962.71875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45962.72222222222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45962.725694444445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45962.729166666664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45962.73263888889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45962.73611111111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45962.739583333336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45962.743055555555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45962.74652777778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45962.75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45962.75347222222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45962.77777777778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45962.78125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45962.78472222222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45962.788194444445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45962.791666666664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45962.79513888889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45962.79861111111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45962.802083333336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45962.805555555555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45962.80902777778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45962.8125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45962.81597222222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45962.819444444445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45962.822916666664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45962.82638888889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45962.82986111111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45962.833333333336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45962.836805555555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45962.84027777778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45962.84375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45962.84722222222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45962.850694444445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45962.854166666664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45962.85763888889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45962.86111111111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45962.864583333336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45962.868055555555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45962.87152777778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45962.875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45962.87847222222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45962.881944444445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45962.885416666664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45962.88888888889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45962.89236111111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45962.895833333336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45962.899305555555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45962.90277777778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45962.90625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45962.90972222222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45962.913194444445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45962.916666666664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45962.92013888889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45962.92361111111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45962.927083333336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45962.930555555555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45962.93402777778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45962.9375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45962.94097222222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45962.944444444445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45962.947916666664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45962.95138888889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45962.95486111111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45962.958333333336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45962.961805555555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45962.96527777778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45962.96875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45962.97222222222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45962.975694444445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45962.979166666664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45962.98263888889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45962.98611111111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45962.989583333336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45962.993055555555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45962.99652777778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-47.788</v>
      </c>
      <c r="C2" s="4">
        <f t="shared" si="1"/>
        <v>0</v>
      </c>
      <c r="D2" s="4">
        <f t="shared" si="1"/>
        <v>0</v>
      </c>
      <c r="E2" s="4">
        <f t="shared" si="1"/>
        <v>57.602</v>
      </c>
      <c r="F2" s="4">
        <f t="shared" si="1"/>
        <v>-47.61</v>
      </c>
      <c r="G2" s="4">
        <f t="shared" si="1"/>
        <v>0</v>
      </c>
      <c r="H2" s="4">
        <f t="shared" si="1"/>
        <v>0</v>
      </c>
      <c r="I2" s="4">
        <f t="shared" si="1"/>
        <v>68.427</v>
      </c>
    </row>
    <row r="3">
      <c r="A3" s="3" t="s">
        <v>10</v>
      </c>
      <c r="B3" s="4">
        <f t="shared" ref="B3:I3" si="2">ROUND(MAX(B5:B1000), 3)</f>
        <v>136.284</v>
      </c>
      <c r="C3" s="4">
        <f t="shared" si="2"/>
        <v>151.168</v>
      </c>
      <c r="D3" s="4">
        <f t="shared" si="2"/>
        <v>0</v>
      </c>
      <c r="E3" s="4">
        <f t="shared" si="2"/>
        <v>186.34</v>
      </c>
      <c r="F3" s="4">
        <f t="shared" si="2"/>
        <v>100</v>
      </c>
      <c r="G3" s="4">
        <f t="shared" si="2"/>
        <v>147.61</v>
      </c>
      <c r="H3" s="4">
        <f t="shared" si="2"/>
        <v>0</v>
      </c>
      <c r="I3" s="4">
        <f t="shared" si="2"/>
        <v>173.708</v>
      </c>
    </row>
    <row r="4">
      <c r="A4" s="3" t="s">
        <v>11</v>
      </c>
      <c r="B4" s="4">
        <f t="shared" ref="B4:I4" si="3">ROUND(AVERAGE(B5:B1000), 3)</f>
        <v>68.461</v>
      </c>
      <c r="C4" s="4">
        <f t="shared" si="3"/>
        <v>37.163</v>
      </c>
      <c r="D4" s="4">
        <f t="shared" si="3"/>
        <v>0</v>
      </c>
      <c r="E4" s="4">
        <f t="shared" si="3"/>
        <v>105.624</v>
      </c>
      <c r="F4" s="4">
        <f t="shared" si="3"/>
        <v>65.051</v>
      </c>
      <c r="G4" s="4">
        <f t="shared" si="3"/>
        <v>34.949</v>
      </c>
      <c r="H4" s="4">
        <f t="shared" si="3"/>
        <v>0</v>
      </c>
      <c r="I4" s="4">
        <f t="shared" si="3"/>
        <v>113.962</v>
      </c>
    </row>
    <row r="5">
      <c r="A5" s="5">
        <v>45962.0</v>
      </c>
      <c r="B5" s="6">
        <v>92.012</v>
      </c>
      <c r="C5" s="6">
        <v>0.008</v>
      </c>
      <c r="D5" s="6">
        <v>0.0</v>
      </c>
      <c r="E5" s="6">
        <v>92.02</v>
      </c>
      <c r="F5" s="6">
        <v>99.99</v>
      </c>
      <c r="G5" s="6">
        <v>0.01</v>
      </c>
      <c r="H5" s="6">
        <v>0.0</v>
      </c>
      <c r="I5" s="6">
        <v>92.965</v>
      </c>
    </row>
    <row r="6">
      <c r="A6" s="5">
        <v>45962.00347222222</v>
      </c>
      <c r="B6" s="6">
        <v>91.728</v>
      </c>
      <c r="C6" s="6">
        <v>0.01</v>
      </c>
      <c r="D6" s="6">
        <v>0.0</v>
      </c>
      <c r="E6" s="6">
        <v>91.738</v>
      </c>
      <c r="F6" s="6">
        <v>99.99</v>
      </c>
      <c r="G6" s="6">
        <v>0.01</v>
      </c>
      <c r="H6" s="6">
        <v>0.0</v>
      </c>
      <c r="I6" s="6">
        <v>92.671</v>
      </c>
    </row>
    <row r="7">
      <c r="A7" s="5">
        <v>45962.006944444445</v>
      </c>
      <c r="B7" s="6">
        <v>92.964</v>
      </c>
      <c r="C7" s="6">
        <v>0.008</v>
      </c>
      <c r="D7" s="6">
        <v>0.0</v>
      </c>
      <c r="E7" s="6">
        <v>92.972</v>
      </c>
      <c r="F7" s="6">
        <v>99.99</v>
      </c>
      <c r="G7" s="6">
        <v>0.01</v>
      </c>
      <c r="H7" s="6">
        <v>0.0</v>
      </c>
      <c r="I7" s="6">
        <v>93.82200000000002</v>
      </c>
    </row>
    <row r="8">
      <c r="A8" s="5">
        <v>45962.010416666664</v>
      </c>
      <c r="B8" s="6">
        <v>93.024</v>
      </c>
      <c r="C8" s="6">
        <v>0.007</v>
      </c>
      <c r="D8" s="6">
        <v>0.0</v>
      </c>
      <c r="E8" s="6">
        <v>93.031</v>
      </c>
      <c r="F8" s="6">
        <v>99.99</v>
      </c>
      <c r="G8" s="6">
        <v>0.01</v>
      </c>
      <c r="H8" s="6">
        <v>0.0</v>
      </c>
      <c r="I8" s="6">
        <v>93.74499999999999</v>
      </c>
    </row>
    <row r="9">
      <c r="A9" s="5">
        <v>45962.01388888889</v>
      </c>
      <c r="B9" s="6">
        <v>92.078</v>
      </c>
      <c r="C9" s="6">
        <v>0.01</v>
      </c>
      <c r="D9" s="6">
        <v>0.0</v>
      </c>
      <c r="E9" s="6">
        <v>92.08800000000001</v>
      </c>
      <c r="F9" s="6">
        <v>99.99</v>
      </c>
      <c r="G9" s="6">
        <v>0.01</v>
      </c>
      <c r="H9" s="6">
        <v>0.0</v>
      </c>
      <c r="I9" s="6">
        <v>93.086</v>
      </c>
    </row>
    <row r="10">
      <c r="A10" s="5">
        <v>45962.01736111111</v>
      </c>
      <c r="B10" s="6">
        <v>90.694</v>
      </c>
      <c r="C10" s="6">
        <v>0.007</v>
      </c>
      <c r="D10" s="6">
        <v>0.0</v>
      </c>
      <c r="E10" s="6">
        <v>90.70100000000001</v>
      </c>
      <c r="F10" s="6">
        <v>99.99</v>
      </c>
      <c r="G10" s="6">
        <v>0.01</v>
      </c>
      <c r="H10" s="6">
        <v>0.0</v>
      </c>
      <c r="I10" s="6">
        <v>91.766</v>
      </c>
    </row>
    <row r="11">
      <c r="A11" s="5">
        <v>45962.020833333336</v>
      </c>
      <c r="B11" s="6">
        <v>90.342</v>
      </c>
      <c r="C11" s="6">
        <v>0.008</v>
      </c>
      <c r="D11" s="6">
        <v>0.0</v>
      </c>
      <c r="E11" s="6">
        <v>90.35</v>
      </c>
      <c r="F11" s="6">
        <v>99.99</v>
      </c>
      <c r="G11" s="6">
        <v>0.01</v>
      </c>
      <c r="H11" s="6">
        <v>0.0</v>
      </c>
      <c r="I11" s="6">
        <v>91.38000000000001</v>
      </c>
    </row>
    <row r="12">
      <c r="A12" s="5">
        <v>45962.024305555555</v>
      </c>
      <c r="B12" s="6">
        <v>90.354</v>
      </c>
      <c r="C12" s="6">
        <v>0.006</v>
      </c>
      <c r="D12" s="6">
        <v>0.0</v>
      </c>
      <c r="E12" s="6">
        <v>90.36</v>
      </c>
      <c r="F12" s="6">
        <v>99.99</v>
      </c>
      <c r="G12" s="6">
        <v>0.01</v>
      </c>
      <c r="H12" s="6">
        <v>0.0</v>
      </c>
      <c r="I12" s="6">
        <v>91.33800000000001</v>
      </c>
    </row>
    <row r="13">
      <c r="A13" s="5">
        <v>45962.02777777778</v>
      </c>
      <c r="B13" s="6">
        <v>90.897</v>
      </c>
      <c r="C13" s="6">
        <v>0.007</v>
      </c>
      <c r="D13" s="6">
        <v>0.0</v>
      </c>
      <c r="E13" s="6">
        <v>90.90400000000001</v>
      </c>
      <c r="F13" s="6">
        <v>99.99</v>
      </c>
      <c r="G13" s="6">
        <v>0.01</v>
      </c>
      <c r="H13" s="6">
        <v>0.0</v>
      </c>
      <c r="I13" s="6">
        <v>92.01599999999999</v>
      </c>
    </row>
    <row r="14">
      <c r="A14" s="5">
        <v>45962.03125</v>
      </c>
      <c r="B14" s="6">
        <v>91.163</v>
      </c>
      <c r="C14" s="6">
        <v>0.007</v>
      </c>
      <c r="D14" s="6">
        <v>0.0</v>
      </c>
      <c r="E14" s="6">
        <v>91.17</v>
      </c>
      <c r="F14" s="6">
        <v>99.99</v>
      </c>
      <c r="G14" s="6">
        <v>0.01</v>
      </c>
      <c r="H14" s="6">
        <v>0.0</v>
      </c>
      <c r="I14" s="6">
        <v>92.164</v>
      </c>
    </row>
    <row r="15">
      <c r="A15" s="5">
        <v>45962.03472222222</v>
      </c>
      <c r="B15" s="6">
        <v>91.203</v>
      </c>
      <c r="C15" s="6">
        <v>0.01</v>
      </c>
      <c r="D15" s="6">
        <v>0.0</v>
      </c>
      <c r="E15" s="6">
        <v>91.21300000000001</v>
      </c>
      <c r="F15" s="6">
        <v>99.99</v>
      </c>
      <c r="G15" s="6">
        <v>0.01</v>
      </c>
      <c r="H15" s="6">
        <v>0.0</v>
      </c>
      <c r="I15" s="6">
        <v>92.26</v>
      </c>
    </row>
    <row r="16">
      <c r="A16" s="5">
        <v>45962.038194444445</v>
      </c>
      <c r="B16" s="6">
        <v>91.307</v>
      </c>
      <c r="C16" s="6">
        <v>0.01</v>
      </c>
      <c r="D16" s="6">
        <v>0.0</v>
      </c>
      <c r="E16" s="6">
        <v>91.31700000000001</v>
      </c>
      <c r="F16" s="6">
        <v>99.99</v>
      </c>
      <c r="G16" s="6">
        <v>0.01</v>
      </c>
      <c r="H16" s="6">
        <v>0.0</v>
      </c>
      <c r="I16" s="6">
        <v>92.376</v>
      </c>
    </row>
    <row r="17">
      <c r="A17" s="5">
        <v>45962.041666666664</v>
      </c>
      <c r="B17" s="6">
        <v>91.509</v>
      </c>
      <c r="C17" s="6">
        <v>0.007</v>
      </c>
      <c r="D17" s="6">
        <v>0.0</v>
      </c>
      <c r="E17" s="6">
        <v>91.516</v>
      </c>
      <c r="F17" s="6">
        <v>99.99</v>
      </c>
      <c r="G17" s="6">
        <v>0.01</v>
      </c>
      <c r="H17" s="6">
        <v>0.0</v>
      </c>
      <c r="I17" s="6">
        <v>92.453</v>
      </c>
    </row>
    <row r="18">
      <c r="A18" s="5">
        <v>45962.04513888889</v>
      </c>
      <c r="B18" s="6">
        <v>91.682</v>
      </c>
      <c r="C18" s="6">
        <v>0.006</v>
      </c>
      <c r="D18" s="6">
        <v>0.0</v>
      </c>
      <c r="E18" s="6">
        <v>91.688</v>
      </c>
      <c r="F18" s="6">
        <v>99.99</v>
      </c>
      <c r="G18" s="6">
        <v>0.01</v>
      </c>
      <c r="H18" s="6">
        <v>0.0</v>
      </c>
      <c r="I18" s="6">
        <v>92.745</v>
      </c>
    </row>
    <row r="19">
      <c r="A19" s="5">
        <v>45962.04861111111</v>
      </c>
      <c r="B19" s="6">
        <v>92.095</v>
      </c>
      <c r="C19" s="6">
        <v>0.006</v>
      </c>
      <c r="D19" s="6">
        <v>0.0</v>
      </c>
      <c r="E19" s="6">
        <v>92.101</v>
      </c>
      <c r="F19" s="6">
        <v>99.99</v>
      </c>
      <c r="G19" s="6">
        <v>0.01</v>
      </c>
      <c r="H19" s="6">
        <v>0.0</v>
      </c>
      <c r="I19" s="6">
        <v>93.612</v>
      </c>
    </row>
    <row r="20">
      <c r="A20" s="5">
        <v>45962.052083333336</v>
      </c>
      <c r="B20" s="6">
        <v>91.668</v>
      </c>
      <c r="C20" s="6">
        <v>0.006</v>
      </c>
      <c r="D20" s="6">
        <v>0.0</v>
      </c>
      <c r="E20" s="6">
        <v>91.674</v>
      </c>
      <c r="F20" s="6">
        <v>99.99</v>
      </c>
      <c r="G20" s="6">
        <v>0.01</v>
      </c>
      <c r="H20" s="6">
        <v>0.0</v>
      </c>
      <c r="I20" s="6">
        <v>92.70700000000001</v>
      </c>
    </row>
    <row r="21">
      <c r="A21" s="5">
        <v>45962.055555555555</v>
      </c>
      <c r="B21" s="6">
        <v>91.588</v>
      </c>
      <c r="C21" s="6">
        <v>0.006</v>
      </c>
      <c r="D21" s="6">
        <v>0.0</v>
      </c>
      <c r="E21" s="6">
        <v>91.594</v>
      </c>
      <c r="F21" s="6">
        <v>99.99</v>
      </c>
      <c r="G21" s="6">
        <v>0.01</v>
      </c>
      <c r="H21" s="6">
        <v>0.0</v>
      </c>
      <c r="I21" s="6">
        <v>92.57300000000001</v>
      </c>
    </row>
    <row r="22">
      <c r="A22" s="5">
        <v>45962.05902777778</v>
      </c>
      <c r="B22" s="6">
        <v>91.617</v>
      </c>
      <c r="C22" s="6">
        <v>0.004</v>
      </c>
      <c r="D22" s="6">
        <v>0.0</v>
      </c>
      <c r="E22" s="6">
        <v>91.62100000000001</v>
      </c>
      <c r="F22" s="6">
        <v>100.0</v>
      </c>
      <c r="G22" s="6">
        <v>0.0</v>
      </c>
      <c r="H22" s="6">
        <v>0.0</v>
      </c>
      <c r="I22" s="6">
        <v>92.628</v>
      </c>
    </row>
    <row r="23">
      <c r="A23" s="5">
        <v>45962.0625</v>
      </c>
      <c r="B23" s="6">
        <v>91.464</v>
      </c>
      <c r="C23" s="6">
        <v>0.008</v>
      </c>
      <c r="D23" s="6">
        <v>0.0</v>
      </c>
      <c r="E23" s="6">
        <v>91.472</v>
      </c>
      <c r="F23" s="6">
        <v>99.99</v>
      </c>
      <c r="G23" s="6">
        <v>0.01</v>
      </c>
      <c r="H23" s="6">
        <v>0.0</v>
      </c>
      <c r="I23" s="6">
        <v>92.422</v>
      </c>
    </row>
    <row r="24">
      <c r="A24" s="5">
        <v>45962.06597222222</v>
      </c>
      <c r="B24" s="6">
        <v>90.88</v>
      </c>
      <c r="C24" s="6">
        <v>0.01</v>
      </c>
      <c r="D24" s="6">
        <v>0.0</v>
      </c>
      <c r="E24" s="6">
        <v>90.89</v>
      </c>
      <c r="F24" s="6">
        <v>99.99</v>
      </c>
      <c r="G24" s="6">
        <v>0.01</v>
      </c>
      <c r="H24" s="6">
        <v>0.0</v>
      </c>
      <c r="I24" s="6">
        <v>91.972</v>
      </c>
    </row>
    <row r="25">
      <c r="A25" s="5">
        <v>45962.069444444445</v>
      </c>
      <c r="B25" s="6">
        <v>91.052</v>
      </c>
      <c r="C25" s="6">
        <v>0.006</v>
      </c>
      <c r="D25" s="6">
        <v>0.0</v>
      </c>
      <c r="E25" s="6">
        <v>91.058</v>
      </c>
      <c r="F25" s="6">
        <v>99.99</v>
      </c>
      <c r="G25" s="6">
        <v>0.01</v>
      </c>
      <c r="H25" s="6">
        <v>0.0</v>
      </c>
      <c r="I25" s="6">
        <v>92.15500000000002</v>
      </c>
    </row>
    <row r="26">
      <c r="A26" s="5">
        <v>45962.072916666664</v>
      </c>
      <c r="B26" s="6">
        <v>91.369</v>
      </c>
      <c r="C26" s="6">
        <v>0.005</v>
      </c>
      <c r="D26" s="6">
        <v>0.0</v>
      </c>
      <c r="E26" s="6">
        <v>91.374</v>
      </c>
      <c r="F26" s="6">
        <v>99.99</v>
      </c>
      <c r="G26" s="6">
        <v>0.01</v>
      </c>
      <c r="H26" s="6">
        <v>0.0</v>
      </c>
      <c r="I26" s="6">
        <v>92.355</v>
      </c>
    </row>
    <row r="27">
      <c r="A27" s="5">
        <v>45962.07638888889</v>
      </c>
      <c r="B27" s="6">
        <v>91.337</v>
      </c>
      <c r="C27" s="6">
        <v>0.005</v>
      </c>
      <c r="D27" s="6">
        <v>0.0</v>
      </c>
      <c r="E27" s="6">
        <v>91.342</v>
      </c>
      <c r="F27" s="6">
        <v>99.99</v>
      </c>
      <c r="G27" s="6">
        <v>0.01</v>
      </c>
      <c r="H27" s="6">
        <v>0.0</v>
      </c>
      <c r="I27" s="6">
        <v>92.207</v>
      </c>
    </row>
    <row r="28">
      <c r="A28" s="5">
        <v>45962.07986111111</v>
      </c>
      <c r="B28" s="6">
        <v>91.811</v>
      </c>
      <c r="C28" s="6">
        <v>0.01</v>
      </c>
      <c r="D28" s="6">
        <v>0.0</v>
      </c>
      <c r="E28" s="6">
        <v>91.82100000000001</v>
      </c>
      <c r="F28" s="6">
        <v>99.99</v>
      </c>
      <c r="G28" s="6">
        <v>0.01</v>
      </c>
      <c r="H28" s="6">
        <v>0.0</v>
      </c>
      <c r="I28" s="6">
        <v>92.97099999999999</v>
      </c>
    </row>
    <row r="29">
      <c r="A29" s="5">
        <v>45962.083333333336</v>
      </c>
      <c r="B29" s="6">
        <v>91.037</v>
      </c>
      <c r="C29" s="6">
        <v>0.01</v>
      </c>
      <c r="D29" s="6">
        <v>0.0</v>
      </c>
      <c r="E29" s="6">
        <v>91.04700000000001</v>
      </c>
      <c r="F29" s="6">
        <v>99.99</v>
      </c>
      <c r="G29" s="6">
        <v>0.01</v>
      </c>
      <c r="H29" s="6">
        <v>0.0</v>
      </c>
      <c r="I29" s="6">
        <v>92.046</v>
      </c>
    </row>
    <row r="30">
      <c r="A30" s="5">
        <v>45962.086805555555</v>
      </c>
      <c r="B30" s="6">
        <v>91.195</v>
      </c>
      <c r="C30" s="6">
        <v>0.01</v>
      </c>
      <c r="D30" s="6">
        <v>0.0</v>
      </c>
      <c r="E30" s="6">
        <v>91.205</v>
      </c>
      <c r="F30" s="6">
        <v>99.99</v>
      </c>
      <c r="G30" s="6">
        <v>0.01</v>
      </c>
      <c r="H30" s="6">
        <v>0.0</v>
      </c>
      <c r="I30" s="6">
        <v>92.129</v>
      </c>
    </row>
    <row r="31">
      <c r="A31" s="5">
        <v>45962.09027777778</v>
      </c>
      <c r="B31" s="6">
        <v>91.399</v>
      </c>
      <c r="C31" s="6">
        <v>0.01</v>
      </c>
      <c r="D31" s="6">
        <v>0.0</v>
      </c>
      <c r="E31" s="6">
        <v>91.409</v>
      </c>
      <c r="F31" s="6">
        <v>99.99</v>
      </c>
      <c r="G31" s="6">
        <v>0.01</v>
      </c>
      <c r="H31" s="6">
        <v>0.0</v>
      </c>
      <c r="I31" s="6">
        <v>92.21000000000001</v>
      </c>
    </row>
    <row r="32">
      <c r="A32" s="5">
        <v>45962.09375</v>
      </c>
      <c r="B32" s="6">
        <v>91.097</v>
      </c>
      <c r="C32" s="6">
        <v>0.011</v>
      </c>
      <c r="D32" s="6">
        <v>0.0</v>
      </c>
      <c r="E32" s="6">
        <v>91.10799999999999</v>
      </c>
      <c r="F32" s="6">
        <v>99.99</v>
      </c>
      <c r="G32" s="6">
        <v>0.01</v>
      </c>
      <c r="H32" s="6">
        <v>0.0</v>
      </c>
      <c r="I32" s="6">
        <v>92.08699999999999</v>
      </c>
    </row>
    <row r="33">
      <c r="A33" s="5">
        <v>45962.09722222222</v>
      </c>
      <c r="B33" s="6">
        <v>90.807</v>
      </c>
      <c r="C33" s="6">
        <v>0.01</v>
      </c>
      <c r="D33" s="6">
        <v>0.0</v>
      </c>
      <c r="E33" s="6">
        <v>90.81700000000001</v>
      </c>
      <c r="F33" s="6">
        <v>99.99</v>
      </c>
      <c r="G33" s="6">
        <v>0.01</v>
      </c>
      <c r="H33" s="6">
        <v>0.0</v>
      </c>
      <c r="I33" s="6">
        <v>91.95800000000001</v>
      </c>
    </row>
    <row r="34">
      <c r="A34" s="5">
        <v>45962.100694444445</v>
      </c>
      <c r="B34" s="6">
        <v>90.28</v>
      </c>
      <c r="C34" s="6">
        <v>0.01</v>
      </c>
      <c r="D34" s="6">
        <v>0.0</v>
      </c>
      <c r="E34" s="6">
        <v>90.29</v>
      </c>
      <c r="F34" s="6">
        <v>99.99</v>
      </c>
      <c r="G34" s="6">
        <v>0.01</v>
      </c>
      <c r="H34" s="6">
        <v>0.0</v>
      </c>
      <c r="I34" s="6">
        <v>91.43100000000001</v>
      </c>
    </row>
    <row r="35">
      <c r="A35" s="5">
        <v>45962.104166666664</v>
      </c>
      <c r="B35" s="6">
        <v>90.684</v>
      </c>
      <c r="C35" s="6">
        <v>0.006</v>
      </c>
      <c r="D35" s="6">
        <v>0.0</v>
      </c>
      <c r="E35" s="6">
        <v>90.69</v>
      </c>
      <c r="F35" s="6">
        <v>99.99</v>
      </c>
      <c r="G35" s="6">
        <v>0.01</v>
      </c>
      <c r="H35" s="6">
        <v>0.0</v>
      </c>
      <c r="I35" s="6">
        <v>91.78699999999999</v>
      </c>
    </row>
    <row r="36">
      <c r="A36" s="5">
        <v>45962.10763888889</v>
      </c>
      <c r="B36" s="6">
        <v>90.595</v>
      </c>
      <c r="C36" s="6">
        <v>0.007</v>
      </c>
      <c r="D36" s="6">
        <v>0.0</v>
      </c>
      <c r="E36" s="6">
        <v>90.602</v>
      </c>
      <c r="F36" s="6">
        <v>99.99</v>
      </c>
      <c r="G36" s="6">
        <v>0.01</v>
      </c>
      <c r="H36" s="6">
        <v>0.0</v>
      </c>
      <c r="I36" s="6">
        <v>91.744</v>
      </c>
    </row>
    <row r="37">
      <c r="A37" s="5">
        <v>45962.11111111111</v>
      </c>
      <c r="B37" s="6">
        <v>90.673</v>
      </c>
      <c r="C37" s="6">
        <v>0.005</v>
      </c>
      <c r="D37" s="6">
        <v>0.0</v>
      </c>
      <c r="E37" s="6">
        <v>90.678</v>
      </c>
      <c r="F37" s="6">
        <v>99.99</v>
      </c>
      <c r="G37" s="6">
        <v>0.01</v>
      </c>
      <c r="H37" s="6">
        <v>0.0</v>
      </c>
      <c r="I37" s="6">
        <v>90.473</v>
      </c>
    </row>
    <row r="38">
      <c r="A38" s="5">
        <v>45962.114583333336</v>
      </c>
      <c r="B38" s="6">
        <v>91.16</v>
      </c>
      <c r="C38" s="6">
        <v>0.006</v>
      </c>
      <c r="D38" s="6">
        <v>0.0</v>
      </c>
      <c r="E38" s="6">
        <v>91.166</v>
      </c>
      <c r="F38" s="6">
        <v>99.99</v>
      </c>
      <c r="G38" s="6">
        <v>0.01</v>
      </c>
      <c r="H38" s="6">
        <v>0.0</v>
      </c>
      <c r="I38" s="6">
        <v>90.997</v>
      </c>
    </row>
    <row r="39">
      <c r="A39" s="5">
        <v>45962.118055555555</v>
      </c>
      <c r="B39" s="6">
        <v>91.401</v>
      </c>
      <c r="C39" s="6">
        <v>0.003</v>
      </c>
      <c r="D39" s="6">
        <v>0.0</v>
      </c>
      <c r="E39" s="6">
        <v>91.404</v>
      </c>
      <c r="F39" s="6">
        <v>100.0</v>
      </c>
      <c r="G39" s="6">
        <v>0.0</v>
      </c>
      <c r="H39" s="6">
        <v>0.0</v>
      </c>
      <c r="I39" s="6">
        <v>91.141</v>
      </c>
    </row>
    <row r="40">
      <c r="A40" s="5">
        <v>45962.12152777778</v>
      </c>
      <c r="B40" s="6">
        <v>90.877</v>
      </c>
      <c r="C40" s="6">
        <v>0.003</v>
      </c>
      <c r="D40" s="6">
        <v>0.0</v>
      </c>
      <c r="E40" s="6">
        <v>90.88</v>
      </c>
      <c r="F40" s="6">
        <v>100.0</v>
      </c>
      <c r="G40" s="6">
        <v>0.0</v>
      </c>
      <c r="H40" s="6">
        <v>0.0</v>
      </c>
      <c r="I40" s="6">
        <v>90.689</v>
      </c>
    </row>
    <row r="41">
      <c r="A41" s="5">
        <v>45962.125</v>
      </c>
      <c r="B41" s="6">
        <v>90.568</v>
      </c>
      <c r="C41" s="6">
        <v>0.001</v>
      </c>
      <c r="D41" s="6">
        <v>0.0</v>
      </c>
      <c r="E41" s="6">
        <v>90.569</v>
      </c>
      <c r="F41" s="6">
        <v>100.0</v>
      </c>
      <c r="G41" s="6">
        <v>0.0</v>
      </c>
      <c r="H41" s="6">
        <v>0.0</v>
      </c>
      <c r="I41" s="6">
        <v>90.385</v>
      </c>
    </row>
    <row r="42">
      <c r="A42" s="5">
        <v>45962.12847222222</v>
      </c>
      <c r="B42" s="6">
        <v>90.525</v>
      </c>
      <c r="C42" s="6">
        <v>0.006</v>
      </c>
      <c r="D42" s="6">
        <v>0.0</v>
      </c>
      <c r="E42" s="6">
        <v>90.531</v>
      </c>
      <c r="F42" s="6">
        <v>99.99</v>
      </c>
      <c r="G42" s="6">
        <v>0.01</v>
      </c>
      <c r="H42" s="6">
        <v>0.0</v>
      </c>
      <c r="I42" s="6">
        <v>90.35900000000001</v>
      </c>
    </row>
    <row r="43">
      <c r="A43" s="5">
        <v>45962.131944444445</v>
      </c>
      <c r="B43" s="6">
        <v>90.602</v>
      </c>
      <c r="C43" s="6">
        <v>0.007</v>
      </c>
      <c r="D43" s="6">
        <v>0.0</v>
      </c>
      <c r="E43" s="6">
        <v>90.60900000000001</v>
      </c>
      <c r="F43" s="6">
        <v>99.99</v>
      </c>
      <c r="G43" s="6">
        <v>0.01</v>
      </c>
      <c r="H43" s="6">
        <v>0.0</v>
      </c>
      <c r="I43" s="6">
        <v>90.379</v>
      </c>
    </row>
    <row r="44">
      <c r="A44" s="5">
        <v>45962.135416666664</v>
      </c>
      <c r="B44" s="6">
        <v>90.789</v>
      </c>
      <c r="C44" s="6">
        <v>0.004</v>
      </c>
      <c r="D44" s="6">
        <v>0.0</v>
      </c>
      <c r="E44" s="6">
        <v>90.793</v>
      </c>
      <c r="F44" s="6">
        <v>100.0</v>
      </c>
      <c r="G44" s="6">
        <v>0.0</v>
      </c>
      <c r="H44" s="6">
        <v>0.0</v>
      </c>
      <c r="I44" s="6">
        <v>90.597</v>
      </c>
    </row>
    <row r="45">
      <c r="A45" s="5">
        <v>45962.13888888889</v>
      </c>
      <c r="B45" s="6">
        <v>90.013</v>
      </c>
      <c r="C45" s="6">
        <v>0.001</v>
      </c>
      <c r="D45" s="6">
        <v>0.0</v>
      </c>
      <c r="E45" s="6">
        <v>90.01400000000001</v>
      </c>
      <c r="F45" s="6">
        <v>100.0</v>
      </c>
      <c r="G45" s="6">
        <v>0.0</v>
      </c>
      <c r="H45" s="6">
        <v>0.0</v>
      </c>
      <c r="I45" s="6">
        <v>89.863</v>
      </c>
    </row>
    <row r="46">
      <c r="A46" s="5">
        <v>45962.14236111111</v>
      </c>
      <c r="B46" s="6">
        <v>90.165</v>
      </c>
      <c r="C46" s="6">
        <v>0.003</v>
      </c>
      <c r="D46" s="6">
        <v>0.0</v>
      </c>
      <c r="E46" s="6">
        <v>90.168</v>
      </c>
      <c r="F46" s="6">
        <v>100.0</v>
      </c>
      <c r="G46" s="6">
        <v>0.0</v>
      </c>
      <c r="H46" s="6">
        <v>0.0</v>
      </c>
      <c r="I46" s="6">
        <v>89.863</v>
      </c>
    </row>
    <row r="47">
      <c r="A47" s="5">
        <v>45962.145833333336</v>
      </c>
      <c r="B47" s="6">
        <v>89.824</v>
      </c>
      <c r="C47" s="6">
        <v>0.006</v>
      </c>
      <c r="D47" s="6">
        <v>0.0</v>
      </c>
      <c r="E47" s="6">
        <v>89.83</v>
      </c>
      <c r="F47" s="6">
        <v>99.99</v>
      </c>
      <c r="G47" s="6">
        <v>0.01</v>
      </c>
      <c r="H47" s="6">
        <v>0.0</v>
      </c>
      <c r="I47" s="6">
        <v>89.664</v>
      </c>
    </row>
    <row r="48">
      <c r="A48" s="5">
        <v>45962.149305555555</v>
      </c>
      <c r="B48" s="6">
        <v>90.528</v>
      </c>
      <c r="C48" s="6">
        <v>0.005</v>
      </c>
      <c r="D48" s="6">
        <v>0.0</v>
      </c>
      <c r="E48" s="6">
        <v>90.533</v>
      </c>
      <c r="F48" s="6">
        <v>99.99</v>
      </c>
      <c r="G48" s="6">
        <v>0.01</v>
      </c>
      <c r="H48" s="6">
        <v>0.0</v>
      </c>
      <c r="I48" s="6">
        <v>89.69600000000001</v>
      </c>
    </row>
    <row r="49">
      <c r="A49" s="5">
        <v>45962.15277777778</v>
      </c>
      <c r="B49" s="6">
        <v>89.894</v>
      </c>
      <c r="C49" s="6">
        <v>0.007</v>
      </c>
      <c r="D49" s="6">
        <v>0.0</v>
      </c>
      <c r="E49" s="6">
        <v>89.90100000000001</v>
      </c>
      <c r="F49" s="6">
        <v>99.99</v>
      </c>
      <c r="G49" s="6">
        <v>0.01</v>
      </c>
      <c r="H49" s="6">
        <v>0.0</v>
      </c>
      <c r="I49" s="6">
        <v>90.15399999999998</v>
      </c>
    </row>
    <row r="50">
      <c r="A50" s="5">
        <v>45962.15625</v>
      </c>
      <c r="B50" s="6">
        <v>95.463</v>
      </c>
      <c r="C50" s="6">
        <v>0.008</v>
      </c>
      <c r="D50" s="6">
        <v>0.0</v>
      </c>
      <c r="E50" s="6">
        <v>95.47099999999999</v>
      </c>
      <c r="F50" s="6">
        <v>99.99</v>
      </c>
      <c r="G50" s="6">
        <v>0.01</v>
      </c>
      <c r="H50" s="6">
        <v>0.0</v>
      </c>
      <c r="I50" s="6">
        <v>96.381</v>
      </c>
    </row>
    <row r="51">
      <c r="A51" s="5">
        <v>45962.15972222222</v>
      </c>
      <c r="B51" s="6">
        <v>95.159</v>
      </c>
      <c r="C51" s="6">
        <v>0.005</v>
      </c>
      <c r="D51" s="6">
        <v>0.0</v>
      </c>
      <c r="E51" s="6">
        <v>95.164</v>
      </c>
      <c r="F51" s="6">
        <v>99.99</v>
      </c>
      <c r="G51" s="6">
        <v>0.01</v>
      </c>
      <c r="H51" s="6">
        <v>0.0</v>
      </c>
      <c r="I51" s="6">
        <v>94.90599999999999</v>
      </c>
    </row>
    <row r="52">
      <c r="A52" s="5">
        <v>45962.163194444445</v>
      </c>
      <c r="B52" s="6">
        <v>95.579</v>
      </c>
      <c r="C52" s="6">
        <v>0.007</v>
      </c>
      <c r="D52" s="6">
        <v>0.0</v>
      </c>
      <c r="E52" s="6">
        <v>95.586</v>
      </c>
      <c r="F52" s="6">
        <v>99.99</v>
      </c>
      <c r="G52" s="6">
        <v>0.01</v>
      </c>
      <c r="H52" s="6">
        <v>0.0</v>
      </c>
      <c r="I52" s="6">
        <v>96.63999999999999</v>
      </c>
    </row>
    <row r="53">
      <c r="A53" s="5">
        <v>45962.166666666664</v>
      </c>
      <c r="B53" s="6">
        <v>95.613</v>
      </c>
      <c r="C53" s="6">
        <v>0.002</v>
      </c>
      <c r="D53" s="6">
        <v>0.0</v>
      </c>
      <c r="E53" s="6">
        <v>95.615</v>
      </c>
      <c r="F53" s="6">
        <v>100.0</v>
      </c>
      <c r="G53" s="6">
        <v>0.0</v>
      </c>
      <c r="H53" s="6">
        <v>0.0</v>
      </c>
      <c r="I53" s="6">
        <v>95.27799999999999</v>
      </c>
    </row>
    <row r="54">
      <c r="A54" s="5">
        <v>45962.17013888889</v>
      </c>
      <c r="B54" s="6">
        <v>96.73</v>
      </c>
      <c r="C54" s="6">
        <v>0.006</v>
      </c>
      <c r="D54" s="6">
        <v>0.0</v>
      </c>
      <c r="E54" s="6">
        <v>96.736</v>
      </c>
      <c r="F54" s="6">
        <v>99.99</v>
      </c>
      <c r="G54" s="6">
        <v>0.01</v>
      </c>
      <c r="H54" s="6">
        <v>0.0</v>
      </c>
      <c r="I54" s="6">
        <v>97.875</v>
      </c>
    </row>
    <row r="55">
      <c r="A55" s="5">
        <v>45962.17361111111</v>
      </c>
      <c r="B55" s="6">
        <v>101.837</v>
      </c>
      <c r="C55" s="6">
        <v>0.007</v>
      </c>
      <c r="D55" s="6">
        <v>0.0</v>
      </c>
      <c r="E55" s="6">
        <v>101.84400000000001</v>
      </c>
      <c r="F55" s="6">
        <v>99.99</v>
      </c>
      <c r="G55" s="6">
        <v>0.01</v>
      </c>
      <c r="H55" s="6">
        <v>0.0</v>
      </c>
      <c r="I55" s="6">
        <v>102.91999999999999</v>
      </c>
    </row>
    <row r="56">
      <c r="A56" s="5">
        <v>45962.177083333336</v>
      </c>
      <c r="B56" s="6">
        <v>101.863</v>
      </c>
      <c r="C56" s="6">
        <v>0.002</v>
      </c>
      <c r="D56" s="6">
        <v>0.0</v>
      </c>
      <c r="E56" s="6">
        <v>101.865</v>
      </c>
      <c r="F56" s="6">
        <v>100.0</v>
      </c>
      <c r="G56" s="6">
        <v>0.0</v>
      </c>
      <c r="H56" s="6">
        <v>0.0</v>
      </c>
      <c r="I56" s="6">
        <v>101.876</v>
      </c>
    </row>
    <row r="57">
      <c r="A57" s="5">
        <v>45962.180555555555</v>
      </c>
      <c r="B57" s="6">
        <v>128.536</v>
      </c>
      <c r="C57" s="6">
        <v>0.0</v>
      </c>
      <c r="D57" s="6">
        <v>0.0</v>
      </c>
      <c r="E57" s="6">
        <v>128.536</v>
      </c>
      <c r="F57" s="6">
        <v>100.0</v>
      </c>
      <c r="G57" s="6">
        <v>0.0</v>
      </c>
      <c r="H57" s="6">
        <v>0.0</v>
      </c>
      <c r="I57" s="6">
        <v>129.584</v>
      </c>
    </row>
    <row r="58">
      <c r="A58" s="5">
        <v>45962.18402777778</v>
      </c>
      <c r="B58" s="6">
        <v>128.619</v>
      </c>
      <c r="C58" s="6">
        <v>0.002</v>
      </c>
      <c r="D58" s="6">
        <v>0.0</v>
      </c>
      <c r="E58" s="6">
        <v>128.621</v>
      </c>
      <c r="F58" s="6">
        <v>100.0</v>
      </c>
      <c r="G58" s="6">
        <v>0.0</v>
      </c>
      <c r="H58" s="6">
        <v>0.0</v>
      </c>
      <c r="I58" s="6">
        <v>129.764</v>
      </c>
    </row>
    <row r="59">
      <c r="A59" s="5">
        <v>45962.1875</v>
      </c>
      <c r="B59" s="6">
        <v>127.61</v>
      </c>
      <c r="C59" s="6">
        <v>0.003</v>
      </c>
      <c r="D59" s="6">
        <v>0.0</v>
      </c>
      <c r="E59" s="6">
        <v>127.613</v>
      </c>
      <c r="F59" s="6">
        <v>100.0</v>
      </c>
      <c r="G59" s="6">
        <v>0.0</v>
      </c>
      <c r="H59" s="6">
        <v>0.0</v>
      </c>
      <c r="I59" s="6">
        <v>128.70000000000002</v>
      </c>
    </row>
    <row r="60">
      <c r="A60" s="5">
        <v>45962.19097222222</v>
      </c>
      <c r="B60" s="6">
        <v>126.346</v>
      </c>
      <c r="C60" s="6">
        <v>0.003</v>
      </c>
      <c r="D60" s="6">
        <v>0.0</v>
      </c>
      <c r="E60" s="6">
        <v>126.349</v>
      </c>
      <c r="F60" s="6">
        <v>100.0</v>
      </c>
      <c r="G60" s="6">
        <v>0.0</v>
      </c>
      <c r="H60" s="6">
        <v>0.0</v>
      </c>
      <c r="I60" s="6">
        <v>126.842</v>
      </c>
    </row>
    <row r="61">
      <c r="A61" s="5">
        <v>45962.194444444445</v>
      </c>
      <c r="B61" s="6">
        <v>125.274</v>
      </c>
      <c r="C61" s="6">
        <v>0.002</v>
      </c>
      <c r="D61" s="6">
        <v>0.0</v>
      </c>
      <c r="E61" s="6">
        <v>125.276</v>
      </c>
      <c r="F61" s="6">
        <v>100.0</v>
      </c>
      <c r="G61" s="6">
        <v>0.0</v>
      </c>
      <c r="H61" s="6">
        <v>0.0</v>
      </c>
      <c r="I61" s="6">
        <v>126.619</v>
      </c>
    </row>
    <row r="62">
      <c r="A62" s="5">
        <v>45962.197916666664</v>
      </c>
      <c r="B62" s="6">
        <v>125.815</v>
      </c>
      <c r="C62" s="6">
        <v>0.001</v>
      </c>
      <c r="D62" s="6">
        <v>0.0</v>
      </c>
      <c r="E62" s="6">
        <v>125.816</v>
      </c>
      <c r="F62" s="6">
        <v>100.0</v>
      </c>
      <c r="G62" s="6">
        <v>0.0</v>
      </c>
      <c r="H62" s="6">
        <v>0.0</v>
      </c>
      <c r="I62" s="6">
        <v>127.065</v>
      </c>
    </row>
    <row r="63">
      <c r="A63" s="5">
        <v>45962.20138888889</v>
      </c>
      <c r="B63" s="6">
        <v>125.603</v>
      </c>
      <c r="C63" s="6">
        <v>0.003</v>
      </c>
      <c r="D63" s="6">
        <v>0.0</v>
      </c>
      <c r="E63" s="6">
        <v>125.606</v>
      </c>
      <c r="F63" s="6">
        <v>100.0</v>
      </c>
      <c r="G63" s="6">
        <v>0.0</v>
      </c>
      <c r="H63" s="6">
        <v>0.0</v>
      </c>
      <c r="I63" s="6">
        <v>126.919</v>
      </c>
    </row>
    <row r="64">
      <c r="A64" s="5">
        <v>45962.20486111111</v>
      </c>
      <c r="B64" s="6">
        <v>126.568</v>
      </c>
      <c r="C64" s="6">
        <v>0.001</v>
      </c>
      <c r="D64" s="6">
        <v>0.0</v>
      </c>
      <c r="E64" s="6">
        <v>126.569</v>
      </c>
      <c r="F64" s="6">
        <v>100.0</v>
      </c>
      <c r="G64" s="6">
        <v>0.0</v>
      </c>
      <c r="H64" s="6">
        <v>0.0</v>
      </c>
      <c r="I64" s="6">
        <v>127.863</v>
      </c>
    </row>
    <row r="65">
      <c r="A65" s="5">
        <v>45962.208333333336</v>
      </c>
      <c r="B65" s="6">
        <v>127.347</v>
      </c>
      <c r="C65" s="6">
        <v>0.0</v>
      </c>
      <c r="D65" s="6">
        <v>0.0</v>
      </c>
      <c r="E65" s="6">
        <v>127.347</v>
      </c>
      <c r="F65" s="6">
        <v>100.0</v>
      </c>
      <c r="G65" s="6">
        <v>0.0</v>
      </c>
      <c r="H65" s="6">
        <v>0.0</v>
      </c>
      <c r="I65" s="6">
        <v>128.093</v>
      </c>
    </row>
    <row r="66">
      <c r="A66" s="5">
        <v>45962.211805555555</v>
      </c>
      <c r="B66" s="6">
        <v>117.111</v>
      </c>
      <c r="C66" s="6">
        <v>0.001</v>
      </c>
      <c r="D66" s="6">
        <v>0.0</v>
      </c>
      <c r="E66" s="6">
        <v>117.11200000000001</v>
      </c>
      <c r="F66" s="6">
        <v>100.0</v>
      </c>
      <c r="G66" s="6">
        <v>0.0</v>
      </c>
      <c r="H66" s="6">
        <v>0.0</v>
      </c>
      <c r="I66" s="6">
        <v>117.727</v>
      </c>
    </row>
    <row r="67">
      <c r="A67" s="5">
        <v>45962.21527777778</v>
      </c>
      <c r="B67" s="6">
        <v>109.632</v>
      </c>
      <c r="C67" s="6">
        <v>0.004</v>
      </c>
      <c r="D67" s="6">
        <v>0.0</v>
      </c>
      <c r="E67" s="6">
        <v>109.63600000000001</v>
      </c>
      <c r="F67" s="6">
        <v>100.0</v>
      </c>
      <c r="G67" s="6">
        <v>0.0</v>
      </c>
      <c r="H67" s="6">
        <v>0.0</v>
      </c>
      <c r="I67" s="6">
        <v>110.36900000000001</v>
      </c>
    </row>
    <row r="68">
      <c r="A68" s="5">
        <v>45962.21875</v>
      </c>
      <c r="B68" s="6">
        <v>111.663</v>
      </c>
      <c r="C68" s="6">
        <v>0.001</v>
      </c>
      <c r="D68" s="6">
        <v>0.0</v>
      </c>
      <c r="E68" s="6">
        <v>111.664</v>
      </c>
      <c r="F68" s="6">
        <v>100.0</v>
      </c>
      <c r="G68" s="6">
        <v>0.0</v>
      </c>
      <c r="H68" s="6">
        <v>0.0</v>
      </c>
      <c r="I68" s="6">
        <v>112.66699999999999</v>
      </c>
    </row>
    <row r="69">
      <c r="A69" s="5">
        <v>45962.22222222222</v>
      </c>
      <c r="B69" s="6">
        <v>111.196</v>
      </c>
      <c r="C69" s="6">
        <v>0.0</v>
      </c>
      <c r="D69" s="6">
        <v>0.0</v>
      </c>
      <c r="E69" s="6">
        <v>111.196</v>
      </c>
      <c r="F69" s="6">
        <v>100.0</v>
      </c>
      <c r="G69" s="6">
        <v>0.0</v>
      </c>
      <c r="H69" s="6">
        <v>0.0</v>
      </c>
      <c r="I69" s="6">
        <v>112.032</v>
      </c>
    </row>
    <row r="70">
      <c r="A70" s="5">
        <v>45962.225694444445</v>
      </c>
      <c r="B70" s="6">
        <v>107.956</v>
      </c>
      <c r="C70" s="6">
        <v>0.0</v>
      </c>
      <c r="D70" s="6">
        <v>0.0</v>
      </c>
      <c r="E70" s="6">
        <v>107.956</v>
      </c>
      <c r="F70" s="6">
        <v>100.0</v>
      </c>
      <c r="G70" s="6">
        <v>0.0</v>
      </c>
      <c r="H70" s="6">
        <v>0.0</v>
      </c>
      <c r="I70" s="6">
        <v>109.086</v>
      </c>
    </row>
    <row r="71">
      <c r="A71" s="5">
        <v>45962.229166666664</v>
      </c>
      <c r="B71" s="6">
        <v>118.761</v>
      </c>
      <c r="C71" s="6">
        <v>0.001</v>
      </c>
      <c r="D71" s="6">
        <v>0.0</v>
      </c>
      <c r="E71" s="6">
        <v>118.762</v>
      </c>
      <c r="F71" s="6">
        <v>100.0</v>
      </c>
      <c r="G71" s="6">
        <v>0.0</v>
      </c>
      <c r="H71" s="6">
        <v>0.0</v>
      </c>
      <c r="I71" s="6">
        <v>119.40800000000002</v>
      </c>
    </row>
    <row r="72">
      <c r="A72" s="5">
        <v>45962.23263888889</v>
      </c>
      <c r="B72" s="6">
        <v>115.439</v>
      </c>
      <c r="C72" s="6">
        <v>0.001</v>
      </c>
      <c r="D72" s="6">
        <v>0.0</v>
      </c>
      <c r="E72" s="6">
        <v>115.44</v>
      </c>
      <c r="F72" s="6">
        <v>100.0</v>
      </c>
      <c r="G72" s="6">
        <v>0.0</v>
      </c>
      <c r="H72" s="6">
        <v>0.0</v>
      </c>
      <c r="I72" s="6">
        <v>117.53500000000001</v>
      </c>
    </row>
    <row r="73">
      <c r="A73" s="5">
        <v>45962.23611111111</v>
      </c>
      <c r="B73" s="6">
        <v>118.237</v>
      </c>
      <c r="C73" s="6">
        <v>0.0</v>
      </c>
      <c r="D73" s="6">
        <v>0.0</v>
      </c>
      <c r="E73" s="6">
        <v>118.237</v>
      </c>
      <c r="F73" s="6">
        <v>100.0</v>
      </c>
      <c r="G73" s="6">
        <v>0.0</v>
      </c>
      <c r="H73" s="6">
        <v>0.0</v>
      </c>
      <c r="I73" s="6">
        <v>119.01499999999999</v>
      </c>
    </row>
    <row r="74">
      <c r="A74" s="5">
        <v>45962.239583333336</v>
      </c>
      <c r="B74" s="6">
        <v>121.319</v>
      </c>
      <c r="C74" s="6">
        <v>0.0</v>
      </c>
      <c r="D74" s="6">
        <v>0.0</v>
      </c>
      <c r="E74" s="6">
        <v>121.319</v>
      </c>
      <c r="F74" s="6">
        <v>100.0</v>
      </c>
      <c r="G74" s="6">
        <v>0.0</v>
      </c>
      <c r="H74" s="6">
        <v>0.0</v>
      </c>
      <c r="I74" s="6">
        <v>122.0</v>
      </c>
    </row>
    <row r="75">
      <c r="A75" s="5">
        <v>45962.243055555555</v>
      </c>
      <c r="B75" s="6">
        <v>120.498</v>
      </c>
      <c r="C75" s="6">
        <v>0.001</v>
      </c>
      <c r="D75" s="6">
        <v>0.0</v>
      </c>
      <c r="E75" s="6">
        <v>120.49900000000001</v>
      </c>
      <c r="F75" s="6">
        <v>100.0</v>
      </c>
      <c r="G75" s="6">
        <v>0.0</v>
      </c>
      <c r="H75" s="6">
        <v>0.0</v>
      </c>
      <c r="I75" s="6">
        <v>121.61599999999999</v>
      </c>
    </row>
    <row r="76">
      <c r="A76" s="5">
        <v>45962.24652777778</v>
      </c>
      <c r="B76" s="6">
        <v>120.963</v>
      </c>
      <c r="C76" s="6">
        <v>0.005</v>
      </c>
      <c r="D76" s="6">
        <v>0.0</v>
      </c>
      <c r="E76" s="6">
        <v>120.96799999999999</v>
      </c>
      <c r="F76" s="6">
        <v>100.0</v>
      </c>
      <c r="G76" s="6">
        <v>0.0</v>
      </c>
      <c r="H76" s="6">
        <v>0.0</v>
      </c>
      <c r="I76" s="6">
        <v>121.89999999999999</v>
      </c>
    </row>
    <row r="77">
      <c r="A77" s="5">
        <v>45962.25</v>
      </c>
      <c r="B77" s="6">
        <v>118.728</v>
      </c>
      <c r="C77" s="6">
        <v>0.006</v>
      </c>
      <c r="D77" s="6">
        <v>0.0</v>
      </c>
      <c r="E77" s="6">
        <v>118.734</v>
      </c>
      <c r="F77" s="6">
        <v>99.99</v>
      </c>
      <c r="G77" s="6">
        <v>0.01</v>
      </c>
      <c r="H77" s="6">
        <v>0.0</v>
      </c>
      <c r="I77" s="6">
        <v>119.03699999999998</v>
      </c>
    </row>
    <row r="78">
      <c r="A78" s="5">
        <v>45962.25347222222</v>
      </c>
      <c r="B78" s="6">
        <v>123.226</v>
      </c>
      <c r="C78" s="6">
        <v>0.005</v>
      </c>
      <c r="D78" s="6">
        <v>0.0</v>
      </c>
      <c r="E78" s="6">
        <v>123.231</v>
      </c>
      <c r="F78" s="6">
        <v>100.0</v>
      </c>
      <c r="G78" s="6">
        <v>0.0</v>
      </c>
      <c r="H78" s="6">
        <v>0.0</v>
      </c>
      <c r="I78" s="6">
        <v>124.07499999999999</v>
      </c>
    </row>
    <row r="79">
      <c r="A79" s="5">
        <v>45962.256944444445</v>
      </c>
      <c r="B79" s="6">
        <v>121.61</v>
      </c>
      <c r="C79" s="6">
        <v>0.034</v>
      </c>
      <c r="D79" s="6">
        <v>0.0</v>
      </c>
      <c r="E79" s="6">
        <v>121.644</v>
      </c>
      <c r="F79" s="6">
        <v>99.97</v>
      </c>
      <c r="G79" s="6">
        <v>0.03</v>
      </c>
      <c r="H79" s="6">
        <v>0.0</v>
      </c>
      <c r="I79" s="6">
        <v>121.141</v>
      </c>
    </row>
    <row r="80">
      <c r="A80" s="5">
        <v>45962.260416666664</v>
      </c>
      <c r="B80" s="6">
        <v>100.643</v>
      </c>
      <c r="C80" s="6">
        <v>0.782</v>
      </c>
      <c r="D80" s="6">
        <v>0.0</v>
      </c>
      <c r="E80" s="6">
        <v>101.425</v>
      </c>
      <c r="F80" s="6">
        <v>99.23</v>
      </c>
      <c r="G80" s="6">
        <v>0.77</v>
      </c>
      <c r="H80" s="6">
        <v>0.0</v>
      </c>
      <c r="I80" s="6">
        <v>101.954</v>
      </c>
    </row>
    <row r="81">
      <c r="A81" s="5">
        <v>45962.26388888889</v>
      </c>
      <c r="B81" s="6">
        <v>102.491</v>
      </c>
      <c r="C81" s="6">
        <v>0.8989999999999999</v>
      </c>
      <c r="D81" s="6">
        <v>0.0</v>
      </c>
      <c r="E81" s="6">
        <v>103.39</v>
      </c>
      <c r="F81" s="6">
        <v>99.13</v>
      </c>
      <c r="G81" s="6">
        <v>0.87</v>
      </c>
      <c r="H81" s="6">
        <v>0.0</v>
      </c>
      <c r="I81" s="6">
        <v>103.586</v>
      </c>
    </row>
    <row r="82">
      <c r="A82" s="5">
        <v>45962.26736111111</v>
      </c>
      <c r="B82" s="6">
        <v>85.794</v>
      </c>
      <c r="C82" s="6">
        <v>1.418</v>
      </c>
      <c r="D82" s="6">
        <v>0.0</v>
      </c>
      <c r="E82" s="6">
        <v>87.212</v>
      </c>
      <c r="F82" s="6">
        <v>98.37</v>
      </c>
      <c r="G82" s="6">
        <v>1.63</v>
      </c>
      <c r="H82" s="6">
        <v>0.0</v>
      </c>
      <c r="I82" s="6">
        <v>87.847</v>
      </c>
    </row>
    <row r="83">
      <c r="A83" s="5">
        <v>45962.270833333336</v>
      </c>
      <c r="B83" s="6">
        <v>91.305</v>
      </c>
      <c r="C83" s="6">
        <v>2.122</v>
      </c>
      <c r="D83" s="6">
        <v>0.0</v>
      </c>
      <c r="E83" s="6">
        <v>93.427</v>
      </c>
      <c r="F83" s="6">
        <v>97.73</v>
      </c>
      <c r="G83" s="6">
        <v>2.27</v>
      </c>
      <c r="H83" s="6">
        <v>0.0</v>
      </c>
      <c r="I83" s="6">
        <v>94.378</v>
      </c>
    </row>
    <row r="84">
      <c r="A84" s="5">
        <v>45962.274305555555</v>
      </c>
      <c r="B84" s="6">
        <v>90.518</v>
      </c>
      <c r="C84" s="6">
        <v>3.181</v>
      </c>
      <c r="D84" s="6">
        <v>0.0</v>
      </c>
      <c r="E84" s="6">
        <v>93.699</v>
      </c>
      <c r="F84" s="6">
        <v>96.61</v>
      </c>
      <c r="G84" s="6">
        <v>3.39</v>
      </c>
      <c r="H84" s="6">
        <v>0.0</v>
      </c>
      <c r="I84" s="6">
        <v>95.723</v>
      </c>
    </row>
    <row r="85">
      <c r="A85" s="5">
        <v>45962.27777777778</v>
      </c>
      <c r="B85" s="6">
        <v>95.712</v>
      </c>
      <c r="C85" s="6">
        <v>4.973</v>
      </c>
      <c r="D85" s="6">
        <v>0.0</v>
      </c>
      <c r="E85" s="6">
        <v>100.685</v>
      </c>
      <c r="F85" s="6">
        <v>95.06</v>
      </c>
      <c r="G85" s="6">
        <v>4.94</v>
      </c>
      <c r="H85" s="6">
        <v>0.0</v>
      </c>
      <c r="I85" s="6">
        <v>102.994</v>
      </c>
    </row>
    <row r="86">
      <c r="A86" s="5">
        <v>45962.28125</v>
      </c>
      <c r="B86" s="6">
        <v>93.582</v>
      </c>
      <c r="C86" s="6">
        <v>5.811</v>
      </c>
      <c r="D86" s="6">
        <v>0.0</v>
      </c>
      <c r="E86" s="6">
        <v>99.393</v>
      </c>
      <c r="F86" s="6">
        <v>94.15</v>
      </c>
      <c r="G86" s="6">
        <v>5.85</v>
      </c>
      <c r="H86" s="6">
        <v>0.0</v>
      </c>
      <c r="I86" s="6">
        <v>101.12</v>
      </c>
    </row>
    <row r="87">
      <c r="A87" s="5">
        <v>45962.28472222222</v>
      </c>
      <c r="B87" s="6">
        <v>89.192</v>
      </c>
      <c r="C87" s="6">
        <v>7.0009999999999994</v>
      </c>
      <c r="D87" s="6">
        <v>0.0</v>
      </c>
      <c r="E87" s="6">
        <v>96.193</v>
      </c>
      <c r="F87" s="6">
        <v>92.72</v>
      </c>
      <c r="G87" s="6">
        <v>7.28</v>
      </c>
      <c r="H87" s="6">
        <v>0.0</v>
      </c>
      <c r="I87" s="6">
        <v>98.178</v>
      </c>
    </row>
    <row r="88">
      <c r="A88" s="5">
        <v>45962.288194444445</v>
      </c>
      <c r="B88" s="6">
        <v>90.18</v>
      </c>
      <c r="C88" s="6">
        <v>9.321</v>
      </c>
      <c r="D88" s="6">
        <v>0.0</v>
      </c>
      <c r="E88" s="6">
        <v>99.501</v>
      </c>
      <c r="F88" s="6">
        <v>90.63</v>
      </c>
      <c r="G88" s="6">
        <v>9.37</v>
      </c>
      <c r="H88" s="6">
        <v>0.0</v>
      </c>
      <c r="I88" s="6">
        <v>103.75</v>
      </c>
    </row>
    <row r="89">
      <c r="A89" s="5">
        <v>45962.291666666664</v>
      </c>
      <c r="B89" s="6">
        <v>85.066</v>
      </c>
      <c r="C89" s="6">
        <v>11.689</v>
      </c>
      <c r="D89" s="6">
        <v>0.0</v>
      </c>
      <c r="E89" s="6">
        <v>96.755</v>
      </c>
      <c r="F89" s="6">
        <v>87.92</v>
      </c>
      <c r="G89" s="6">
        <v>12.08</v>
      </c>
      <c r="H89" s="6">
        <v>0.0</v>
      </c>
      <c r="I89" s="6">
        <v>99.97</v>
      </c>
    </row>
    <row r="90">
      <c r="A90" s="5">
        <v>45962.29513888889</v>
      </c>
      <c r="B90" s="6">
        <v>74.09</v>
      </c>
      <c r="C90" s="6">
        <v>16.226999999999997</v>
      </c>
      <c r="D90" s="6">
        <v>0.0</v>
      </c>
      <c r="E90" s="6">
        <v>90.31700000000001</v>
      </c>
      <c r="F90" s="6">
        <v>82.03</v>
      </c>
      <c r="G90" s="6">
        <v>17.97</v>
      </c>
      <c r="H90" s="6">
        <v>0.0</v>
      </c>
      <c r="I90" s="6">
        <v>94.552</v>
      </c>
    </row>
    <row r="91">
      <c r="A91" s="5">
        <v>45962.29861111111</v>
      </c>
      <c r="B91" s="6">
        <v>70.692</v>
      </c>
      <c r="C91" s="6">
        <v>13.181999999999999</v>
      </c>
      <c r="D91" s="6">
        <v>0.0</v>
      </c>
      <c r="E91" s="6">
        <v>83.874</v>
      </c>
      <c r="F91" s="6">
        <v>84.28</v>
      </c>
      <c r="G91" s="6">
        <v>15.72</v>
      </c>
      <c r="H91" s="6">
        <v>0.0</v>
      </c>
      <c r="I91" s="6">
        <v>87.909</v>
      </c>
    </row>
    <row r="92">
      <c r="A92" s="5">
        <v>45962.302083333336</v>
      </c>
      <c r="B92" s="6">
        <v>66.678</v>
      </c>
      <c r="C92" s="6">
        <v>20.041</v>
      </c>
      <c r="D92" s="6">
        <v>0.0</v>
      </c>
      <c r="E92" s="6">
        <v>86.719</v>
      </c>
      <c r="F92" s="6">
        <v>76.89</v>
      </c>
      <c r="G92" s="6">
        <v>23.11</v>
      </c>
      <c r="H92" s="6">
        <v>0.0</v>
      </c>
      <c r="I92" s="6">
        <v>90.32900000000001</v>
      </c>
    </row>
    <row r="93">
      <c r="A93" s="5">
        <v>45962.305555555555</v>
      </c>
      <c r="B93" s="6">
        <v>56.955</v>
      </c>
      <c r="C93" s="6">
        <v>24.33</v>
      </c>
      <c r="D93" s="6">
        <v>0.0</v>
      </c>
      <c r="E93" s="6">
        <v>81.285</v>
      </c>
      <c r="F93" s="6">
        <v>70.07</v>
      </c>
      <c r="G93" s="6">
        <v>29.93</v>
      </c>
      <c r="H93" s="6">
        <v>0.0</v>
      </c>
      <c r="I93" s="6">
        <v>86.113</v>
      </c>
    </row>
    <row r="94">
      <c r="A94" s="5">
        <v>45962.30902777778</v>
      </c>
      <c r="B94" s="6">
        <v>44.356</v>
      </c>
      <c r="C94" s="6">
        <v>29.807</v>
      </c>
      <c r="D94" s="6">
        <v>0.0</v>
      </c>
      <c r="E94" s="6">
        <v>74.163</v>
      </c>
      <c r="F94" s="6">
        <v>59.81</v>
      </c>
      <c r="G94" s="6">
        <v>40.19</v>
      </c>
      <c r="H94" s="6">
        <v>0.0</v>
      </c>
      <c r="I94" s="6">
        <v>80.049</v>
      </c>
    </row>
    <row r="95">
      <c r="A95" s="5">
        <v>45962.3125</v>
      </c>
      <c r="B95" s="6">
        <v>61.653</v>
      </c>
      <c r="C95" s="6">
        <v>19.497</v>
      </c>
      <c r="D95" s="6">
        <v>0.0</v>
      </c>
      <c r="E95" s="6">
        <v>81.15</v>
      </c>
      <c r="F95" s="6">
        <v>75.97</v>
      </c>
      <c r="G95" s="6">
        <v>24.03</v>
      </c>
      <c r="H95" s="6">
        <v>0.0</v>
      </c>
      <c r="I95" s="6">
        <v>84.00399999999999</v>
      </c>
    </row>
    <row r="96">
      <c r="A96" s="5">
        <v>45962.31597222222</v>
      </c>
      <c r="B96" s="6">
        <v>56.539</v>
      </c>
      <c r="C96" s="6">
        <v>27.338</v>
      </c>
      <c r="D96" s="6">
        <v>0.0</v>
      </c>
      <c r="E96" s="6">
        <v>83.87700000000001</v>
      </c>
      <c r="F96" s="6">
        <v>67.41</v>
      </c>
      <c r="G96" s="6">
        <v>32.59</v>
      </c>
      <c r="H96" s="6">
        <v>0.0</v>
      </c>
      <c r="I96" s="6">
        <v>88.328</v>
      </c>
    </row>
    <row r="97">
      <c r="A97" s="5">
        <v>45962.319444444445</v>
      </c>
      <c r="B97" s="6">
        <v>44.06</v>
      </c>
      <c r="C97" s="6">
        <v>30.576999999999998</v>
      </c>
      <c r="D97" s="6">
        <v>0.0</v>
      </c>
      <c r="E97" s="6">
        <v>74.637</v>
      </c>
      <c r="F97" s="6">
        <v>59.03</v>
      </c>
      <c r="G97" s="6">
        <v>40.97</v>
      </c>
      <c r="H97" s="6">
        <v>0.0</v>
      </c>
      <c r="I97" s="6">
        <v>85.375</v>
      </c>
    </row>
    <row r="98">
      <c r="A98" s="5">
        <v>45962.322916666664</v>
      </c>
      <c r="B98" s="6">
        <v>33.27</v>
      </c>
      <c r="C98" s="6">
        <v>42.673</v>
      </c>
      <c r="D98" s="6">
        <v>0.0</v>
      </c>
      <c r="E98" s="6">
        <v>75.94300000000001</v>
      </c>
      <c r="F98" s="6">
        <v>43.81</v>
      </c>
      <c r="G98" s="6">
        <v>56.19</v>
      </c>
      <c r="H98" s="6">
        <v>0.0</v>
      </c>
      <c r="I98" s="6">
        <v>83.97900000000001</v>
      </c>
    </row>
    <row r="99">
      <c r="A99" s="5">
        <v>45962.32638888889</v>
      </c>
      <c r="B99" s="6">
        <v>20.147</v>
      </c>
      <c r="C99" s="6">
        <v>47.839999999999996</v>
      </c>
      <c r="D99" s="6">
        <v>0.0</v>
      </c>
      <c r="E99" s="6">
        <v>67.987</v>
      </c>
      <c r="F99" s="6">
        <v>29.63</v>
      </c>
      <c r="G99" s="6">
        <v>70.37</v>
      </c>
      <c r="H99" s="6">
        <v>0.0</v>
      </c>
      <c r="I99" s="6">
        <v>76.656</v>
      </c>
    </row>
    <row r="100">
      <c r="A100" s="5">
        <v>45962.32986111111</v>
      </c>
      <c r="B100" s="6">
        <v>18.228</v>
      </c>
      <c r="C100" s="6">
        <v>50.848</v>
      </c>
      <c r="D100" s="6">
        <v>0.0</v>
      </c>
      <c r="E100" s="6">
        <v>69.076</v>
      </c>
      <c r="F100" s="6">
        <v>26.39</v>
      </c>
      <c r="G100" s="6">
        <v>73.61</v>
      </c>
      <c r="H100" s="6">
        <v>0.0</v>
      </c>
      <c r="I100" s="6">
        <v>77.644</v>
      </c>
    </row>
    <row r="101">
      <c r="A101" s="5">
        <v>45962.333333333336</v>
      </c>
      <c r="B101" s="6">
        <v>10.307</v>
      </c>
      <c r="C101" s="6">
        <v>54.065</v>
      </c>
      <c r="D101" s="6">
        <v>0.0</v>
      </c>
      <c r="E101" s="6">
        <v>64.372</v>
      </c>
      <c r="F101" s="6">
        <v>16.01</v>
      </c>
      <c r="G101" s="6">
        <v>83.99</v>
      </c>
      <c r="H101" s="6">
        <v>0.0</v>
      </c>
      <c r="I101" s="6">
        <v>74.10799999999999</v>
      </c>
    </row>
    <row r="102">
      <c r="A102" s="5">
        <v>45962.336805555555</v>
      </c>
      <c r="B102" s="6">
        <v>6.909</v>
      </c>
      <c r="C102" s="6">
        <v>53.107</v>
      </c>
      <c r="D102" s="6">
        <v>0.0</v>
      </c>
      <c r="E102" s="6">
        <v>60.016</v>
      </c>
      <c r="F102" s="6">
        <v>11.51</v>
      </c>
      <c r="G102" s="6">
        <v>88.49</v>
      </c>
      <c r="H102" s="6">
        <v>0.0</v>
      </c>
      <c r="I102" s="6">
        <v>68.42699999999999</v>
      </c>
    </row>
    <row r="103">
      <c r="A103" s="5">
        <v>45962.34097222222</v>
      </c>
      <c r="B103" s="6">
        <v>74.275</v>
      </c>
      <c r="C103" s="6">
        <v>0.074</v>
      </c>
      <c r="D103" s="6">
        <v>0.0</v>
      </c>
      <c r="E103" s="6">
        <v>74.349</v>
      </c>
      <c r="F103" s="6">
        <v>99.9</v>
      </c>
      <c r="G103" s="6">
        <v>0.1</v>
      </c>
      <c r="H103" s="6">
        <v>0.0</v>
      </c>
      <c r="I103" s="6">
        <v>73.67699999999999</v>
      </c>
    </row>
    <row r="104">
      <c r="A104" s="5">
        <v>45962.34375</v>
      </c>
      <c r="B104" s="6">
        <v>-6.584</v>
      </c>
      <c r="C104" s="6">
        <v>64.247</v>
      </c>
      <c r="D104" s="6">
        <v>0.0</v>
      </c>
      <c r="E104" s="6">
        <v>57.663</v>
      </c>
      <c r="F104" s="6">
        <v>-11.42</v>
      </c>
      <c r="G104" s="6">
        <v>111.42</v>
      </c>
      <c r="H104" s="6">
        <v>0.0</v>
      </c>
      <c r="I104" s="6">
        <v>69.868</v>
      </c>
    </row>
    <row r="105">
      <c r="A105" s="5">
        <v>45962.34722222222</v>
      </c>
      <c r="B105" s="6">
        <v>-5.265</v>
      </c>
      <c r="C105" s="6">
        <v>66.517</v>
      </c>
      <c r="D105" s="6">
        <v>0.0</v>
      </c>
      <c r="E105" s="6">
        <v>61.251999999999995</v>
      </c>
      <c r="F105" s="6">
        <v>-8.6</v>
      </c>
      <c r="G105" s="6">
        <v>108.6</v>
      </c>
      <c r="H105" s="6">
        <v>0.0</v>
      </c>
      <c r="I105" s="6">
        <v>75.922</v>
      </c>
    </row>
    <row r="106">
      <c r="A106" s="5">
        <v>45962.350694444445</v>
      </c>
      <c r="B106" s="6">
        <v>7.891</v>
      </c>
      <c r="C106" s="6">
        <v>67.182</v>
      </c>
      <c r="D106" s="6">
        <v>0.0</v>
      </c>
      <c r="E106" s="6">
        <v>75.07300000000001</v>
      </c>
      <c r="F106" s="6">
        <v>10.51</v>
      </c>
      <c r="G106" s="6">
        <v>89.49</v>
      </c>
      <c r="H106" s="6">
        <v>0.0</v>
      </c>
      <c r="I106" s="6">
        <v>91.078</v>
      </c>
    </row>
    <row r="107">
      <c r="A107" s="5">
        <v>45962.354166666664</v>
      </c>
      <c r="B107" s="6">
        <v>-0.122</v>
      </c>
      <c r="C107" s="6">
        <v>75.726</v>
      </c>
      <c r="D107" s="6">
        <v>0.0</v>
      </c>
      <c r="E107" s="6">
        <v>75.604</v>
      </c>
      <c r="F107" s="6">
        <v>-0.16</v>
      </c>
      <c r="G107" s="6">
        <v>100.16</v>
      </c>
      <c r="H107" s="6">
        <v>0.0</v>
      </c>
      <c r="I107" s="6">
        <v>91.72200000000001</v>
      </c>
    </row>
    <row r="108">
      <c r="A108" s="5">
        <v>45962.35763888889</v>
      </c>
      <c r="B108" s="6">
        <v>-0.17</v>
      </c>
      <c r="C108" s="6">
        <v>76.131</v>
      </c>
      <c r="D108" s="6">
        <v>0.0</v>
      </c>
      <c r="E108" s="6">
        <v>75.961</v>
      </c>
      <c r="F108" s="6">
        <v>-0.22</v>
      </c>
      <c r="G108" s="6">
        <v>100.22</v>
      </c>
      <c r="H108" s="6">
        <v>0.0</v>
      </c>
      <c r="I108" s="6">
        <v>90.869</v>
      </c>
    </row>
    <row r="109">
      <c r="A109" s="5">
        <v>45962.36111111111</v>
      </c>
      <c r="B109" s="6">
        <v>-3.343</v>
      </c>
      <c r="C109" s="6">
        <v>81.189</v>
      </c>
      <c r="D109" s="6">
        <v>0.0</v>
      </c>
      <c r="E109" s="6">
        <v>77.84599999999999</v>
      </c>
      <c r="F109" s="6">
        <v>-4.29</v>
      </c>
      <c r="G109" s="6">
        <v>104.29</v>
      </c>
      <c r="H109" s="6">
        <v>0.0</v>
      </c>
      <c r="I109" s="6">
        <v>100.64099999999999</v>
      </c>
    </row>
    <row r="110">
      <c r="A110" s="5">
        <v>45962.364583333336</v>
      </c>
      <c r="B110" s="6">
        <v>-2.14</v>
      </c>
      <c r="C110" s="6">
        <v>82.719</v>
      </c>
      <c r="D110" s="6">
        <v>0.0</v>
      </c>
      <c r="E110" s="6">
        <v>80.579</v>
      </c>
      <c r="F110" s="6">
        <v>-2.66</v>
      </c>
      <c r="G110" s="6">
        <v>102.66</v>
      </c>
      <c r="H110" s="6">
        <v>0.0</v>
      </c>
      <c r="I110" s="6">
        <v>97.016</v>
      </c>
    </row>
    <row r="111">
      <c r="A111" s="5">
        <v>45962.368055555555</v>
      </c>
      <c r="B111" s="6">
        <v>-10.932</v>
      </c>
      <c r="C111" s="6">
        <v>85.208</v>
      </c>
      <c r="D111" s="6">
        <v>0.0</v>
      </c>
      <c r="E111" s="6">
        <v>74.276</v>
      </c>
      <c r="F111" s="6">
        <v>-14.72</v>
      </c>
      <c r="G111" s="6">
        <v>114.72</v>
      </c>
      <c r="H111" s="6">
        <v>0.0</v>
      </c>
      <c r="I111" s="6">
        <v>90.297</v>
      </c>
    </row>
    <row r="112">
      <c r="A112" s="5">
        <v>45962.37152777778</v>
      </c>
      <c r="B112" s="6">
        <v>-18.497</v>
      </c>
      <c r="C112" s="6">
        <v>88.888</v>
      </c>
      <c r="D112" s="6">
        <v>0.0</v>
      </c>
      <c r="E112" s="6">
        <v>70.391</v>
      </c>
      <c r="F112" s="6">
        <v>-26.28</v>
      </c>
      <c r="G112" s="6">
        <v>126.28</v>
      </c>
      <c r="H112" s="6">
        <v>0.0</v>
      </c>
      <c r="I112" s="6">
        <v>87.814</v>
      </c>
    </row>
    <row r="113">
      <c r="A113" s="5">
        <v>45962.375</v>
      </c>
      <c r="B113" s="6">
        <v>-15.674</v>
      </c>
      <c r="C113" s="6">
        <v>91.474</v>
      </c>
      <c r="D113" s="6">
        <v>0.0</v>
      </c>
      <c r="E113" s="6">
        <v>75.80000000000001</v>
      </c>
      <c r="F113" s="6">
        <v>-20.68</v>
      </c>
      <c r="G113" s="6">
        <v>120.68</v>
      </c>
      <c r="H113" s="6">
        <v>0.0</v>
      </c>
      <c r="I113" s="6">
        <v>93.65299999999999</v>
      </c>
    </row>
    <row r="114">
      <c r="A114" s="5">
        <v>45962.37847222222</v>
      </c>
      <c r="B114" s="6">
        <v>-18.915</v>
      </c>
      <c r="C114" s="6">
        <v>93.77699999999999</v>
      </c>
      <c r="D114" s="6">
        <v>0.0</v>
      </c>
      <c r="E114" s="6">
        <v>74.862</v>
      </c>
      <c r="F114" s="6">
        <v>-25.27</v>
      </c>
      <c r="G114" s="6">
        <v>125.27</v>
      </c>
      <c r="H114" s="6">
        <v>0.0</v>
      </c>
      <c r="I114" s="6">
        <v>94.866</v>
      </c>
    </row>
    <row r="115">
      <c r="A115" s="5">
        <v>45962.381944444445</v>
      </c>
      <c r="B115" s="6">
        <v>-19.063</v>
      </c>
      <c r="C115" s="6">
        <v>98.971</v>
      </c>
      <c r="D115" s="6">
        <v>0.0</v>
      </c>
      <c r="E115" s="6">
        <v>79.908</v>
      </c>
      <c r="F115" s="6">
        <v>-23.86</v>
      </c>
      <c r="G115" s="6">
        <v>123.86</v>
      </c>
      <c r="H115" s="6">
        <v>0.0</v>
      </c>
      <c r="I115" s="6">
        <v>99.74199999999999</v>
      </c>
    </row>
    <row r="116">
      <c r="A116" s="5">
        <v>45962.385416666664</v>
      </c>
      <c r="B116" s="6">
        <v>-19.574</v>
      </c>
      <c r="C116" s="6">
        <v>101.97800000000001</v>
      </c>
      <c r="D116" s="6">
        <v>0.0</v>
      </c>
      <c r="E116" s="6">
        <v>82.40400000000001</v>
      </c>
      <c r="F116" s="6">
        <v>-23.75</v>
      </c>
      <c r="G116" s="6">
        <v>123.75</v>
      </c>
      <c r="H116" s="6">
        <v>0.0</v>
      </c>
      <c r="I116" s="6">
        <v>103.213</v>
      </c>
    </row>
    <row r="117">
      <c r="A117" s="5">
        <v>45962.38888888889</v>
      </c>
      <c r="B117" s="6">
        <v>-1.282</v>
      </c>
      <c r="C117" s="6">
        <v>100.00999999999999</v>
      </c>
      <c r="D117" s="6">
        <v>0.0</v>
      </c>
      <c r="E117" s="6">
        <v>98.728</v>
      </c>
      <c r="F117" s="6">
        <v>-1.3</v>
      </c>
      <c r="G117" s="6">
        <v>101.3</v>
      </c>
      <c r="H117" s="6">
        <v>0.0</v>
      </c>
      <c r="I117" s="6">
        <v>119.23500000000001</v>
      </c>
    </row>
    <row r="118">
      <c r="A118" s="5">
        <v>45962.39236111111</v>
      </c>
      <c r="B118" s="6">
        <v>-7.652</v>
      </c>
      <c r="C118" s="6">
        <v>103.166</v>
      </c>
      <c r="D118" s="6">
        <v>0.0</v>
      </c>
      <c r="E118" s="6">
        <v>95.514</v>
      </c>
      <c r="F118" s="6">
        <v>-8.01</v>
      </c>
      <c r="G118" s="6">
        <v>108.01</v>
      </c>
      <c r="H118" s="6">
        <v>0.0</v>
      </c>
      <c r="I118" s="6">
        <v>115.163</v>
      </c>
    </row>
    <row r="119">
      <c r="A119" s="5">
        <v>45962.395833333336</v>
      </c>
      <c r="B119" s="6">
        <v>-4.917</v>
      </c>
      <c r="C119" s="6">
        <v>104.511</v>
      </c>
      <c r="D119" s="6">
        <v>0.0</v>
      </c>
      <c r="E119" s="6">
        <v>99.594</v>
      </c>
      <c r="F119" s="6">
        <v>-4.94</v>
      </c>
      <c r="G119" s="6">
        <v>104.94</v>
      </c>
      <c r="H119" s="6">
        <v>0.0</v>
      </c>
      <c r="I119" s="6">
        <v>119.537</v>
      </c>
    </row>
    <row r="120">
      <c r="A120" s="5">
        <v>45962.399305555555</v>
      </c>
      <c r="B120" s="6">
        <v>-1.861</v>
      </c>
      <c r="C120" s="6">
        <v>104.781</v>
      </c>
      <c r="D120" s="6">
        <v>0.0</v>
      </c>
      <c r="E120" s="6">
        <v>102.92</v>
      </c>
      <c r="F120" s="6">
        <v>-1.81</v>
      </c>
      <c r="G120" s="6">
        <v>101.81</v>
      </c>
      <c r="H120" s="6">
        <v>0.0</v>
      </c>
      <c r="I120" s="6">
        <v>122.70000000000002</v>
      </c>
    </row>
    <row r="121">
      <c r="A121" s="5">
        <v>45962.40277777778</v>
      </c>
      <c r="B121" s="6">
        <v>-6.855</v>
      </c>
      <c r="C121" s="6">
        <v>107.15100000000001</v>
      </c>
      <c r="D121" s="6">
        <v>0.0</v>
      </c>
      <c r="E121" s="6">
        <v>100.296</v>
      </c>
      <c r="F121" s="6">
        <v>-6.83</v>
      </c>
      <c r="G121" s="6">
        <v>106.83</v>
      </c>
      <c r="H121" s="6">
        <v>0.0</v>
      </c>
      <c r="I121" s="6">
        <v>120.059</v>
      </c>
    </row>
    <row r="122">
      <c r="A122" s="5">
        <v>45962.40625</v>
      </c>
      <c r="B122" s="6">
        <v>-3.212</v>
      </c>
      <c r="C122" s="6">
        <v>109.04</v>
      </c>
      <c r="D122" s="6">
        <v>0.0</v>
      </c>
      <c r="E122" s="6">
        <v>105.828</v>
      </c>
      <c r="F122" s="6">
        <v>-3.04</v>
      </c>
      <c r="G122" s="6">
        <v>103.04</v>
      </c>
      <c r="H122" s="6">
        <v>0.0</v>
      </c>
      <c r="I122" s="6">
        <v>124.639</v>
      </c>
    </row>
    <row r="123">
      <c r="A123" s="5">
        <v>45962.40972222222</v>
      </c>
      <c r="B123" s="6">
        <v>-2.799</v>
      </c>
      <c r="C123" s="6">
        <v>112.864</v>
      </c>
      <c r="D123" s="6">
        <v>0.0</v>
      </c>
      <c r="E123" s="6">
        <v>110.065</v>
      </c>
      <c r="F123" s="6">
        <v>-2.54</v>
      </c>
      <c r="G123" s="6">
        <v>102.54</v>
      </c>
      <c r="H123" s="6">
        <v>0.0</v>
      </c>
      <c r="I123" s="6">
        <v>129.578</v>
      </c>
    </row>
    <row r="124">
      <c r="A124" s="5">
        <v>45962.413194444445</v>
      </c>
      <c r="B124" s="6">
        <v>-5.067</v>
      </c>
      <c r="C124" s="6">
        <v>113.788</v>
      </c>
      <c r="D124" s="6">
        <v>0.0</v>
      </c>
      <c r="E124" s="6">
        <v>108.721</v>
      </c>
      <c r="F124" s="6">
        <v>-4.66</v>
      </c>
      <c r="G124" s="6">
        <v>104.66</v>
      </c>
      <c r="H124" s="6">
        <v>0.0</v>
      </c>
      <c r="I124" s="6">
        <v>130.344</v>
      </c>
    </row>
    <row r="125">
      <c r="A125" s="5">
        <v>45962.416666666664</v>
      </c>
      <c r="B125" s="6">
        <v>-12.553</v>
      </c>
      <c r="C125" s="6">
        <v>116.374</v>
      </c>
      <c r="D125" s="6">
        <v>0.0</v>
      </c>
      <c r="E125" s="6">
        <v>103.821</v>
      </c>
      <c r="F125" s="6">
        <v>-12.09</v>
      </c>
      <c r="G125" s="6">
        <v>112.09</v>
      </c>
      <c r="H125" s="6">
        <v>0.0</v>
      </c>
      <c r="I125" s="6">
        <v>125.59400000000002</v>
      </c>
    </row>
    <row r="126">
      <c r="A126" s="5">
        <v>45962.42013888889</v>
      </c>
      <c r="B126" s="6">
        <v>-10.918</v>
      </c>
      <c r="C126" s="6">
        <v>116.99100000000001</v>
      </c>
      <c r="D126" s="6">
        <v>0.0</v>
      </c>
      <c r="E126" s="6">
        <v>106.07300000000001</v>
      </c>
      <c r="F126" s="6">
        <v>-10.29</v>
      </c>
      <c r="G126" s="6">
        <v>110.29</v>
      </c>
      <c r="H126" s="6">
        <v>0.0</v>
      </c>
      <c r="I126" s="6">
        <v>125.853</v>
      </c>
    </row>
    <row r="127">
      <c r="A127" s="5">
        <v>45962.42361111111</v>
      </c>
      <c r="B127" s="6">
        <v>-12.673</v>
      </c>
      <c r="C127" s="6">
        <v>117.661</v>
      </c>
      <c r="D127" s="6">
        <v>0.0</v>
      </c>
      <c r="E127" s="6">
        <v>104.988</v>
      </c>
      <c r="F127" s="6">
        <v>-12.07</v>
      </c>
      <c r="G127" s="6">
        <v>112.07</v>
      </c>
      <c r="H127" s="6">
        <v>0.0</v>
      </c>
      <c r="I127" s="6">
        <v>126.252</v>
      </c>
    </row>
    <row r="128">
      <c r="A128" s="5">
        <v>45962.427083333336</v>
      </c>
      <c r="B128" s="6">
        <v>-15.169</v>
      </c>
      <c r="C128" s="6">
        <v>122.02100000000002</v>
      </c>
      <c r="D128" s="6">
        <v>0.0</v>
      </c>
      <c r="E128" s="6">
        <v>106.85200000000002</v>
      </c>
      <c r="F128" s="6">
        <v>-14.2</v>
      </c>
      <c r="G128" s="6">
        <v>114.2</v>
      </c>
      <c r="H128" s="6">
        <v>0.0</v>
      </c>
      <c r="I128" s="6">
        <v>127.845</v>
      </c>
    </row>
    <row r="129">
      <c r="A129" s="5">
        <v>45962.430555555555</v>
      </c>
      <c r="B129" s="6">
        <v>-16.331</v>
      </c>
      <c r="C129" s="6">
        <v>121.84199999999998</v>
      </c>
      <c r="D129" s="6">
        <v>0.0</v>
      </c>
      <c r="E129" s="6">
        <v>105.51099999999998</v>
      </c>
      <c r="F129" s="6">
        <v>-15.48</v>
      </c>
      <c r="G129" s="6">
        <v>115.48</v>
      </c>
      <c r="H129" s="6">
        <v>0.0</v>
      </c>
      <c r="I129" s="6">
        <v>129.00900000000001</v>
      </c>
    </row>
    <row r="130">
      <c r="A130" s="5">
        <v>45962.43402777778</v>
      </c>
      <c r="B130" s="6">
        <v>-14.214</v>
      </c>
      <c r="C130" s="6">
        <v>122.198</v>
      </c>
      <c r="D130" s="6">
        <v>0.0</v>
      </c>
      <c r="E130" s="6">
        <v>107.984</v>
      </c>
      <c r="F130" s="6">
        <v>-13.16</v>
      </c>
      <c r="G130" s="6">
        <v>113.16</v>
      </c>
      <c r="H130" s="6">
        <v>0.0</v>
      </c>
      <c r="I130" s="6">
        <v>129.689</v>
      </c>
    </row>
    <row r="131">
      <c r="A131" s="5">
        <v>45962.4375</v>
      </c>
      <c r="B131" s="6">
        <v>-23.696</v>
      </c>
      <c r="C131" s="6">
        <v>124.62199999999999</v>
      </c>
      <c r="D131" s="6">
        <v>0.0</v>
      </c>
      <c r="E131" s="6">
        <v>100.92599999999999</v>
      </c>
      <c r="F131" s="6">
        <v>-23.48</v>
      </c>
      <c r="G131" s="6">
        <v>123.48</v>
      </c>
      <c r="H131" s="6">
        <v>0.0</v>
      </c>
      <c r="I131" s="6">
        <v>124.769</v>
      </c>
    </row>
    <row r="132">
      <c r="A132" s="5">
        <v>45962.44097222222</v>
      </c>
      <c r="B132" s="6">
        <v>-25.96</v>
      </c>
      <c r="C132" s="6">
        <v>122.781</v>
      </c>
      <c r="D132" s="6">
        <v>0.0</v>
      </c>
      <c r="E132" s="6">
        <v>96.821</v>
      </c>
      <c r="F132" s="6">
        <v>-26.81</v>
      </c>
      <c r="G132" s="6">
        <v>126.81</v>
      </c>
      <c r="H132" s="6">
        <v>0.0</v>
      </c>
      <c r="I132" s="6">
        <v>121.42</v>
      </c>
    </row>
    <row r="133">
      <c r="A133" s="5">
        <v>45962.444444444445</v>
      </c>
      <c r="B133" s="6">
        <v>-10.147</v>
      </c>
      <c r="C133" s="6">
        <v>86.318</v>
      </c>
      <c r="D133" s="6">
        <v>0.0</v>
      </c>
      <c r="E133" s="6">
        <v>76.17099999999999</v>
      </c>
      <c r="F133" s="6">
        <v>-13.32</v>
      </c>
      <c r="G133" s="6">
        <v>113.32</v>
      </c>
      <c r="H133" s="6">
        <v>0.0</v>
      </c>
      <c r="I133" s="6">
        <v>121.482</v>
      </c>
    </row>
    <row r="134">
      <c r="A134" s="5">
        <v>45962.447916666664</v>
      </c>
      <c r="B134" s="6">
        <v>-33.377</v>
      </c>
      <c r="C134" s="6">
        <v>129.759</v>
      </c>
      <c r="D134" s="6">
        <v>0.0</v>
      </c>
      <c r="E134" s="6">
        <v>96.38199999999998</v>
      </c>
      <c r="F134" s="6">
        <v>-34.63</v>
      </c>
      <c r="G134" s="6">
        <v>134.63</v>
      </c>
      <c r="H134" s="6">
        <v>0.0</v>
      </c>
      <c r="I134" s="6">
        <v>122.16</v>
      </c>
    </row>
    <row r="135">
      <c r="A135" s="5">
        <v>45962.45138888889</v>
      </c>
      <c r="B135" s="6">
        <v>34.328</v>
      </c>
      <c r="C135" s="6">
        <v>55.441</v>
      </c>
      <c r="D135" s="6">
        <v>0.0</v>
      </c>
      <c r="E135" s="6">
        <v>89.769</v>
      </c>
      <c r="F135" s="6">
        <v>38.24</v>
      </c>
      <c r="G135" s="6">
        <v>61.76</v>
      </c>
      <c r="H135" s="6">
        <v>0.0</v>
      </c>
      <c r="I135" s="6">
        <v>124.50899999999999</v>
      </c>
    </row>
    <row r="136">
      <c r="A136" s="5">
        <v>45962.45486111111</v>
      </c>
      <c r="B136" s="6">
        <v>8.522</v>
      </c>
      <c r="C136" s="6">
        <v>123.107</v>
      </c>
      <c r="D136" s="6">
        <v>0.0</v>
      </c>
      <c r="E136" s="6">
        <v>131.629</v>
      </c>
      <c r="F136" s="6">
        <v>6.47</v>
      </c>
      <c r="G136" s="6">
        <v>93.53</v>
      </c>
      <c r="H136" s="6">
        <v>0.0</v>
      </c>
      <c r="I136" s="6">
        <v>139.048</v>
      </c>
    </row>
    <row r="137">
      <c r="A137" s="5">
        <v>45962.458333333336</v>
      </c>
      <c r="B137" s="6">
        <v>-16.393</v>
      </c>
      <c r="C137" s="6">
        <v>131.368</v>
      </c>
      <c r="D137" s="6">
        <v>0.0</v>
      </c>
      <c r="E137" s="6">
        <v>114.975</v>
      </c>
      <c r="F137" s="6">
        <v>-14.26</v>
      </c>
      <c r="G137" s="6">
        <v>114.26</v>
      </c>
      <c r="H137" s="6">
        <v>0.0</v>
      </c>
      <c r="I137" s="6">
        <v>140.44</v>
      </c>
    </row>
    <row r="138">
      <c r="A138" s="5">
        <v>45962.461805555555</v>
      </c>
      <c r="B138" s="6">
        <v>-17.536</v>
      </c>
      <c r="C138" s="6">
        <v>129.356</v>
      </c>
      <c r="D138" s="6">
        <v>0.0</v>
      </c>
      <c r="E138" s="6">
        <v>111.82</v>
      </c>
      <c r="F138" s="6">
        <v>-15.68</v>
      </c>
      <c r="G138" s="6">
        <v>115.68</v>
      </c>
      <c r="H138" s="6">
        <v>0.0</v>
      </c>
      <c r="I138" s="6">
        <v>136.784</v>
      </c>
    </row>
    <row r="139">
      <c r="A139" s="5">
        <v>45962.46527777778</v>
      </c>
      <c r="B139" s="6">
        <v>-20.531</v>
      </c>
      <c r="C139" s="6">
        <v>131.618</v>
      </c>
      <c r="D139" s="6">
        <v>0.0</v>
      </c>
      <c r="E139" s="6">
        <v>111.08699999999999</v>
      </c>
      <c r="F139" s="6">
        <v>-18.48</v>
      </c>
      <c r="G139" s="6">
        <v>118.48</v>
      </c>
      <c r="H139" s="6">
        <v>0.0</v>
      </c>
      <c r="I139" s="6">
        <v>137.71300000000002</v>
      </c>
    </row>
    <row r="140">
      <c r="A140" s="5">
        <v>45962.46875</v>
      </c>
      <c r="B140" s="6">
        <v>-3.716</v>
      </c>
      <c r="C140" s="6">
        <v>119.962</v>
      </c>
      <c r="D140" s="6">
        <v>0.0</v>
      </c>
      <c r="E140" s="6">
        <v>116.24600000000001</v>
      </c>
      <c r="F140" s="6">
        <v>-3.2</v>
      </c>
      <c r="G140" s="6">
        <v>103.2</v>
      </c>
      <c r="H140" s="6">
        <v>0.0</v>
      </c>
      <c r="I140" s="6">
        <v>126.801</v>
      </c>
    </row>
    <row r="141">
      <c r="A141" s="5">
        <v>45962.47222222222</v>
      </c>
      <c r="B141" s="6">
        <v>-32.949</v>
      </c>
      <c r="C141" s="6">
        <v>137.358</v>
      </c>
      <c r="D141" s="6">
        <v>0.0</v>
      </c>
      <c r="E141" s="6">
        <v>104.409</v>
      </c>
      <c r="F141" s="6">
        <v>-31.56</v>
      </c>
      <c r="G141" s="6">
        <v>131.56</v>
      </c>
      <c r="H141" s="6">
        <v>0.0</v>
      </c>
      <c r="I141" s="6">
        <v>130.814</v>
      </c>
    </row>
    <row r="142">
      <c r="A142" s="5">
        <v>45962.475694444445</v>
      </c>
      <c r="B142" s="6">
        <v>-32.251</v>
      </c>
      <c r="C142" s="6">
        <v>138.155</v>
      </c>
      <c r="D142" s="6">
        <v>0.0</v>
      </c>
      <c r="E142" s="6">
        <v>105.904</v>
      </c>
      <c r="F142" s="6">
        <v>-30.45</v>
      </c>
      <c r="G142" s="6">
        <v>130.45</v>
      </c>
      <c r="H142" s="6">
        <v>0.0</v>
      </c>
      <c r="I142" s="6">
        <v>133.64999999999998</v>
      </c>
    </row>
    <row r="143">
      <c r="A143" s="5">
        <v>45962.479166666664</v>
      </c>
      <c r="B143" s="6">
        <v>-40.766</v>
      </c>
      <c r="C143" s="6">
        <v>138.251</v>
      </c>
      <c r="D143" s="6">
        <v>0.0</v>
      </c>
      <c r="E143" s="6">
        <v>97.48500000000001</v>
      </c>
      <c r="F143" s="6">
        <v>-41.82</v>
      </c>
      <c r="G143" s="6">
        <v>141.82</v>
      </c>
      <c r="H143" s="6">
        <v>0.0</v>
      </c>
      <c r="I143" s="6">
        <v>128.72199999999998</v>
      </c>
    </row>
    <row r="144">
      <c r="A144" s="5">
        <v>45962.48263888889</v>
      </c>
      <c r="B144" s="6">
        <v>-36.696</v>
      </c>
      <c r="C144" s="6">
        <v>140.76600000000002</v>
      </c>
      <c r="D144" s="6">
        <v>0.0</v>
      </c>
      <c r="E144" s="6">
        <v>104.07000000000002</v>
      </c>
      <c r="F144" s="6">
        <v>-35.26</v>
      </c>
      <c r="G144" s="6">
        <v>135.26</v>
      </c>
      <c r="H144" s="6">
        <v>0.0</v>
      </c>
      <c r="I144" s="6">
        <v>135.77100000000002</v>
      </c>
    </row>
    <row r="145">
      <c r="A145" s="5">
        <v>45962.48611111111</v>
      </c>
      <c r="B145" s="6">
        <v>102.096</v>
      </c>
      <c r="C145" s="6">
        <v>66.235</v>
      </c>
      <c r="D145" s="6">
        <v>0.0</v>
      </c>
      <c r="E145" s="6">
        <v>168.33100000000002</v>
      </c>
      <c r="F145" s="6">
        <v>60.65</v>
      </c>
      <c r="G145" s="6">
        <v>39.35</v>
      </c>
      <c r="H145" s="6">
        <v>0.0</v>
      </c>
      <c r="I145" s="6">
        <v>143.573</v>
      </c>
    </row>
    <row r="146">
      <c r="A146" s="5">
        <v>45962.489583333336</v>
      </c>
      <c r="B146" s="6">
        <v>-39.114</v>
      </c>
      <c r="C146" s="6">
        <v>148.734</v>
      </c>
      <c r="D146" s="6">
        <v>0.0</v>
      </c>
      <c r="E146" s="6">
        <v>109.62</v>
      </c>
      <c r="F146" s="6">
        <v>-35.68</v>
      </c>
      <c r="G146" s="6">
        <v>135.68</v>
      </c>
      <c r="H146" s="6">
        <v>0.0</v>
      </c>
      <c r="I146" s="6">
        <v>142.50600000000003</v>
      </c>
    </row>
    <row r="147">
      <c r="A147" s="5">
        <v>45962.493055555555</v>
      </c>
      <c r="B147" s="6">
        <v>-42.585</v>
      </c>
      <c r="C147" s="6">
        <v>147.32600000000002</v>
      </c>
      <c r="D147" s="6">
        <v>0.0</v>
      </c>
      <c r="E147" s="6">
        <v>104.74100000000001</v>
      </c>
      <c r="F147" s="6">
        <v>-40.66</v>
      </c>
      <c r="G147" s="6">
        <v>140.66</v>
      </c>
      <c r="H147" s="6">
        <v>0.0</v>
      </c>
      <c r="I147" s="6">
        <v>142.441</v>
      </c>
    </row>
    <row r="148">
      <c r="A148" s="5">
        <v>45962.49652777778</v>
      </c>
      <c r="B148" s="6">
        <v>10.798</v>
      </c>
      <c r="C148" s="6">
        <v>113.9</v>
      </c>
      <c r="D148" s="6">
        <v>0.0</v>
      </c>
      <c r="E148" s="6">
        <v>124.69800000000001</v>
      </c>
      <c r="F148" s="6">
        <v>8.66</v>
      </c>
      <c r="G148" s="6">
        <v>91.34</v>
      </c>
      <c r="H148" s="6">
        <v>0.0</v>
      </c>
      <c r="I148" s="6">
        <v>140.751</v>
      </c>
    </row>
    <row r="149">
      <c r="A149" s="5">
        <v>45962.5</v>
      </c>
      <c r="B149" s="6">
        <v>-30.896</v>
      </c>
      <c r="C149" s="6">
        <v>102.865</v>
      </c>
      <c r="D149" s="6">
        <v>0.0</v>
      </c>
      <c r="E149" s="6">
        <v>71.969</v>
      </c>
      <c r="F149" s="6">
        <v>-42.93</v>
      </c>
      <c r="G149" s="6">
        <v>142.93</v>
      </c>
      <c r="H149" s="6">
        <v>0.0</v>
      </c>
      <c r="I149" s="6">
        <v>149.36</v>
      </c>
    </row>
    <row r="150">
      <c r="A150" s="5">
        <v>45962.50347222222</v>
      </c>
      <c r="B150" s="6">
        <v>-34.904</v>
      </c>
      <c r="C150" s="6">
        <v>148.56</v>
      </c>
      <c r="D150" s="6">
        <v>0.0</v>
      </c>
      <c r="E150" s="6">
        <v>113.656</v>
      </c>
      <c r="F150" s="6">
        <v>-30.71</v>
      </c>
      <c r="G150" s="6">
        <v>130.71</v>
      </c>
      <c r="H150" s="6">
        <v>0.0</v>
      </c>
      <c r="I150" s="6">
        <v>148.285</v>
      </c>
    </row>
    <row r="151">
      <c r="A151" s="5">
        <v>45962.506944444445</v>
      </c>
      <c r="B151" s="6">
        <v>62.286</v>
      </c>
      <c r="C151" s="6">
        <v>68.884</v>
      </c>
      <c r="D151" s="6">
        <v>0.0</v>
      </c>
      <c r="E151" s="6">
        <v>131.17000000000002</v>
      </c>
      <c r="F151" s="6">
        <v>47.48</v>
      </c>
      <c r="G151" s="6">
        <v>52.52</v>
      </c>
      <c r="H151" s="6">
        <v>0.0</v>
      </c>
      <c r="I151" s="6">
        <v>150.011</v>
      </c>
    </row>
    <row r="152">
      <c r="A152" s="5">
        <v>45962.510416666664</v>
      </c>
      <c r="B152" s="6">
        <v>-35.192</v>
      </c>
      <c r="C152" s="6">
        <v>147.341</v>
      </c>
      <c r="D152" s="6">
        <v>0.0</v>
      </c>
      <c r="E152" s="6">
        <v>112.149</v>
      </c>
      <c r="F152" s="6">
        <v>-31.38</v>
      </c>
      <c r="G152" s="6">
        <v>131.38</v>
      </c>
      <c r="H152" s="6">
        <v>0.0</v>
      </c>
      <c r="I152" s="6">
        <v>152.15699999999998</v>
      </c>
    </row>
    <row r="153">
      <c r="A153" s="5">
        <v>45962.51388888889</v>
      </c>
      <c r="B153" s="6">
        <v>-39.22</v>
      </c>
      <c r="C153" s="6">
        <v>150.94299999999998</v>
      </c>
      <c r="D153" s="6">
        <v>0.0</v>
      </c>
      <c r="E153" s="6">
        <v>111.72299999999998</v>
      </c>
      <c r="F153" s="6">
        <v>-35.1</v>
      </c>
      <c r="G153" s="6">
        <v>135.1</v>
      </c>
      <c r="H153" s="6">
        <v>0.0</v>
      </c>
      <c r="I153" s="6">
        <v>150.829</v>
      </c>
    </row>
    <row r="154">
      <c r="A154" s="5">
        <v>45962.51736111111</v>
      </c>
      <c r="B154" s="6">
        <v>104.025</v>
      </c>
      <c r="C154" s="6">
        <v>42.379999999999995</v>
      </c>
      <c r="D154" s="6">
        <v>0.0</v>
      </c>
      <c r="E154" s="6">
        <v>146.405</v>
      </c>
      <c r="F154" s="6">
        <v>71.05</v>
      </c>
      <c r="G154" s="6">
        <v>28.95</v>
      </c>
      <c r="H154" s="6">
        <v>0.0</v>
      </c>
      <c r="I154" s="6">
        <v>152.37199999999999</v>
      </c>
    </row>
    <row r="155">
      <c r="A155" s="5">
        <v>45962.520833333336</v>
      </c>
      <c r="B155" s="6">
        <v>-18.319</v>
      </c>
      <c r="C155" s="6">
        <v>112.075</v>
      </c>
      <c r="D155" s="6">
        <v>0.0</v>
      </c>
      <c r="E155" s="6">
        <v>93.756</v>
      </c>
      <c r="F155" s="6">
        <v>-19.54</v>
      </c>
      <c r="G155" s="6">
        <v>119.54</v>
      </c>
      <c r="H155" s="6">
        <v>0.0</v>
      </c>
      <c r="I155" s="6">
        <v>147.542</v>
      </c>
    </row>
    <row r="156">
      <c r="A156" s="5">
        <v>45962.524305555555</v>
      </c>
      <c r="B156" s="6">
        <v>44.203</v>
      </c>
      <c r="C156" s="6">
        <v>88.76500000000001</v>
      </c>
      <c r="D156" s="6">
        <v>0.0</v>
      </c>
      <c r="E156" s="6">
        <v>132.96800000000002</v>
      </c>
      <c r="F156" s="6">
        <v>33.24</v>
      </c>
      <c r="G156" s="6">
        <v>66.76</v>
      </c>
      <c r="H156" s="6">
        <v>0.0</v>
      </c>
      <c r="I156" s="6">
        <v>147.67899999999997</v>
      </c>
    </row>
    <row r="157">
      <c r="A157" s="5">
        <v>45962.52777777778</v>
      </c>
      <c r="B157" s="6">
        <v>45.955</v>
      </c>
      <c r="C157" s="6">
        <v>78.726</v>
      </c>
      <c r="D157" s="6">
        <v>0.0</v>
      </c>
      <c r="E157" s="6">
        <v>124.681</v>
      </c>
      <c r="F157" s="6">
        <v>36.86</v>
      </c>
      <c r="G157" s="6">
        <v>63.14</v>
      </c>
      <c r="H157" s="6">
        <v>0.0</v>
      </c>
      <c r="I157" s="6">
        <v>142.696</v>
      </c>
    </row>
    <row r="158">
      <c r="A158" s="5">
        <v>45962.53125</v>
      </c>
      <c r="B158" s="6">
        <v>-46.097</v>
      </c>
      <c r="C158" s="6">
        <v>151.168</v>
      </c>
      <c r="D158" s="6">
        <v>0.0</v>
      </c>
      <c r="E158" s="6">
        <v>105.071</v>
      </c>
      <c r="F158" s="6">
        <v>-43.87</v>
      </c>
      <c r="G158" s="6">
        <v>143.87</v>
      </c>
      <c r="H158" s="6">
        <v>0.0</v>
      </c>
      <c r="I158" s="6">
        <v>146.586</v>
      </c>
    </row>
    <row r="159">
      <c r="A159" s="5">
        <v>45962.53472222222</v>
      </c>
      <c r="B159" s="6">
        <v>-47.788</v>
      </c>
      <c r="C159" s="6">
        <v>148.17000000000002</v>
      </c>
      <c r="D159" s="6">
        <v>0.0</v>
      </c>
      <c r="E159" s="6">
        <v>100.38200000000002</v>
      </c>
      <c r="F159" s="6">
        <v>-47.61</v>
      </c>
      <c r="G159" s="6">
        <v>147.61</v>
      </c>
      <c r="H159" s="6">
        <v>0.0</v>
      </c>
      <c r="I159" s="6">
        <v>136.948</v>
      </c>
    </row>
    <row r="160">
      <c r="A160" s="5">
        <v>45962.538194444445</v>
      </c>
      <c r="B160" s="6">
        <v>-10.676</v>
      </c>
      <c r="C160" s="6">
        <v>68.27799999999999</v>
      </c>
      <c r="D160" s="6">
        <v>0.0</v>
      </c>
      <c r="E160" s="6">
        <v>57.60199999999999</v>
      </c>
      <c r="F160" s="6">
        <v>-18.53</v>
      </c>
      <c r="G160" s="6">
        <v>118.53</v>
      </c>
      <c r="H160" s="6">
        <v>0.0</v>
      </c>
      <c r="I160" s="6">
        <v>132.683</v>
      </c>
    </row>
    <row r="161">
      <c r="A161" s="5">
        <v>45962.541666666664</v>
      </c>
      <c r="B161" s="6">
        <v>8.024</v>
      </c>
      <c r="C161" s="6">
        <v>101.42500000000001</v>
      </c>
      <c r="D161" s="6">
        <v>0.0</v>
      </c>
      <c r="E161" s="6">
        <v>109.44900000000001</v>
      </c>
      <c r="F161" s="6">
        <v>7.33</v>
      </c>
      <c r="G161" s="6">
        <v>92.67</v>
      </c>
      <c r="H161" s="6">
        <v>0.0</v>
      </c>
      <c r="I161" s="6">
        <v>133.006</v>
      </c>
    </row>
    <row r="162">
      <c r="A162" s="5">
        <v>45962.54513888889</v>
      </c>
      <c r="B162" s="6">
        <v>-37.735</v>
      </c>
      <c r="C162" s="6">
        <v>134.482</v>
      </c>
      <c r="D162" s="6">
        <v>0.0</v>
      </c>
      <c r="E162" s="6">
        <v>96.747</v>
      </c>
      <c r="F162" s="6">
        <v>-39.0</v>
      </c>
      <c r="G162" s="6">
        <v>139.0</v>
      </c>
      <c r="H162" s="6">
        <v>0.0</v>
      </c>
      <c r="I162" s="6">
        <v>136.51</v>
      </c>
    </row>
    <row r="163">
      <c r="A163" s="5">
        <v>45962.54861111111</v>
      </c>
      <c r="B163" s="6">
        <v>-28.7</v>
      </c>
      <c r="C163" s="6">
        <v>136.281</v>
      </c>
      <c r="D163" s="6">
        <v>0.0</v>
      </c>
      <c r="E163" s="6">
        <v>107.581</v>
      </c>
      <c r="F163" s="6">
        <v>-26.68</v>
      </c>
      <c r="G163" s="6">
        <v>126.68</v>
      </c>
      <c r="H163" s="6">
        <v>0.0</v>
      </c>
      <c r="I163" s="6">
        <v>138.234</v>
      </c>
    </row>
    <row r="164">
      <c r="A164" s="5">
        <v>45962.552083333336</v>
      </c>
      <c r="B164" s="6">
        <v>6.618</v>
      </c>
      <c r="C164" s="6">
        <v>122.184</v>
      </c>
      <c r="D164" s="6">
        <v>0.0</v>
      </c>
      <c r="E164" s="6">
        <v>128.802</v>
      </c>
      <c r="F164" s="6">
        <v>5.14</v>
      </c>
      <c r="G164" s="6">
        <v>94.86</v>
      </c>
      <c r="H164" s="6">
        <v>0.0</v>
      </c>
      <c r="I164" s="6">
        <v>143.374</v>
      </c>
    </row>
    <row r="165">
      <c r="A165" s="5">
        <v>45962.555555555555</v>
      </c>
      <c r="B165" s="6">
        <v>-23.1</v>
      </c>
      <c r="C165" s="6">
        <v>136.257</v>
      </c>
      <c r="D165" s="6">
        <v>0.0</v>
      </c>
      <c r="E165" s="6">
        <v>113.15700000000001</v>
      </c>
      <c r="F165" s="6">
        <v>-20.41</v>
      </c>
      <c r="G165" s="6">
        <v>120.41</v>
      </c>
      <c r="H165" s="6">
        <v>0.0</v>
      </c>
      <c r="I165" s="6">
        <v>146.103</v>
      </c>
    </row>
    <row r="166">
      <c r="A166" s="5">
        <v>45962.55902777778</v>
      </c>
      <c r="B166" s="6">
        <v>-4.387</v>
      </c>
      <c r="C166" s="6">
        <v>132.747</v>
      </c>
      <c r="D166" s="6">
        <v>0.0</v>
      </c>
      <c r="E166" s="6">
        <v>128.36</v>
      </c>
      <c r="F166" s="6">
        <v>-3.42</v>
      </c>
      <c r="G166" s="6">
        <v>103.42</v>
      </c>
      <c r="H166" s="6">
        <v>0.0</v>
      </c>
      <c r="I166" s="6">
        <v>157.797</v>
      </c>
    </row>
    <row r="167">
      <c r="A167" s="5">
        <v>45962.5625</v>
      </c>
      <c r="B167" s="6">
        <v>2.156</v>
      </c>
      <c r="C167" s="6">
        <v>126.24700000000001</v>
      </c>
      <c r="D167" s="6">
        <v>0.0</v>
      </c>
      <c r="E167" s="6">
        <v>128.40300000000002</v>
      </c>
      <c r="F167" s="6">
        <v>1.68</v>
      </c>
      <c r="G167" s="6">
        <v>98.32</v>
      </c>
      <c r="H167" s="6">
        <v>0.0</v>
      </c>
      <c r="I167" s="6">
        <v>156.12099999999998</v>
      </c>
    </row>
    <row r="168">
      <c r="A168" s="5">
        <v>45962.56597222222</v>
      </c>
      <c r="B168" s="6">
        <v>7.308</v>
      </c>
      <c r="C168" s="6">
        <v>125.417</v>
      </c>
      <c r="D168" s="6">
        <v>0.0</v>
      </c>
      <c r="E168" s="6">
        <v>132.725</v>
      </c>
      <c r="F168" s="6">
        <v>5.51</v>
      </c>
      <c r="G168" s="6">
        <v>94.49</v>
      </c>
      <c r="H168" s="6">
        <v>0.0</v>
      </c>
      <c r="I168" s="6">
        <v>156.815</v>
      </c>
    </row>
    <row r="169">
      <c r="A169" s="5">
        <v>45962.569444444445</v>
      </c>
      <c r="B169" s="6">
        <v>5.975</v>
      </c>
      <c r="C169" s="6">
        <v>124.509</v>
      </c>
      <c r="D169" s="6">
        <v>0.0</v>
      </c>
      <c r="E169" s="6">
        <v>130.484</v>
      </c>
      <c r="F169" s="6">
        <v>4.58</v>
      </c>
      <c r="G169" s="6">
        <v>95.42</v>
      </c>
      <c r="H169" s="6">
        <v>0.0</v>
      </c>
      <c r="I169" s="6">
        <v>158.571</v>
      </c>
    </row>
    <row r="170">
      <c r="A170" s="5">
        <v>45962.572916666664</v>
      </c>
      <c r="B170" s="6">
        <v>-0.407</v>
      </c>
      <c r="C170" s="6">
        <v>125.221</v>
      </c>
      <c r="D170" s="6">
        <v>0.0</v>
      </c>
      <c r="E170" s="6">
        <v>124.81400000000001</v>
      </c>
      <c r="F170" s="6">
        <v>-0.33</v>
      </c>
      <c r="G170" s="6">
        <v>100.33</v>
      </c>
      <c r="H170" s="6">
        <v>0.0</v>
      </c>
      <c r="I170" s="6">
        <v>152.213</v>
      </c>
    </row>
    <row r="171">
      <c r="A171" s="5">
        <v>45962.57638888889</v>
      </c>
      <c r="B171" s="6">
        <v>14.91</v>
      </c>
      <c r="C171" s="6">
        <v>123.30600000000001</v>
      </c>
      <c r="D171" s="6">
        <v>0.0</v>
      </c>
      <c r="E171" s="6">
        <v>138.216</v>
      </c>
      <c r="F171" s="6">
        <v>10.79</v>
      </c>
      <c r="G171" s="6">
        <v>89.21</v>
      </c>
      <c r="H171" s="6">
        <v>0.0</v>
      </c>
      <c r="I171" s="6">
        <v>163.34400000000002</v>
      </c>
    </row>
    <row r="172">
      <c r="A172" s="5">
        <v>45962.57986111111</v>
      </c>
      <c r="B172" s="6">
        <v>94.386</v>
      </c>
      <c r="C172" s="6">
        <v>55.452</v>
      </c>
      <c r="D172" s="6">
        <v>0.0</v>
      </c>
      <c r="E172" s="6">
        <v>149.838</v>
      </c>
      <c r="F172" s="6">
        <v>62.99</v>
      </c>
      <c r="G172" s="6">
        <v>37.01</v>
      </c>
      <c r="H172" s="6">
        <v>0.0</v>
      </c>
      <c r="I172" s="6">
        <v>169.393</v>
      </c>
    </row>
    <row r="173">
      <c r="A173" s="5">
        <v>45962.583333333336</v>
      </c>
      <c r="B173" s="6">
        <v>23.238</v>
      </c>
      <c r="C173" s="6">
        <v>117.74800000000002</v>
      </c>
      <c r="D173" s="6">
        <v>0.0</v>
      </c>
      <c r="E173" s="6">
        <v>140.98600000000002</v>
      </c>
      <c r="F173" s="6">
        <v>16.48</v>
      </c>
      <c r="G173" s="6">
        <v>83.52</v>
      </c>
      <c r="H173" s="6">
        <v>0.0</v>
      </c>
      <c r="I173" s="6">
        <v>164.467</v>
      </c>
    </row>
    <row r="174">
      <c r="A174" s="5">
        <v>45962.586805555555</v>
      </c>
      <c r="B174" s="6">
        <v>21.187</v>
      </c>
      <c r="C174" s="6">
        <v>119.003</v>
      </c>
      <c r="D174" s="6">
        <v>0.0</v>
      </c>
      <c r="E174" s="6">
        <v>140.19</v>
      </c>
      <c r="F174" s="6">
        <v>15.11</v>
      </c>
      <c r="G174" s="6">
        <v>84.89</v>
      </c>
      <c r="H174" s="6">
        <v>0.0</v>
      </c>
      <c r="I174" s="6">
        <v>165.54900000000004</v>
      </c>
    </row>
    <row r="175">
      <c r="A175" s="5">
        <v>45962.59027777778</v>
      </c>
      <c r="B175" s="6">
        <v>28.47</v>
      </c>
      <c r="C175" s="6">
        <v>114.1</v>
      </c>
      <c r="D175" s="6">
        <v>0.0</v>
      </c>
      <c r="E175" s="6">
        <v>142.57</v>
      </c>
      <c r="F175" s="6">
        <v>19.97</v>
      </c>
      <c r="G175" s="6">
        <v>80.03</v>
      </c>
      <c r="H175" s="6">
        <v>0.0</v>
      </c>
      <c r="I175" s="6">
        <v>166.239</v>
      </c>
    </row>
    <row r="176">
      <c r="A176" s="5">
        <v>45962.59375</v>
      </c>
      <c r="B176" s="6">
        <v>28.887</v>
      </c>
      <c r="C176" s="6">
        <v>113.17599999999999</v>
      </c>
      <c r="D176" s="6">
        <v>0.0</v>
      </c>
      <c r="E176" s="6">
        <v>142.063</v>
      </c>
      <c r="F176" s="6">
        <v>20.33</v>
      </c>
      <c r="G176" s="6">
        <v>79.67</v>
      </c>
      <c r="H176" s="6">
        <v>0.0</v>
      </c>
      <c r="I176" s="6">
        <v>163.74</v>
      </c>
    </row>
    <row r="177">
      <c r="A177" s="5">
        <v>45962.59722222222</v>
      </c>
      <c r="B177" s="6">
        <v>40.102</v>
      </c>
      <c r="C177" s="6">
        <v>111.52499999999999</v>
      </c>
      <c r="D177" s="6">
        <v>0.0</v>
      </c>
      <c r="E177" s="6">
        <v>151.62699999999998</v>
      </c>
      <c r="F177" s="6">
        <v>26.45</v>
      </c>
      <c r="G177" s="6">
        <v>73.55</v>
      </c>
      <c r="H177" s="6">
        <v>0.0</v>
      </c>
      <c r="I177" s="6">
        <v>173.708</v>
      </c>
    </row>
    <row r="178">
      <c r="A178" s="5">
        <v>45962.600694444445</v>
      </c>
      <c r="B178" s="6">
        <v>37.83</v>
      </c>
      <c r="C178" s="6">
        <v>110.055</v>
      </c>
      <c r="D178" s="6">
        <v>0.0</v>
      </c>
      <c r="E178" s="6">
        <v>147.885</v>
      </c>
      <c r="F178" s="6">
        <v>25.58</v>
      </c>
      <c r="G178" s="6">
        <v>74.42</v>
      </c>
      <c r="H178" s="6">
        <v>0.0</v>
      </c>
      <c r="I178" s="6">
        <v>170.301</v>
      </c>
    </row>
    <row r="179">
      <c r="A179" s="5">
        <v>45962.604166666664</v>
      </c>
      <c r="B179" s="6">
        <v>41.95</v>
      </c>
      <c r="C179" s="6">
        <v>106.89699999999999</v>
      </c>
      <c r="D179" s="6">
        <v>0.0</v>
      </c>
      <c r="E179" s="6">
        <v>148.84699999999998</v>
      </c>
      <c r="F179" s="6">
        <v>28.18</v>
      </c>
      <c r="G179" s="6">
        <v>71.82</v>
      </c>
      <c r="H179" s="6">
        <v>0.0</v>
      </c>
      <c r="I179" s="6">
        <v>168.55700000000002</v>
      </c>
    </row>
    <row r="180">
      <c r="A180" s="5">
        <v>45962.60763888889</v>
      </c>
      <c r="B180" s="6">
        <v>41.439</v>
      </c>
      <c r="C180" s="6">
        <v>104.56</v>
      </c>
      <c r="D180" s="6">
        <v>0.0</v>
      </c>
      <c r="E180" s="6">
        <v>145.999</v>
      </c>
      <c r="F180" s="6">
        <v>28.38</v>
      </c>
      <c r="G180" s="6">
        <v>71.62</v>
      </c>
      <c r="H180" s="6">
        <v>0.0</v>
      </c>
      <c r="I180" s="6">
        <v>166.79900000000004</v>
      </c>
    </row>
    <row r="181">
      <c r="A181" s="5">
        <v>45962.61111111111</v>
      </c>
      <c r="B181" s="6">
        <v>46.462</v>
      </c>
      <c r="C181" s="6">
        <v>103.115</v>
      </c>
      <c r="D181" s="6">
        <v>0.0</v>
      </c>
      <c r="E181" s="6">
        <v>149.577</v>
      </c>
      <c r="F181" s="6">
        <v>31.06</v>
      </c>
      <c r="G181" s="6">
        <v>68.94</v>
      </c>
      <c r="H181" s="6">
        <v>0.0</v>
      </c>
      <c r="I181" s="6">
        <v>169.927</v>
      </c>
    </row>
    <row r="182">
      <c r="A182" s="5">
        <v>45962.614583333336</v>
      </c>
      <c r="B182" s="6">
        <v>45.277</v>
      </c>
      <c r="C182" s="6">
        <v>103.505</v>
      </c>
      <c r="D182" s="6">
        <v>0.0</v>
      </c>
      <c r="E182" s="6">
        <v>148.78199999999998</v>
      </c>
      <c r="F182" s="6">
        <v>30.43</v>
      </c>
      <c r="G182" s="6">
        <v>69.57</v>
      </c>
      <c r="H182" s="6">
        <v>0.0</v>
      </c>
      <c r="I182" s="6">
        <v>169.011</v>
      </c>
    </row>
    <row r="183">
      <c r="A183" s="5">
        <v>45962.618055555555</v>
      </c>
      <c r="B183" s="6">
        <v>64.98</v>
      </c>
      <c r="C183" s="6">
        <v>79.258</v>
      </c>
      <c r="D183" s="6">
        <v>0.0</v>
      </c>
      <c r="E183" s="6">
        <v>144.238</v>
      </c>
      <c r="F183" s="6">
        <v>45.05</v>
      </c>
      <c r="G183" s="6">
        <v>54.95</v>
      </c>
      <c r="H183" s="6">
        <v>0.0</v>
      </c>
      <c r="I183" s="6">
        <v>171.307</v>
      </c>
    </row>
    <row r="184">
      <c r="A184" s="5">
        <v>45962.62152777778</v>
      </c>
      <c r="B184" s="6">
        <v>130.594</v>
      </c>
      <c r="C184" s="6">
        <v>55.745999999999995</v>
      </c>
      <c r="D184" s="6">
        <v>0.0</v>
      </c>
      <c r="E184" s="6">
        <v>186.33999999999997</v>
      </c>
      <c r="F184" s="6">
        <v>70.08</v>
      </c>
      <c r="G184" s="6">
        <v>29.92</v>
      </c>
      <c r="H184" s="6">
        <v>0.0</v>
      </c>
      <c r="I184" s="6">
        <v>173.031</v>
      </c>
    </row>
    <row r="185">
      <c r="A185" s="5">
        <v>45962.625</v>
      </c>
      <c r="B185" s="6">
        <v>56.85</v>
      </c>
      <c r="C185" s="6">
        <v>92.753</v>
      </c>
      <c r="D185" s="6">
        <v>0.0</v>
      </c>
      <c r="E185" s="6">
        <v>149.603</v>
      </c>
      <c r="F185" s="6">
        <v>38.0</v>
      </c>
      <c r="G185" s="6">
        <v>62.0</v>
      </c>
      <c r="H185" s="6">
        <v>0.0</v>
      </c>
      <c r="I185" s="6">
        <v>167.70100000000002</v>
      </c>
    </row>
    <row r="186">
      <c r="A186" s="5">
        <v>45962.62847222222</v>
      </c>
      <c r="B186" s="6">
        <v>63.575</v>
      </c>
      <c r="C186" s="6">
        <v>88.571</v>
      </c>
      <c r="D186" s="6">
        <v>0.0</v>
      </c>
      <c r="E186" s="6">
        <v>152.14600000000002</v>
      </c>
      <c r="F186" s="6">
        <v>41.79</v>
      </c>
      <c r="G186" s="6">
        <v>58.21</v>
      </c>
      <c r="H186" s="6">
        <v>0.0</v>
      </c>
      <c r="I186" s="6">
        <v>167.99200000000002</v>
      </c>
    </row>
    <row r="187">
      <c r="A187" s="5">
        <v>45962.631944444445</v>
      </c>
      <c r="B187" s="6">
        <v>70.738</v>
      </c>
      <c r="C187" s="6">
        <v>83.07900000000001</v>
      </c>
      <c r="D187" s="6">
        <v>0.0</v>
      </c>
      <c r="E187" s="6">
        <v>153.817</v>
      </c>
      <c r="F187" s="6">
        <v>45.99</v>
      </c>
      <c r="G187" s="6">
        <v>54.01</v>
      </c>
      <c r="H187" s="6">
        <v>0.0</v>
      </c>
      <c r="I187" s="6">
        <v>172.01999999999998</v>
      </c>
    </row>
    <row r="188">
      <c r="A188" s="5">
        <v>45962.635416666664</v>
      </c>
      <c r="B188" s="6">
        <v>76.98</v>
      </c>
      <c r="C188" s="6">
        <v>83.236</v>
      </c>
      <c r="D188" s="6">
        <v>0.0</v>
      </c>
      <c r="E188" s="6">
        <v>160.216</v>
      </c>
      <c r="F188" s="6">
        <v>48.05</v>
      </c>
      <c r="G188" s="6">
        <v>51.95</v>
      </c>
      <c r="H188" s="6">
        <v>0.0</v>
      </c>
      <c r="I188" s="6">
        <v>173.54800000000003</v>
      </c>
    </row>
    <row r="189">
      <c r="A189" s="5">
        <v>45962.63888888889</v>
      </c>
      <c r="B189" s="6">
        <v>78.151</v>
      </c>
      <c r="C189" s="6">
        <v>80.657</v>
      </c>
      <c r="D189" s="6">
        <v>0.0</v>
      </c>
      <c r="E189" s="6">
        <v>158.808</v>
      </c>
      <c r="F189" s="6">
        <v>49.21</v>
      </c>
      <c r="G189" s="6">
        <v>50.79</v>
      </c>
      <c r="H189" s="6">
        <v>0.0</v>
      </c>
      <c r="I189" s="6">
        <v>169.223</v>
      </c>
    </row>
    <row r="190">
      <c r="A190" s="5">
        <v>45962.64236111111</v>
      </c>
      <c r="B190" s="6">
        <v>82.316</v>
      </c>
      <c r="C190" s="6">
        <v>75.801</v>
      </c>
      <c r="D190" s="6">
        <v>0.0</v>
      </c>
      <c r="E190" s="6">
        <v>158.11700000000002</v>
      </c>
      <c r="F190" s="6">
        <v>52.06</v>
      </c>
      <c r="G190" s="6">
        <v>47.94</v>
      </c>
      <c r="H190" s="6">
        <v>0.0</v>
      </c>
      <c r="I190" s="6">
        <v>169.346</v>
      </c>
    </row>
    <row r="191">
      <c r="A191" s="5">
        <v>45962.645833333336</v>
      </c>
      <c r="B191" s="6">
        <v>67.16</v>
      </c>
      <c r="C191" s="6">
        <v>75.499</v>
      </c>
      <c r="D191" s="6">
        <v>0.0</v>
      </c>
      <c r="E191" s="6">
        <v>142.659</v>
      </c>
      <c r="F191" s="6">
        <v>47.08</v>
      </c>
      <c r="G191" s="6">
        <v>52.92</v>
      </c>
      <c r="H191" s="6">
        <v>0.0</v>
      </c>
      <c r="I191" s="6">
        <v>155.317</v>
      </c>
    </row>
    <row r="192">
      <c r="A192" s="5">
        <v>45962.649305555555</v>
      </c>
      <c r="B192" s="6">
        <v>78.15</v>
      </c>
      <c r="C192" s="6">
        <v>71.30499999999999</v>
      </c>
      <c r="D192" s="6">
        <v>0.0</v>
      </c>
      <c r="E192" s="6">
        <v>149.45499999999998</v>
      </c>
      <c r="F192" s="6">
        <v>52.29</v>
      </c>
      <c r="G192" s="6">
        <v>47.71</v>
      </c>
      <c r="H192" s="6">
        <v>0.0</v>
      </c>
      <c r="I192" s="6">
        <v>160.705</v>
      </c>
    </row>
    <row r="193">
      <c r="A193" s="5">
        <v>45962.65277777778</v>
      </c>
      <c r="B193" s="6">
        <v>74.482</v>
      </c>
      <c r="C193" s="6">
        <v>65.727</v>
      </c>
      <c r="D193" s="6">
        <v>0.0</v>
      </c>
      <c r="E193" s="6">
        <v>140.209</v>
      </c>
      <c r="F193" s="6">
        <v>53.12</v>
      </c>
      <c r="G193" s="6">
        <v>46.88</v>
      </c>
      <c r="H193" s="6">
        <v>0.0</v>
      </c>
      <c r="I193" s="6">
        <v>150.249</v>
      </c>
    </row>
    <row r="194">
      <c r="A194" s="5">
        <v>45962.65625</v>
      </c>
      <c r="B194" s="6">
        <v>78.617</v>
      </c>
      <c r="C194" s="6">
        <v>59.11</v>
      </c>
      <c r="D194" s="6">
        <v>0.0</v>
      </c>
      <c r="E194" s="6">
        <v>137.727</v>
      </c>
      <c r="F194" s="6">
        <v>57.08</v>
      </c>
      <c r="G194" s="6">
        <v>42.92</v>
      </c>
      <c r="H194" s="6">
        <v>0.0</v>
      </c>
      <c r="I194" s="6">
        <v>148.086</v>
      </c>
    </row>
    <row r="195">
      <c r="A195" s="5">
        <v>45962.65972222222</v>
      </c>
      <c r="B195" s="6">
        <v>86.189</v>
      </c>
      <c r="C195" s="6">
        <v>51.538</v>
      </c>
      <c r="D195" s="6">
        <v>0.0</v>
      </c>
      <c r="E195" s="6">
        <v>137.72699999999998</v>
      </c>
      <c r="F195" s="6">
        <v>62.58</v>
      </c>
      <c r="G195" s="6">
        <v>37.42</v>
      </c>
      <c r="H195" s="6">
        <v>0.0</v>
      </c>
      <c r="I195" s="6">
        <v>144.707</v>
      </c>
    </row>
    <row r="196">
      <c r="A196" s="5">
        <v>45962.663194444445</v>
      </c>
      <c r="B196" s="6">
        <v>88.392</v>
      </c>
      <c r="C196" s="6">
        <v>48.721000000000004</v>
      </c>
      <c r="D196" s="6">
        <v>0.0</v>
      </c>
      <c r="E196" s="6">
        <v>137.113</v>
      </c>
      <c r="F196" s="6">
        <v>64.47</v>
      </c>
      <c r="G196" s="6">
        <v>35.53</v>
      </c>
      <c r="H196" s="6">
        <v>0.0</v>
      </c>
      <c r="I196" s="6">
        <v>142.602</v>
      </c>
    </row>
    <row r="197">
      <c r="A197" s="5">
        <v>45962.666666666664</v>
      </c>
      <c r="B197" s="6">
        <v>84.492</v>
      </c>
      <c r="C197" s="6">
        <v>44.674</v>
      </c>
      <c r="D197" s="6">
        <v>0.0</v>
      </c>
      <c r="E197" s="6">
        <v>129.166</v>
      </c>
      <c r="F197" s="6">
        <v>65.41</v>
      </c>
      <c r="G197" s="6">
        <v>34.59</v>
      </c>
      <c r="H197" s="6">
        <v>0.0</v>
      </c>
      <c r="I197" s="6">
        <v>135.437</v>
      </c>
    </row>
    <row r="198">
      <c r="A198" s="5">
        <v>45962.67013888889</v>
      </c>
      <c r="B198" s="6">
        <v>77.809</v>
      </c>
      <c r="C198" s="6">
        <v>39.424</v>
      </c>
      <c r="D198" s="6">
        <v>0.0</v>
      </c>
      <c r="E198" s="6">
        <v>117.233</v>
      </c>
      <c r="F198" s="6">
        <v>66.37</v>
      </c>
      <c r="G198" s="6">
        <v>33.63</v>
      </c>
      <c r="H198" s="6">
        <v>0.0</v>
      </c>
      <c r="I198" s="6">
        <v>124.507</v>
      </c>
    </row>
    <row r="199">
      <c r="A199" s="5">
        <v>45962.67361111111</v>
      </c>
      <c r="B199" s="6">
        <v>78.572</v>
      </c>
      <c r="C199" s="6">
        <v>34.283</v>
      </c>
      <c r="D199" s="6">
        <v>0.0</v>
      </c>
      <c r="E199" s="6">
        <v>112.855</v>
      </c>
      <c r="F199" s="6">
        <v>69.62</v>
      </c>
      <c r="G199" s="6">
        <v>30.38</v>
      </c>
      <c r="H199" s="6">
        <v>0.0</v>
      </c>
      <c r="I199" s="6">
        <v>119.21799999999999</v>
      </c>
    </row>
    <row r="200">
      <c r="A200" s="5">
        <v>45962.677083333336</v>
      </c>
      <c r="B200" s="6">
        <v>79.905</v>
      </c>
      <c r="C200" s="6">
        <v>30.958</v>
      </c>
      <c r="D200" s="6">
        <v>0.0</v>
      </c>
      <c r="E200" s="6">
        <v>110.863</v>
      </c>
      <c r="F200" s="6">
        <v>72.08</v>
      </c>
      <c r="G200" s="6">
        <v>27.92</v>
      </c>
      <c r="H200" s="6">
        <v>0.0</v>
      </c>
      <c r="I200" s="6">
        <v>115.131</v>
      </c>
    </row>
    <row r="201">
      <c r="A201" s="5">
        <v>45962.680555555555</v>
      </c>
      <c r="B201" s="6">
        <v>68.845</v>
      </c>
      <c r="C201" s="6">
        <v>27.363000000000003</v>
      </c>
      <c r="D201" s="6">
        <v>0.0</v>
      </c>
      <c r="E201" s="6">
        <v>96.208</v>
      </c>
      <c r="F201" s="6">
        <v>71.56</v>
      </c>
      <c r="G201" s="6">
        <v>28.44</v>
      </c>
      <c r="H201" s="6">
        <v>0.0</v>
      </c>
      <c r="I201" s="6">
        <v>103.201</v>
      </c>
    </row>
    <row r="202">
      <c r="A202" s="5">
        <v>45962.68402777778</v>
      </c>
      <c r="B202" s="6">
        <v>62.137</v>
      </c>
      <c r="C202" s="6">
        <v>23.872</v>
      </c>
      <c r="D202" s="6">
        <v>0.0</v>
      </c>
      <c r="E202" s="6">
        <v>86.009</v>
      </c>
      <c r="F202" s="6">
        <v>72.24</v>
      </c>
      <c r="G202" s="6">
        <v>27.76</v>
      </c>
      <c r="H202" s="6">
        <v>0.0</v>
      </c>
      <c r="I202" s="6">
        <v>92.448</v>
      </c>
    </row>
    <row r="203">
      <c r="A203" s="5">
        <v>45962.6875</v>
      </c>
      <c r="B203" s="6">
        <v>73.263</v>
      </c>
      <c r="C203" s="6">
        <v>21.15</v>
      </c>
      <c r="D203" s="6">
        <v>0.0</v>
      </c>
      <c r="E203" s="6">
        <v>94.41300000000001</v>
      </c>
      <c r="F203" s="6">
        <v>77.6</v>
      </c>
      <c r="G203" s="6">
        <v>22.4</v>
      </c>
      <c r="H203" s="6">
        <v>0.0</v>
      </c>
      <c r="I203" s="6">
        <v>97.679</v>
      </c>
    </row>
    <row r="204">
      <c r="A204" s="5">
        <v>45962.69097222222</v>
      </c>
      <c r="B204" s="6">
        <v>71.275</v>
      </c>
      <c r="C204" s="6">
        <v>18.383</v>
      </c>
      <c r="D204" s="6">
        <v>0.0</v>
      </c>
      <c r="E204" s="6">
        <v>89.658</v>
      </c>
      <c r="F204" s="6">
        <v>79.5</v>
      </c>
      <c r="G204" s="6">
        <v>20.5</v>
      </c>
      <c r="H204" s="6">
        <v>0.0</v>
      </c>
      <c r="I204" s="6">
        <v>93.5</v>
      </c>
    </row>
    <row r="205">
      <c r="A205" s="5">
        <v>45962.694444444445</v>
      </c>
      <c r="B205" s="6">
        <v>73.928</v>
      </c>
      <c r="C205" s="6">
        <v>15.189999999999998</v>
      </c>
      <c r="D205" s="6">
        <v>0.0</v>
      </c>
      <c r="E205" s="6">
        <v>89.118</v>
      </c>
      <c r="F205" s="6">
        <v>82.96</v>
      </c>
      <c r="G205" s="6">
        <v>17.04</v>
      </c>
      <c r="H205" s="6">
        <v>0.0</v>
      </c>
      <c r="I205" s="6">
        <v>93.43</v>
      </c>
    </row>
    <row r="206">
      <c r="A206" s="5">
        <v>45962.697916666664</v>
      </c>
      <c r="B206" s="6">
        <v>74.036</v>
      </c>
      <c r="C206" s="6">
        <v>13.367</v>
      </c>
      <c r="D206" s="6">
        <v>0.0</v>
      </c>
      <c r="E206" s="6">
        <v>87.403</v>
      </c>
      <c r="F206" s="6">
        <v>84.71</v>
      </c>
      <c r="G206" s="6">
        <v>15.29</v>
      </c>
      <c r="H206" s="6">
        <v>0.0</v>
      </c>
      <c r="I206" s="6">
        <v>91.204</v>
      </c>
    </row>
    <row r="207">
      <c r="A207" s="5">
        <v>45962.70138888889</v>
      </c>
      <c r="B207" s="6">
        <v>82.564</v>
      </c>
      <c r="C207" s="6">
        <v>11.39</v>
      </c>
      <c r="D207" s="6">
        <v>0.0</v>
      </c>
      <c r="E207" s="6">
        <v>93.954</v>
      </c>
      <c r="F207" s="6">
        <v>87.88</v>
      </c>
      <c r="G207" s="6">
        <v>12.12</v>
      </c>
      <c r="H207" s="6">
        <v>0.0</v>
      </c>
      <c r="I207" s="6">
        <v>98.257</v>
      </c>
    </row>
    <row r="208">
      <c r="A208" s="5">
        <v>45962.70486111111</v>
      </c>
      <c r="B208" s="6">
        <v>97.548</v>
      </c>
      <c r="C208" s="6">
        <v>9.045</v>
      </c>
      <c r="D208" s="6">
        <v>0.0</v>
      </c>
      <c r="E208" s="6">
        <v>106.593</v>
      </c>
      <c r="F208" s="6">
        <v>91.51</v>
      </c>
      <c r="G208" s="6">
        <v>8.49</v>
      </c>
      <c r="H208" s="6">
        <v>0.0</v>
      </c>
      <c r="I208" s="6">
        <v>109.252</v>
      </c>
    </row>
    <row r="209">
      <c r="A209" s="5">
        <v>45962.708333333336</v>
      </c>
      <c r="B209" s="6">
        <v>115.348</v>
      </c>
      <c r="C209" s="6">
        <v>0.844</v>
      </c>
      <c r="D209" s="6">
        <v>0.0</v>
      </c>
      <c r="E209" s="6">
        <v>116.192</v>
      </c>
      <c r="F209" s="6">
        <v>99.27</v>
      </c>
      <c r="G209" s="6">
        <v>0.73</v>
      </c>
      <c r="H209" s="6">
        <v>0.0</v>
      </c>
      <c r="I209" s="6">
        <v>115.065</v>
      </c>
    </row>
    <row r="210">
      <c r="A210" s="5">
        <v>45962.711805555555</v>
      </c>
      <c r="B210" s="6">
        <v>106.891</v>
      </c>
      <c r="C210" s="6">
        <v>5.436</v>
      </c>
      <c r="D210" s="6">
        <v>0.0</v>
      </c>
      <c r="E210" s="6">
        <v>112.327</v>
      </c>
      <c r="F210" s="6">
        <v>95.16</v>
      </c>
      <c r="G210" s="6">
        <v>4.84</v>
      </c>
      <c r="H210" s="6">
        <v>0.0</v>
      </c>
      <c r="I210" s="6">
        <v>116.56400000000001</v>
      </c>
    </row>
    <row r="211">
      <c r="A211" s="5">
        <v>45962.71527777778</v>
      </c>
      <c r="B211" s="6">
        <v>113.508</v>
      </c>
      <c r="C211" s="6">
        <v>3.3020000000000005</v>
      </c>
      <c r="D211" s="6">
        <v>0.0</v>
      </c>
      <c r="E211" s="6">
        <v>116.81</v>
      </c>
      <c r="F211" s="6">
        <v>97.17</v>
      </c>
      <c r="G211" s="6">
        <v>2.83</v>
      </c>
      <c r="H211" s="6">
        <v>0.0</v>
      </c>
      <c r="I211" s="6">
        <v>119.68099999999998</v>
      </c>
    </row>
    <row r="212">
      <c r="A212" s="5">
        <v>45962.71875</v>
      </c>
      <c r="B212" s="6">
        <v>116.713</v>
      </c>
      <c r="C212" s="6">
        <v>2.309</v>
      </c>
      <c r="D212" s="6">
        <v>0.0</v>
      </c>
      <c r="E212" s="6">
        <v>119.02199999999999</v>
      </c>
      <c r="F212" s="6">
        <v>98.06</v>
      </c>
      <c r="G212" s="6">
        <v>1.94</v>
      </c>
      <c r="H212" s="6">
        <v>0.0</v>
      </c>
      <c r="I212" s="6">
        <v>119.60300000000001</v>
      </c>
    </row>
    <row r="213">
      <c r="A213" s="5">
        <v>45962.72222222222</v>
      </c>
      <c r="B213" s="6">
        <v>115.015</v>
      </c>
      <c r="C213" s="6">
        <v>1.603</v>
      </c>
      <c r="D213" s="6">
        <v>0.0</v>
      </c>
      <c r="E213" s="6">
        <v>116.618</v>
      </c>
      <c r="F213" s="6">
        <v>98.63</v>
      </c>
      <c r="G213" s="6">
        <v>1.37</v>
      </c>
      <c r="H213" s="6">
        <v>0.0</v>
      </c>
      <c r="I213" s="6">
        <v>116.73</v>
      </c>
    </row>
    <row r="214">
      <c r="A214" s="5">
        <v>45962.725694444445</v>
      </c>
      <c r="B214" s="6">
        <v>116.659</v>
      </c>
      <c r="C214" s="6">
        <v>1.113</v>
      </c>
      <c r="D214" s="6">
        <v>0.0</v>
      </c>
      <c r="E214" s="6">
        <v>117.772</v>
      </c>
      <c r="F214" s="6">
        <v>99.05</v>
      </c>
      <c r="G214" s="6">
        <v>0.95</v>
      </c>
      <c r="H214" s="6">
        <v>0.0</v>
      </c>
      <c r="I214" s="6">
        <v>117.99000000000001</v>
      </c>
    </row>
    <row r="215">
      <c r="A215" s="5">
        <v>45962.729166666664</v>
      </c>
      <c r="B215" s="6">
        <v>110.746</v>
      </c>
      <c r="C215" s="6">
        <v>0.626</v>
      </c>
      <c r="D215" s="6">
        <v>0.0</v>
      </c>
      <c r="E215" s="6">
        <v>111.372</v>
      </c>
      <c r="F215" s="6">
        <v>99.44</v>
      </c>
      <c r="G215" s="6">
        <v>0.56</v>
      </c>
      <c r="H215" s="6">
        <v>0.0</v>
      </c>
      <c r="I215" s="6">
        <v>115.15200000000002</v>
      </c>
    </row>
    <row r="216">
      <c r="A216" s="5">
        <v>45962.73263888889</v>
      </c>
      <c r="B216" s="6">
        <v>109.63</v>
      </c>
      <c r="C216" s="6">
        <v>0.291</v>
      </c>
      <c r="D216" s="6">
        <v>0.0</v>
      </c>
      <c r="E216" s="6">
        <v>109.92099999999999</v>
      </c>
      <c r="F216" s="6">
        <v>99.74</v>
      </c>
      <c r="G216" s="6">
        <v>0.26</v>
      </c>
      <c r="H216" s="6">
        <v>0.0</v>
      </c>
      <c r="I216" s="6">
        <v>109.859</v>
      </c>
    </row>
    <row r="217">
      <c r="A217" s="5">
        <v>45962.73611111111</v>
      </c>
      <c r="B217" s="6">
        <v>95.296</v>
      </c>
      <c r="C217" s="6">
        <v>0.15</v>
      </c>
      <c r="D217" s="6">
        <v>0.0</v>
      </c>
      <c r="E217" s="6">
        <v>95.44600000000001</v>
      </c>
      <c r="F217" s="6">
        <v>99.84</v>
      </c>
      <c r="G217" s="6">
        <v>0.16</v>
      </c>
      <c r="H217" s="6">
        <v>0.0</v>
      </c>
      <c r="I217" s="6">
        <v>95.72500000000001</v>
      </c>
    </row>
    <row r="218">
      <c r="A218" s="5">
        <v>45962.739583333336</v>
      </c>
      <c r="B218" s="6">
        <v>97.38</v>
      </c>
      <c r="C218" s="6">
        <v>0.045</v>
      </c>
      <c r="D218" s="6">
        <v>0.0</v>
      </c>
      <c r="E218" s="6">
        <v>97.425</v>
      </c>
      <c r="F218" s="6">
        <v>99.95</v>
      </c>
      <c r="G218" s="6">
        <v>0.05</v>
      </c>
      <c r="H218" s="6">
        <v>0.0</v>
      </c>
      <c r="I218" s="6">
        <v>97.83700000000002</v>
      </c>
    </row>
    <row r="219">
      <c r="A219" s="5">
        <v>45962.743055555555</v>
      </c>
      <c r="B219" s="6">
        <v>98.907</v>
      </c>
      <c r="C219" s="6">
        <v>0.021</v>
      </c>
      <c r="D219" s="6">
        <v>0.0</v>
      </c>
      <c r="E219" s="6">
        <v>98.928</v>
      </c>
      <c r="F219" s="6">
        <v>99.98</v>
      </c>
      <c r="G219" s="6">
        <v>0.02</v>
      </c>
      <c r="H219" s="6">
        <v>0.0</v>
      </c>
      <c r="I219" s="6">
        <v>99.106</v>
      </c>
    </row>
    <row r="220">
      <c r="A220" s="5">
        <v>45962.74652777778</v>
      </c>
      <c r="B220" s="6">
        <v>98.816</v>
      </c>
      <c r="C220" s="6">
        <v>0.013</v>
      </c>
      <c r="D220" s="6">
        <v>0.0</v>
      </c>
      <c r="E220" s="6">
        <v>98.82900000000001</v>
      </c>
      <c r="F220" s="6">
        <v>99.99</v>
      </c>
      <c r="G220" s="6">
        <v>0.01</v>
      </c>
      <c r="H220" s="6">
        <v>0.0</v>
      </c>
      <c r="I220" s="6">
        <v>99.242</v>
      </c>
    </row>
    <row r="221">
      <c r="A221" s="5">
        <v>45962.75</v>
      </c>
      <c r="B221" s="6">
        <v>99.205</v>
      </c>
      <c r="C221" s="6">
        <v>0.0</v>
      </c>
      <c r="D221" s="6">
        <v>0.0</v>
      </c>
      <c r="E221" s="6">
        <v>99.205</v>
      </c>
      <c r="F221" s="6">
        <v>100.0</v>
      </c>
      <c r="G221" s="6">
        <v>0.0</v>
      </c>
      <c r="H221" s="6">
        <v>0.0</v>
      </c>
      <c r="I221" s="6">
        <v>99.503</v>
      </c>
    </row>
    <row r="222">
      <c r="A222" s="5">
        <v>45962.75347222222</v>
      </c>
      <c r="B222" s="6">
        <v>97.899</v>
      </c>
      <c r="C222" s="6">
        <v>0.0</v>
      </c>
      <c r="D222" s="6">
        <v>0.0</v>
      </c>
      <c r="E222" s="6">
        <v>97.899</v>
      </c>
      <c r="F222" s="6">
        <v>100.0</v>
      </c>
      <c r="G222" s="6">
        <v>0.0</v>
      </c>
      <c r="H222" s="6">
        <v>0.0</v>
      </c>
      <c r="I222" s="6">
        <v>98.01199999999999</v>
      </c>
    </row>
    <row r="223">
      <c r="A223" s="5">
        <v>45962.77777777778</v>
      </c>
      <c r="B223" s="6">
        <v>108.471</v>
      </c>
      <c r="C223" s="6">
        <v>0.0</v>
      </c>
      <c r="D223" s="6">
        <v>0.0</v>
      </c>
      <c r="E223" s="6">
        <v>108.471</v>
      </c>
      <c r="F223" s="6">
        <v>100.0</v>
      </c>
      <c r="G223" s="6">
        <v>0.0</v>
      </c>
      <c r="H223" s="6">
        <v>0.0</v>
      </c>
      <c r="I223" s="6">
        <v>110.24900000000001</v>
      </c>
    </row>
    <row r="224">
      <c r="A224" s="5">
        <v>45962.78125</v>
      </c>
      <c r="B224" s="6">
        <v>105.514</v>
      </c>
      <c r="C224" s="6">
        <v>0.0</v>
      </c>
      <c r="D224" s="6">
        <v>0.0</v>
      </c>
      <c r="E224" s="6">
        <v>105.514</v>
      </c>
      <c r="F224" s="6">
        <v>100.0</v>
      </c>
      <c r="G224" s="6">
        <v>0.0</v>
      </c>
      <c r="H224" s="6">
        <v>0.0</v>
      </c>
      <c r="I224" s="6">
        <v>105.359</v>
      </c>
    </row>
    <row r="225">
      <c r="A225" s="5">
        <v>45962.78472222222</v>
      </c>
      <c r="B225" s="6">
        <v>104.538</v>
      </c>
      <c r="C225" s="6">
        <v>0.0</v>
      </c>
      <c r="D225" s="6">
        <v>0.0</v>
      </c>
      <c r="E225" s="6">
        <v>104.538</v>
      </c>
      <c r="F225" s="6">
        <v>100.0</v>
      </c>
      <c r="G225" s="6">
        <v>0.0</v>
      </c>
      <c r="H225" s="6">
        <v>0.0</v>
      </c>
      <c r="I225" s="6">
        <v>104.19</v>
      </c>
    </row>
    <row r="226">
      <c r="A226" s="5">
        <v>45962.788194444445</v>
      </c>
      <c r="B226" s="6">
        <v>104.848</v>
      </c>
      <c r="C226" s="6">
        <v>0.0</v>
      </c>
      <c r="D226" s="6">
        <v>0.0</v>
      </c>
      <c r="E226" s="6">
        <v>104.848</v>
      </c>
      <c r="F226" s="6">
        <v>100.0</v>
      </c>
      <c r="G226" s="6">
        <v>0.0</v>
      </c>
      <c r="H226" s="6">
        <v>0.0</v>
      </c>
      <c r="I226" s="6">
        <v>105.52400000000002</v>
      </c>
    </row>
    <row r="227">
      <c r="A227" s="5">
        <v>45962.791666666664</v>
      </c>
      <c r="B227" s="6">
        <v>107.165</v>
      </c>
      <c r="C227" s="6">
        <v>0.0</v>
      </c>
      <c r="D227" s="6">
        <v>0.0</v>
      </c>
      <c r="E227" s="6">
        <v>107.165</v>
      </c>
      <c r="F227" s="6">
        <v>100.0</v>
      </c>
      <c r="G227" s="6">
        <v>0.0</v>
      </c>
      <c r="H227" s="6">
        <v>0.0</v>
      </c>
      <c r="I227" s="6">
        <v>107.361</v>
      </c>
    </row>
    <row r="228">
      <c r="A228" s="5">
        <v>45962.79513888889</v>
      </c>
      <c r="B228" s="6">
        <v>104.062</v>
      </c>
      <c r="C228" s="6">
        <v>0.0</v>
      </c>
      <c r="D228" s="6">
        <v>0.0</v>
      </c>
      <c r="E228" s="6">
        <v>104.062</v>
      </c>
      <c r="F228" s="6">
        <v>100.0</v>
      </c>
      <c r="G228" s="6">
        <v>0.0</v>
      </c>
      <c r="H228" s="6">
        <v>0.0</v>
      </c>
      <c r="I228" s="6">
        <v>102.76599999999999</v>
      </c>
    </row>
    <row r="229">
      <c r="A229" s="5">
        <v>45962.79861111111</v>
      </c>
      <c r="B229" s="6">
        <v>106.38</v>
      </c>
      <c r="C229" s="6">
        <v>0.0</v>
      </c>
      <c r="D229" s="6">
        <v>0.0</v>
      </c>
      <c r="E229" s="6">
        <v>106.38</v>
      </c>
      <c r="F229" s="6">
        <v>100.0</v>
      </c>
      <c r="G229" s="6">
        <v>0.0</v>
      </c>
      <c r="H229" s="6">
        <v>0.0</v>
      </c>
      <c r="I229" s="6">
        <v>106.54100000000001</v>
      </c>
    </row>
    <row r="230">
      <c r="A230" s="5">
        <v>45962.802083333336</v>
      </c>
      <c r="B230" s="6">
        <v>112.154</v>
      </c>
      <c r="C230" s="6">
        <v>0.0</v>
      </c>
      <c r="D230" s="6">
        <v>0.0</v>
      </c>
      <c r="E230" s="6">
        <v>112.154</v>
      </c>
      <c r="F230" s="6">
        <v>100.0</v>
      </c>
      <c r="G230" s="6">
        <v>0.0</v>
      </c>
      <c r="H230" s="6">
        <v>0.0</v>
      </c>
      <c r="I230" s="6">
        <v>112.55400000000002</v>
      </c>
    </row>
    <row r="231">
      <c r="A231" s="5">
        <v>45962.805555555555</v>
      </c>
      <c r="B231" s="6">
        <v>107.552</v>
      </c>
      <c r="C231" s="6">
        <v>0.0</v>
      </c>
      <c r="D231" s="6">
        <v>0.0</v>
      </c>
      <c r="E231" s="6">
        <v>107.552</v>
      </c>
      <c r="F231" s="6">
        <v>100.0</v>
      </c>
      <c r="G231" s="6">
        <v>0.0</v>
      </c>
      <c r="H231" s="6">
        <v>0.0</v>
      </c>
      <c r="I231" s="6">
        <v>107.663</v>
      </c>
    </row>
    <row r="232">
      <c r="A232" s="5">
        <v>45962.80902777778</v>
      </c>
      <c r="B232" s="6">
        <v>107.711</v>
      </c>
      <c r="C232" s="6">
        <v>0.0</v>
      </c>
      <c r="D232" s="6">
        <v>0.0</v>
      </c>
      <c r="E232" s="6">
        <v>107.711</v>
      </c>
      <c r="F232" s="6">
        <v>100.0</v>
      </c>
      <c r="G232" s="6">
        <v>0.0</v>
      </c>
      <c r="H232" s="6">
        <v>0.0</v>
      </c>
      <c r="I232" s="6">
        <v>108.049</v>
      </c>
    </row>
    <row r="233">
      <c r="A233" s="5">
        <v>45962.8125</v>
      </c>
      <c r="B233" s="6">
        <v>105.457</v>
      </c>
      <c r="C233" s="6">
        <v>0.0</v>
      </c>
      <c r="D233" s="6">
        <v>0.0</v>
      </c>
      <c r="E233" s="6">
        <v>105.457</v>
      </c>
      <c r="F233" s="6">
        <v>100.0</v>
      </c>
      <c r="G233" s="6">
        <v>0.0</v>
      </c>
      <c r="H233" s="6">
        <v>0.0</v>
      </c>
      <c r="I233" s="6">
        <v>107.99300000000001</v>
      </c>
    </row>
    <row r="234">
      <c r="A234" s="5">
        <v>45962.81597222222</v>
      </c>
      <c r="B234" s="6">
        <v>117.626</v>
      </c>
      <c r="C234" s="6">
        <v>0.0</v>
      </c>
      <c r="D234" s="6">
        <v>0.0</v>
      </c>
      <c r="E234" s="6">
        <v>117.626</v>
      </c>
      <c r="F234" s="6">
        <v>100.0</v>
      </c>
      <c r="G234" s="6">
        <v>0.0</v>
      </c>
      <c r="H234" s="6">
        <v>0.0</v>
      </c>
      <c r="I234" s="6">
        <v>116.37500000000001</v>
      </c>
    </row>
    <row r="235">
      <c r="A235" s="5">
        <v>45962.819444444445</v>
      </c>
      <c r="B235" s="6">
        <v>119.935</v>
      </c>
      <c r="C235" s="6">
        <v>0.0</v>
      </c>
      <c r="D235" s="6">
        <v>0.0</v>
      </c>
      <c r="E235" s="6">
        <v>119.935</v>
      </c>
      <c r="F235" s="6">
        <v>100.0</v>
      </c>
      <c r="G235" s="6">
        <v>0.0</v>
      </c>
      <c r="H235" s="6">
        <v>0.0</v>
      </c>
      <c r="I235" s="6">
        <v>119.48200000000001</v>
      </c>
    </row>
    <row r="236">
      <c r="A236" s="5">
        <v>45962.822916666664</v>
      </c>
      <c r="B236" s="6">
        <v>120.088</v>
      </c>
      <c r="C236" s="6">
        <v>0.0</v>
      </c>
      <c r="D236" s="6">
        <v>0.0</v>
      </c>
      <c r="E236" s="6">
        <v>120.088</v>
      </c>
      <c r="F236" s="6">
        <v>100.0</v>
      </c>
      <c r="G236" s="6">
        <v>0.0</v>
      </c>
      <c r="H236" s="6">
        <v>0.0</v>
      </c>
      <c r="I236" s="6">
        <v>119.97099999999999</v>
      </c>
    </row>
    <row r="237">
      <c r="A237" s="5">
        <v>45962.82638888889</v>
      </c>
      <c r="B237" s="6">
        <v>131.941</v>
      </c>
      <c r="C237" s="6">
        <v>0.0</v>
      </c>
      <c r="D237" s="6">
        <v>0.0</v>
      </c>
      <c r="E237" s="6">
        <v>131.941</v>
      </c>
      <c r="F237" s="6">
        <v>100.0</v>
      </c>
      <c r="G237" s="6">
        <v>0.0</v>
      </c>
      <c r="H237" s="6">
        <v>0.0</v>
      </c>
      <c r="I237" s="6">
        <v>135.67399999999998</v>
      </c>
    </row>
    <row r="238">
      <c r="A238" s="5">
        <v>45962.82986111111</v>
      </c>
      <c r="B238" s="6">
        <v>128.653</v>
      </c>
      <c r="C238" s="6">
        <v>0.0</v>
      </c>
      <c r="D238" s="6">
        <v>0.0</v>
      </c>
      <c r="E238" s="6">
        <v>128.653</v>
      </c>
      <c r="F238" s="6">
        <v>100.0</v>
      </c>
      <c r="G238" s="6">
        <v>0.0</v>
      </c>
      <c r="H238" s="6">
        <v>0.0</v>
      </c>
      <c r="I238" s="6">
        <v>128.509</v>
      </c>
    </row>
    <row r="239">
      <c r="A239" s="5">
        <v>45962.833333333336</v>
      </c>
      <c r="B239" s="6">
        <v>136.284</v>
      </c>
      <c r="C239" s="6">
        <v>0.0</v>
      </c>
      <c r="D239" s="6">
        <v>0.0</v>
      </c>
      <c r="E239" s="6">
        <v>136.284</v>
      </c>
      <c r="F239" s="6">
        <v>100.0</v>
      </c>
      <c r="G239" s="6">
        <v>0.0</v>
      </c>
      <c r="H239" s="6">
        <v>0.0</v>
      </c>
      <c r="I239" s="6">
        <v>135.69</v>
      </c>
    </row>
    <row r="240">
      <c r="A240" s="5">
        <v>45962.836805555555</v>
      </c>
      <c r="B240" s="6">
        <v>126.524</v>
      </c>
      <c r="C240" s="6">
        <v>0.0</v>
      </c>
      <c r="D240" s="6">
        <v>0.0</v>
      </c>
      <c r="E240" s="6">
        <v>126.524</v>
      </c>
      <c r="F240" s="6">
        <v>100.0</v>
      </c>
      <c r="G240" s="6">
        <v>0.0</v>
      </c>
      <c r="H240" s="6">
        <v>0.0</v>
      </c>
      <c r="I240" s="6">
        <v>128.156</v>
      </c>
    </row>
    <row r="241">
      <c r="A241" s="5">
        <v>45962.84027777778</v>
      </c>
      <c r="B241" s="6">
        <v>114.877</v>
      </c>
      <c r="C241" s="6">
        <v>0.0</v>
      </c>
      <c r="D241" s="6">
        <v>0.0</v>
      </c>
      <c r="E241" s="6">
        <v>114.877</v>
      </c>
      <c r="F241" s="6">
        <v>100.0</v>
      </c>
      <c r="G241" s="6">
        <v>0.0</v>
      </c>
      <c r="H241" s="6">
        <v>0.0</v>
      </c>
      <c r="I241" s="6">
        <v>111.93</v>
      </c>
    </row>
    <row r="242">
      <c r="A242" s="5">
        <v>45962.84375</v>
      </c>
      <c r="B242" s="6">
        <v>103.862</v>
      </c>
      <c r="C242" s="6">
        <v>0.0</v>
      </c>
      <c r="D242" s="6">
        <v>0.0</v>
      </c>
      <c r="E242" s="6">
        <v>103.862</v>
      </c>
      <c r="F242" s="6">
        <v>100.0</v>
      </c>
      <c r="G242" s="6">
        <v>0.0</v>
      </c>
      <c r="H242" s="6">
        <v>0.0</v>
      </c>
      <c r="I242" s="6">
        <v>103.049</v>
      </c>
    </row>
    <row r="243">
      <c r="A243" s="5">
        <v>45962.84722222222</v>
      </c>
      <c r="B243" s="6">
        <v>101.85</v>
      </c>
      <c r="C243" s="6">
        <v>0.0</v>
      </c>
      <c r="D243" s="6">
        <v>0.0</v>
      </c>
      <c r="E243" s="6">
        <v>101.85</v>
      </c>
      <c r="F243" s="6">
        <v>100.0</v>
      </c>
      <c r="G243" s="6">
        <v>0.0</v>
      </c>
      <c r="H243" s="6">
        <v>0.0</v>
      </c>
      <c r="I243" s="6">
        <v>102.76</v>
      </c>
    </row>
    <row r="244">
      <c r="A244" s="5">
        <v>45962.850694444445</v>
      </c>
      <c r="B244" s="6">
        <v>102.257</v>
      </c>
      <c r="C244" s="6">
        <v>0.0</v>
      </c>
      <c r="D244" s="6">
        <v>0.0</v>
      </c>
      <c r="E244" s="6">
        <v>102.257</v>
      </c>
      <c r="F244" s="6">
        <v>100.0</v>
      </c>
      <c r="G244" s="6">
        <v>0.0</v>
      </c>
      <c r="H244" s="6">
        <v>0.0</v>
      </c>
      <c r="I244" s="6">
        <v>103.38799999999999</v>
      </c>
    </row>
    <row r="245">
      <c r="A245" s="5">
        <v>45962.854166666664</v>
      </c>
      <c r="B245" s="6">
        <v>103.322</v>
      </c>
      <c r="C245" s="6">
        <v>0.0</v>
      </c>
      <c r="D245" s="6">
        <v>0.0</v>
      </c>
      <c r="E245" s="6">
        <v>103.322</v>
      </c>
      <c r="F245" s="6">
        <v>100.0</v>
      </c>
      <c r="G245" s="6">
        <v>0.0</v>
      </c>
      <c r="H245" s="6">
        <v>0.0</v>
      </c>
      <c r="I245" s="6">
        <v>103.17</v>
      </c>
    </row>
    <row r="246">
      <c r="A246" s="5">
        <v>45962.85763888889</v>
      </c>
      <c r="B246" s="6">
        <v>106.625</v>
      </c>
      <c r="C246" s="6">
        <v>0.0</v>
      </c>
      <c r="D246" s="6">
        <v>0.0</v>
      </c>
      <c r="E246" s="6">
        <v>106.625</v>
      </c>
      <c r="F246" s="6">
        <v>100.0</v>
      </c>
      <c r="G246" s="6">
        <v>0.0</v>
      </c>
      <c r="H246" s="6">
        <v>0.0</v>
      </c>
      <c r="I246" s="6">
        <v>105.784</v>
      </c>
    </row>
    <row r="247">
      <c r="A247" s="5">
        <v>45962.86111111111</v>
      </c>
      <c r="B247" s="6">
        <v>107.196</v>
      </c>
      <c r="C247" s="6">
        <v>0.0</v>
      </c>
      <c r="D247" s="6">
        <v>0.0</v>
      </c>
      <c r="E247" s="6">
        <v>107.196</v>
      </c>
      <c r="F247" s="6">
        <v>100.0</v>
      </c>
      <c r="G247" s="6">
        <v>0.0</v>
      </c>
      <c r="H247" s="6">
        <v>0.0</v>
      </c>
      <c r="I247" s="6">
        <v>107.46900000000002</v>
      </c>
    </row>
    <row r="248">
      <c r="A248" s="5">
        <v>45962.864583333336</v>
      </c>
      <c r="B248" s="6">
        <v>102.177</v>
      </c>
      <c r="C248" s="6">
        <v>0.0</v>
      </c>
      <c r="D248" s="6">
        <v>0.0</v>
      </c>
      <c r="E248" s="6">
        <v>102.177</v>
      </c>
      <c r="F248" s="6">
        <v>100.0</v>
      </c>
      <c r="G248" s="6">
        <v>0.0</v>
      </c>
      <c r="H248" s="6">
        <v>0.0</v>
      </c>
      <c r="I248" s="6">
        <v>105.049</v>
      </c>
    </row>
    <row r="249">
      <c r="A249" s="5">
        <v>45962.868055555555</v>
      </c>
      <c r="B249" s="6">
        <v>99.475</v>
      </c>
      <c r="C249" s="6">
        <v>0.0</v>
      </c>
      <c r="D249" s="6">
        <v>0.0</v>
      </c>
      <c r="E249" s="6">
        <v>99.475</v>
      </c>
      <c r="F249" s="6">
        <v>100.0</v>
      </c>
      <c r="G249" s="6">
        <v>0.0</v>
      </c>
      <c r="H249" s="6">
        <v>0.0</v>
      </c>
      <c r="I249" s="6">
        <v>100.68299999999999</v>
      </c>
    </row>
    <row r="250">
      <c r="A250" s="5">
        <v>45962.87152777778</v>
      </c>
      <c r="B250" s="6">
        <v>101.883</v>
      </c>
      <c r="C250" s="6">
        <v>0.0</v>
      </c>
      <c r="D250" s="6">
        <v>0.0</v>
      </c>
      <c r="E250" s="6">
        <v>101.883</v>
      </c>
      <c r="F250" s="6">
        <v>100.0</v>
      </c>
      <c r="G250" s="6">
        <v>0.0</v>
      </c>
      <c r="H250" s="6">
        <v>0.0</v>
      </c>
      <c r="I250" s="6">
        <v>102.941</v>
      </c>
    </row>
    <row r="251">
      <c r="A251" s="5">
        <v>45962.875</v>
      </c>
      <c r="B251" s="6">
        <v>128.935</v>
      </c>
      <c r="C251" s="6">
        <v>0.0</v>
      </c>
      <c r="D251" s="6">
        <v>0.0</v>
      </c>
      <c r="E251" s="6">
        <v>128.935</v>
      </c>
      <c r="F251" s="6">
        <v>100.0</v>
      </c>
      <c r="G251" s="6">
        <v>0.0</v>
      </c>
      <c r="H251" s="6">
        <v>0.0</v>
      </c>
      <c r="I251" s="6">
        <v>128.164</v>
      </c>
    </row>
    <row r="252">
      <c r="A252" s="5">
        <v>45962.87847222222</v>
      </c>
      <c r="B252" s="6">
        <v>123.986</v>
      </c>
      <c r="C252" s="6">
        <v>0.0</v>
      </c>
      <c r="D252" s="6">
        <v>0.0</v>
      </c>
      <c r="E252" s="6">
        <v>123.986</v>
      </c>
      <c r="F252" s="6">
        <v>100.0</v>
      </c>
      <c r="G252" s="6">
        <v>0.0</v>
      </c>
      <c r="H252" s="6">
        <v>0.0</v>
      </c>
      <c r="I252" s="6">
        <v>125.14999999999999</v>
      </c>
    </row>
    <row r="253">
      <c r="A253" s="5">
        <v>45962.881944444445</v>
      </c>
      <c r="B253" s="6">
        <v>128.816</v>
      </c>
      <c r="C253" s="6">
        <v>0.0</v>
      </c>
      <c r="D253" s="6">
        <v>0.0</v>
      </c>
      <c r="E253" s="6">
        <v>128.816</v>
      </c>
      <c r="F253" s="6">
        <v>100.0</v>
      </c>
      <c r="G253" s="6">
        <v>0.0</v>
      </c>
      <c r="H253" s="6">
        <v>0.0</v>
      </c>
      <c r="I253" s="6">
        <v>127.128</v>
      </c>
    </row>
    <row r="254">
      <c r="A254" s="5">
        <v>45962.885416666664</v>
      </c>
      <c r="B254" s="6">
        <v>114.71</v>
      </c>
      <c r="C254" s="6">
        <v>0.0</v>
      </c>
      <c r="D254" s="6">
        <v>0.0</v>
      </c>
      <c r="E254" s="6">
        <v>114.71</v>
      </c>
      <c r="F254" s="6">
        <v>100.0</v>
      </c>
      <c r="G254" s="6">
        <v>0.0</v>
      </c>
      <c r="H254" s="6">
        <v>0.0</v>
      </c>
      <c r="I254" s="6">
        <v>114.98799999999999</v>
      </c>
    </row>
    <row r="255">
      <c r="A255" s="5">
        <v>45962.88888888889</v>
      </c>
      <c r="B255" s="6">
        <v>113.051</v>
      </c>
      <c r="C255" s="6">
        <v>0.0</v>
      </c>
      <c r="D255" s="6">
        <v>0.0</v>
      </c>
      <c r="E255" s="6">
        <v>113.051</v>
      </c>
      <c r="F255" s="6">
        <v>100.0</v>
      </c>
      <c r="G255" s="6">
        <v>0.0</v>
      </c>
      <c r="H255" s="6">
        <v>0.0</v>
      </c>
      <c r="I255" s="6">
        <v>113.831</v>
      </c>
    </row>
    <row r="256">
      <c r="A256" s="5">
        <v>45962.89236111111</v>
      </c>
      <c r="B256" s="6">
        <v>112.318</v>
      </c>
      <c r="C256" s="6">
        <v>0.0</v>
      </c>
      <c r="D256" s="6">
        <v>0.0</v>
      </c>
      <c r="E256" s="6">
        <v>112.318</v>
      </c>
      <c r="F256" s="6">
        <v>100.0</v>
      </c>
      <c r="G256" s="6">
        <v>0.0</v>
      </c>
      <c r="H256" s="6">
        <v>0.0</v>
      </c>
      <c r="I256" s="6">
        <v>111.84600000000002</v>
      </c>
    </row>
    <row r="257">
      <c r="A257" s="5">
        <v>45962.895833333336</v>
      </c>
      <c r="B257" s="6">
        <v>118.702</v>
      </c>
      <c r="C257" s="6">
        <v>0.0</v>
      </c>
      <c r="D257" s="6">
        <v>0.0</v>
      </c>
      <c r="E257" s="6">
        <v>118.702</v>
      </c>
      <c r="F257" s="6">
        <v>100.0</v>
      </c>
      <c r="G257" s="6">
        <v>0.0</v>
      </c>
      <c r="H257" s="6">
        <v>0.0</v>
      </c>
      <c r="I257" s="6">
        <v>119.80300000000001</v>
      </c>
    </row>
    <row r="258">
      <c r="A258" s="5">
        <v>45962.899305555555</v>
      </c>
      <c r="B258" s="6">
        <v>109.884</v>
      </c>
      <c r="C258" s="6">
        <v>0.0</v>
      </c>
      <c r="D258" s="6">
        <v>0.0</v>
      </c>
      <c r="E258" s="6">
        <v>109.884</v>
      </c>
      <c r="F258" s="6">
        <v>100.0</v>
      </c>
      <c r="G258" s="6">
        <v>0.0</v>
      </c>
      <c r="H258" s="6">
        <v>0.0</v>
      </c>
      <c r="I258" s="6">
        <v>112.808</v>
      </c>
    </row>
    <row r="259">
      <c r="A259" s="5">
        <v>45962.90277777778</v>
      </c>
      <c r="B259" s="6">
        <v>96.497</v>
      </c>
      <c r="C259" s="6">
        <v>0.0</v>
      </c>
      <c r="D259" s="6">
        <v>0.0</v>
      </c>
      <c r="E259" s="6">
        <v>96.497</v>
      </c>
      <c r="F259" s="6">
        <v>100.0</v>
      </c>
      <c r="G259" s="6">
        <v>0.0</v>
      </c>
      <c r="H259" s="6">
        <v>0.0</v>
      </c>
      <c r="I259" s="6">
        <v>96.164</v>
      </c>
    </row>
    <row r="260">
      <c r="A260" s="5">
        <v>45962.90625</v>
      </c>
      <c r="B260" s="6">
        <v>94.196</v>
      </c>
      <c r="C260" s="6">
        <v>0.0</v>
      </c>
      <c r="D260" s="6">
        <v>0.0</v>
      </c>
      <c r="E260" s="6">
        <v>94.196</v>
      </c>
      <c r="F260" s="6">
        <v>100.0</v>
      </c>
      <c r="G260" s="6">
        <v>0.0</v>
      </c>
      <c r="H260" s="6">
        <v>0.0</v>
      </c>
      <c r="I260" s="6">
        <v>94.72600000000003</v>
      </c>
    </row>
    <row r="261">
      <c r="A261" s="5">
        <v>45962.90972222222</v>
      </c>
      <c r="B261" s="6">
        <v>95.376</v>
      </c>
      <c r="C261" s="6">
        <v>0.0</v>
      </c>
      <c r="D261" s="6">
        <v>0.0</v>
      </c>
      <c r="E261" s="6">
        <v>95.376</v>
      </c>
      <c r="F261" s="6">
        <v>100.0</v>
      </c>
      <c r="G261" s="6">
        <v>0.0</v>
      </c>
      <c r="H261" s="6">
        <v>0.0</v>
      </c>
      <c r="I261" s="6">
        <v>95.90199999999999</v>
      </c>
    </row>
    <row r="262">
      <c r="A262" s="5">
        <v>45962.913194444445</v>
      </c>
      <c r="B262" s="6">
        <v>92.236</v>
      </c>
      <c r="C262" s="6">
        <v>0.0</v>
      </c>
      <c r="D262" s="6">
        <v>0.0</v>
      </c>
      <c r="E262" s="6">
        <v>92.236</v>
      </c>
      <c r="F262" s="6">
        <v>100.0</v>
      </c>
      <c r="G262" s="6">
        <v>0.0</v>
      </c>
      <c r="H262" s="6">
        <v>0.0</v>
      </c>
      <c r="I262" s="6">
        <v>93.02</v>
      </c>
    </row>
    <row r="263">
      <c r="A263" s="5">
        <v>45962.916666666664</v>
      </c>
      <c r="B263" s="6">
        <v>90.005</v>
      </c>
      <c r="C263" s="6">
        <v>0.0</v>
      </c>
      <c r="D263" s="6">
        <v>0.0</v>
      </c>
      <c r="E263" s="6">
        <v>90.005</v>
      </c>
      <c r="F263" s="6">
        <v>100.0</v>
      </c>
      <c r="G263" s="6">
        <v>0.0</v>
      </c>
      <c r="H263" s="6">
        <v>0.0</v>
      </c>
      <c r="I263" s="6">
        <v>90.41499999999999</v>
      </c>
    </row>
    <row r="264">
      <c r="A264" s="5">
        <v>45962.92013888889</v>
      </c>
      <c r="B264" s="6">
        <v>90.122</v>
      </c>
      <c r="C264" s="6">
        <v>0.0</v>
      </c>
      <c r="D264" s="6">
        <v>0.0</v>
      </c>
      <c r="E264" s="6">
        <v>90.122</v>
      </c>
      <c r="F264" s="6">
        <v>100.0</v>
      </c>
      <c r="G264" s="6">
        <v>0.0</v>
      </c>
      <c r="H264" s="6">
        <v>0.0</v>
      </c>
      <c r="I264" s="6">
        <v>91.14000000000001</v>
      </c>
    </row>
    <row r="265">
      <c r="A265" s="5">
        <v>45962.92361111111</v>
      </c>
      <c r="B265" s="6">
        <v>92.33</v>
      </c>
      <c r="C265" s="6">
        <v>0.0</v>
      </c>
      <c r="D265" s="6">
        <v>0.0</v>
      </c>
      <c r="E265" s="6">
        <v>92.33</v>
      </c>
      <c r="F265" s="6">
        <v>100.0</v>
      </c>
      <c r="G265" s="6">
        <v>0.0</v>
      </c>
      <c r="H265" s="6">
        <v>0.0</v>
      </c>
      <c r="I265" s="6">
        <v>92.885</v>
      </c>
    </row>
    <row r="266">
      <c r="A266" s="5">
        <v>45962.927083333336</v>
      </c>
      <c r="B266" s="6">
        <v>93.589</v>
      </c>
      <c r="C266" s="6">
        <v>0.0</v>
      </c>
      <c r="D266" s="6">
        <v>0.0</v>
      </c>
      <c r="E266" s="6">
        <v>93.589</v>
      </c>
      <c r="F266" s="6">
        <v>100.0</v>
      </c>
      <c r="G266" s="6">
        <v>0.0</v>
      </c>
      <c r="H266" s="6">
        <v>0.0</v>
      </c>
      <c r="I266" s="6">
        <v>94.60499999999999</v>
      </c>
    </row>
    <row r="267">
      <c r="A267" s="5">
        <v>45962.930555555555</v>
      </c>
      <c r="B267" s="6">
        <v>95.945</v>
      </c>
      <c r="C267" s="6">
        <v>0.0</v>
      </c>
      <c r="D267" s="6">
        <v>0.0</v>
      </c>
      <c r="E267" s="6">
        <v>95.945</v>
      </c>
      <c r="F267" s="6">
        <v>100.0</v>
      </c>
      <c r="G267" s="6">
        <v>0.0</v>
      </c>
      <c r="H267" s="6">
        <v>0.0</v>
      </c>
      <c r="I267" s="6">
        <v>96.67500000000001</v>
      </c>
    </row>
    <row r="268">
      <c r="A268" s="5">
        <v>45962.93402777778</v>
      </c>
      <c r="B268" s="6">
        <v>97.873</v>
      </c>
      <c r="C268" s="6">
        <v>0.0</v>
      </c>
      <c r="D268" s="6">
        <v>0.0</v>
      </c>
      <c r="E268" s="6">
        <v>97.873</v>
      </c>
      <c r="F268" s="6">
        <v>100.0</v>
      </c>
      <c r="G268" s="6">
        <v>0.0</v>
      </c>
      <c r="H268" s="6">
        <v>0.0</v>
      </c>
      <c r="I268" s="6">
        <v>98.424</v>
      </c>
    </row>
    <row r="269">
      <c r="A269" s="5">
        <v>45962.9375</v>
      </c>
      <c r="B269" s="6">
        <v>98.189</v>
      </c>
      <c r="C269" s="6">
        <v>0.0</v>
      </c>
      <c r="D269" s="6">
        <v>0.0</v>
      </c>
      <c r="E269" s="6">
        <v>98.189</v>
      </c>
      <c r="F269" s="6">
        <v>100.0</v>
      </c>
      <c r="G269" s="6">
        <v>0.0</v>
      </c>
      <c r="H269" s="6">
        <v>0.0</v>
      </c>
      <c r="I269" s="6">
        <v>98.876</v>
      </c>
    </row>
    <row r="270">
      <c r="A270" s="5">
        <v>45962.94097222222</v>
      </c>
      <c r="B270" s="6">
        <v>96.958</v>
      </c>
      <c r="C270" s="6">
        <v>0.0</v>
      </c>
      <c r="D270" s="6">
        <v>0.0</v>
      </c>
      <c r="E270" s="6">
        <v>96.958</v>
      </c>
      <c r="F270" s="6">
        <v>100.0</v>
      </c>
      <c r="G270" s="6">
        <v>0.0</v>
      </c>
      <c r="H270" s="6">
        <v>0.0</v>
      </c>
      <c r="I270" s="6">
        <v>97.627</v>
      </c>
    </row>
    <row r="271">
      <c r="A271" s="5">
        <v>45962.944444444445</v>
      </c>
      <c r="B271" s="6">
        <v>97.442</v>
      </c>
      <c r="C271" s="6">
        <v>0.0</v>
      </c>
      <c r="D271" s="6">
        <v>0.0</v>
      </c>
      <c r="E271" s="6">
        <v>97.442</v>
      </c>
      <c r="F271" s="6">
        <v>100.0</v>
      </c>
      <c r="G271" s="6">
        <v>0.0</v>
      </c>
      <c r="H271" s="6">
        <v>0.0</v>
      </c>
      <c r="I271" s="6">
        <v>98.16799999999999</v>
      </c>
    </row>
    <row r="272">
      <c r="A272" s="5">
        <v>45962.947916666664</v>
      </c>
      <c r="B272" s="6">
        <v>96.992</v>
      </c>
      <c r="C272" s="6">
        <v>0.0</v>
      </c>
      <c r="D272" s="6">
        <v>0.0</v>
      </c>
      <c r="E272" s="6">
        <v>96.992</v>
      </c>
      <c r="F272" s="6">
        <v>100.0</v>
      </c>
      <c r="G272" s="6">
        <v>0.0</v>
      </c>
      <c r="H272" s="6">
        <v>0.0</v>
      </c>
      <c r="I272" s="6">
        <v>97.64500000000001</v>
      </c>
    </row>
    <row r="273">
      <c r="A273" s="5">
        <v>45962.95138888889</v>
      </c>
      <c r="B273" s="6">
        <v>97.52</v>
      </c>
      <c r="C273" s="6">
        <v>0.0</v>
      </c>
      <c r="D273" s="6">
        <v>0.0</v>
      </c>
      <c r="E273" s="6">
        <v>97.52</v>
      </c>
      <c r="F273" s="6">
        <v>100.0</v>
      </c>
      <c r="G273" s="6">
        <v>0.0</v>
      </c>
      <c r="H273" s="6">
        <v>0.0</v>
      </c>
      <c r="I273" s="6">
        <v>97.81700000000001</v>
      </c>
    </row>
    <row r="274">
      <c r="A274" s="5">
        <v>45962.95486111111</v>
      </c>
      <c r="B274" s="6">
        <v>97.483</v>
      </c>
      <c r="C274" s="6">
        <v>0.0</v>
      </c>
      <c r="D274" s="6">
        <v>0.0</v>
      </c>
      <c r="E274" s="6">
        <v>97.483</v>
      </c>
      <c r="F274" s="6">
        <v>100.0</v>
      </c>
      <c r="G274" s="6">
        <v>0.0</v>
      </c>
      <c r="H274" s="6">
        <v>0.0</v>
      </c>
      <c r="I274" s="6">
        <v>96.36900000000001</v>
      </c>
    </row>
    <row r="275">
      <c r="A275" s="5">
        <v>45962.958333333336</v>
      </c>
      <c r="B275" s="6">
        <v>95.704</v>
      </c>
      <c r="C275" s="6">
        <v>0.0</v>
      </c>
      <c r="D275" s="6">
        <v>0.0</v>
      </c>
      <c r="E275" s="6">
        <v>95.704</v>
      </c>
      <c r="F275" s="6">
        <v>100.0</v>
      </c>
      <c r="G275" s="6">
        <v>0.0</v>
      </c>
      <c r="H275" s="6">
        <v>0.0</v>
      </c>
      <c r="I275" s="6">
        <v>96.40400000000001</v>
      </c>
    </row>
    <row r="276">
      <c r="A276" s="5">
        <v>45962.961805555555</v>
      </c>
      <c r="B276" s="6">
        <v>95.575</v>
      </c>
      <c r="C276" s="6">
        <v>0.0</v>
      </c>
      <c r="D276" s="6">
        <v>0.0</v>
      </c>
      <c r="E276" s="6">
        <v>95.575</v>
      </c>
      <c r="F276" s="6">
        <v>100.0</v>
      </c>
      <c r="G276" s="6">
        <v>0.0</v>
      </c>
      <c r="H276" s="6">
        <v>0.0</v>
      </c>
      <c r="I276" s="6">
        <v>96.22299999999998</v>
      </c>
    </row>
    <row r="277">
      <c r="A277" s="5">
        <v>45962.96527777778</v>
      </c>
      <c r="B277" s="6">
        <v>95.826</v>
      </c>
      <c r="C277" s="6">
        <v>0.0</v>
      </c>
      <c r="D277" s="6">
        <v>0.0</v>
      </c>
      <c r="E277" s="6">
        <v>95.826</v>
      </c>
      <c r="F277" s="6">
        <v>100.0</v>
      </c>
      <c r="G277" s="6">
        <v>0.0</v>
      </c>
      <c r="H277" s="6">
        <v>0.0</v>
      </c>
      <c r="I277" s="6">
        <v>96.551</v>
      </c>
    </row>
    <row r="278">
      <c r="A278" s="5">
        <v>45962.96875</v>
      </c>
      <c r="B278" s="6">
        <v>96.738</v>
      </c>
      <c r="C278" s="6">
        <v>0.0</v>
      </c>
      <c r="D278" s="6">
        <v>0.0</v>
      </c>
      <c r="E278" s="6">
        <v>96.738</v>
      </c>
      <c r="F278" s="6">
        <v>100.0</v>
      </c>
      <c r="G278" s="6">
        <v>0.0</v>
      </c>
      <c r="H278" s="6">
        <v>0.0</v>
      </c>
      <c r="I278" s="6">
        <v>98.211</v>
      </c>
    </row>
    <row r="279">
      <c r="A279" s="5">
        <v>45962.97222222222</v>
      </c>
      <c r="B279" s="6">
        <v>95.252</v>
      </c>
      <c r="C279" s="6">
        <v>0.0</v>
      </c>
      <c r="D279" s="6">
        <v>0.0</v>
      </c>
      <c r="E279" s="6">
        <v>95.252</v>
      </c>
      <c r="F279" s="6">
        <v>100.0</v>
      </c>
      <c r="G279" s="6">
        <v>0.0</v>
      </c>
      <c r="H279" s="6">
        <v>0.0</v>
      </c>
      <c r="I279" s="6">
        <v>95.847</v>
      </c>
    </row>
    <row r="280">
      <c r="A280" s="5">
        <v>45962.975694444445</v>
      </c>
      <c r="B280" s="6">
        <v>96.467</v>
      </c>
      <c r="C280" s="6">
        <v>0.0</v>
      </c>
      <c r="D280" s="6">
        <v>0.0</v>
      </c>
      <c r="E280" s="6">
        <v>96.467</v>
      </c>
      <c r="F280" s="6">
        <v>100.0</v>
      </c>
      <c r="G280" s="6">
        <v>0.0</v>
      </c>
      <c r="H280" s="6">
        <v>0.0</v>
      </c>
      <c r="I280" s="6">
        <v>96.38200000000002</v>
      </c>
    </row>
    <row r="281">
      <c r="A281" s="5">
        <v>45962.979166666664</v>
      </c>
      <c r="B281" s="6">
        <v>99.15</v>
      </c>
      <c r="C281" s="6">
        <v>0.0</v>
      </c>
      <c r="D281" s="6">
        <v>0.0</v>
      </c>
      <c r="E281" s="6">
        <v>99.15</v>
      </c>
      <c r="F281" s="6">
        <v>100.0</v>
      </c>
      <c r="G281" s="6">
        <v>0.0</v>
      </c>
      <c r="H281" s="6">
        <v>0.0</v>
      </c>
      <c r="I281" s="6">
        <v>97.91099999999999</v>
      </c>
    </row>
    <row r="282">
      <c r="A282" s="5">
        <v>45962.98263888889</v>
      </c>
      <c r="B282" s="6">
        <v>95.714</v>
      </c>
      <c r="C282" s="6">
        <v>0.0</v>
      </c>
      <c r="D282" s="6">
        <v>0.0</v>
      </c>
      <c r="E282" s="6">
        <v>95.714</v>
      </c>
      <c r="F282" s="6">
        <v>100.0</v>
      </c>
      <c r="G282" s="6">
        <v>0.0</v>
      </c>
      <c r="H282" s="6">
        <v>0.0</v>
      </c>
      <c r="I282" s="6">
        <v>96.488</v>
      </c>
    </row>
    <row r="283">
      <c r="A283" s="5">
        <v>45962.98611111111</v>
      </c>
      <c r="B283" s="6">
        <v>96.043</v>
      </c>
      <c r="C283" s="6">
        <v>0.0</v>
      </c>
      <c r="D283" s="6">
        <v>0.0</v>
      </c>
      <c r="E283" s="6">
        <v>96.043</v>
      </c>
      <c r="F283" s="6">
        <v>100.0</v>
      </c>
      <c r="G283" s="6">
        <v>0.0</v>
      </c>
      <c r="H283" s="6">
        <v>0.0</v>
      </c>
      <c r="I283" s="6">
        <v>96.988</v>
      </c>
    </row>
    <row r="284">
      <c r="A284" s="5">
        <v>45962.989583333336</v>
      </c>
      <c r="B284" s="6">
        <v>95.609</v>
      </c>
      <c r="C284" s="6">
        <v>0.0</v>
      </c>
      <c r="D284" s="6">
        <v>0.0</v>
      </c>
      <c r="E284" s="6">
        <v>95.609</v>
      </c>
      <c r="F284" s="6">
        <v>100.0</v>
      </c>
      <c r="G284" s="6">
        <v>0.0</v>
      </c>
      <c r="H284" s="6">
        <v>0.0</v>
      </c>
      <c r="I284" s="6">
        <v>95.763</v>
      </c>
    </row>
    <row r="285">
      <c r="A285" s="5">
        <v>45962.993055555555</v>
      </c>
      <c r="B285" s="6">
        <v>95.547</v>
      </c>
      <c r="C285" s="6">
        <v>0.0</v>
      </c>
      <c r="D285" s="6">
        <v>0.0</v>
      </c>
      <c r="E285" s="6">
        <v>95.547</v>
      </c>
      <c r="F285" s="6">
        <v>100.0</v>
      </c>
      <c r="G285" s="6">
        <v>0.0</v>
      </c>
      <c r="H285" s="6">
        <v>0.0</v>
      </c>
      <c r="I285" s="6">
        <v>95.627</v>
      </c>
    </row>
    <row r="286">
      <c r="A286" s="5">
        <v>45962.99652777778</v>
      </c>
      <c r="B286" s="6">
        <v>95.028</v>
      </c>
      <c r="C286" s="6">
        <v>0.0</v>
      </c>
      <c r="D286" s="6">
        <v>0.0</v>
      </c>
      <c r="E286" s="6">
        <v>95.028</v>
      </c>
      <c r="F286" s="6">
        <v>100.0</v>
      </c>
      <c r="G286" s="6">
        <v>0.0</v>
      </c>
      <c r="H286" s="6">
        <v>0.0</v>
      </c>
      <c r="I286" s="6">
        <v>95.20700000000001</v>
      </c>
    </row>
  </sheetData>
  <drawing r:id="rId1"/>
</worksheet>
</file>