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<sst xmlns="http://schemas.openxmlformats.org/spreadsheetml/2006/main" count="330" uniqueCount="33">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</sst>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411.5</v>
      </c>
      <c r="C2" s="4">
        <f t="shared" si="1"/>
        <v>418.1</v>
      </c>
      <c r="D2" s="4">
        <f t="shared" si="1"/>
        <v>415.5</v>
      </c>
      <c r="E2" s="4">
        <f t="shared" si="1"/>
        <v>415.3</v>
      </c>
      <c r="F2" s="4">
        <f t="shared" si="1"/>
        <v>238.5</v>
      </c>
      <c r="G2" s="4">
        <f t="shared" si="1"/>
        <v>239</v>
      </c>
      <c r="H2" s="4">
        <f t="shared" si="1"/>
        <v>241</v>
      </c>
      <c r="I2" s="4">
        <f t="shared" si="1"/>
        <v>239.8</v>
      </c>
    </row>
    <row r="3">
      <c r="A3" s="3" t="s">
        <v>10</v>
      </c>
      <c r="B3" s="4">
        <f t="shared" ref="B3:I3" si="2">ROUND(MAX(B5:B1000), 3)</f>
        <v>432.3</v>
      </c>
      <c r="C3" s="4">
        <f t="shared" si="2"/>
        <v>437.3</v>
      </c>
      <c r="D3" s="4">
        <f t="shared" si="2"/>
        <v>435</v>
      </c>
      <c r="E3" s="4">
        <f t="shared" si="2"/>
        <v>434.4</v>
      </c>
      <c r="F3" s="4">
        <f t="shared" si="2"/>
        <v>250.9</v>
      </c>
      <c r="G3" s="4">
        <f t="shared" si="2"/>
        <v>250.3</v>
      </c>
      <c r="H3" s="4">
        <f t="shared" si="2"/>
        <v>251.8</v>
      </c>
      <c r="I3" s="4">
        <f t="shared" si="2"/>
        <v>250.8</v>
      </c>
    </row>
    <row r="4">
      <c r="A4" s="3" t="s">
        <v>11</v>
      </c>
      <c r="B4" s="4">
        <f t="shared" ref="B4:I4" si="3">ROUND(AVERAGE(B5:B1000), 3)</f>
        <v>422.58</v>
      </c>
      <c r="C4" s="4">
        <f t="shared" si="3"/>
        <v>428.378</v>
      </c>
      <c r="D4" s="4">
        <f t="shared" si="3"/>
        <v>425.678</v>
      </c>
      <c r="E4" s="4">
        <f t="shared" si="3"/>
        <v>425.545</v>
      </c>
      <c r="F4" s="4">
        <f t="shared" si="3"/>
        <v>244.978</v>
      </c>
      <c r="G4" s="4">
        <f t="shared" si="3"/>
        <v>245.411</v>
      </c>
      <c r="H4" s="4">
        <f t="shared" si="3"/>
        <v>246.72</v>
      </c>
      <c r="I4" s="4">
        <f t="shared" si="3"/>
        <v>245.703</v>
      </c>
    </row>
    <row r="5">
      <c r="A5" s="5">
        <v>45963.0</v>
      </c>
      <c r="B5" s="6">
        <v>430.8</v>
      </c>
      <c r="C5" s="6">
        <v>434.9</v>
      </c>
      <c r="D5" s="6">
        <v>434.0</v>
      </c>
      <c r="E5" s="6">
        <v>433.3</v>
      </c>
      <c r="F5" s="6">
        <v>250.2</v>
      </c>
      <c r="G5" s="6">
        <v>249.2</v>
      </c>
      <c r="H5" s="6">
        <v>251.0</v>
      </c>
      <c r="I5" s="6">
        <v>250.1</v>
      </c>
    </row>
    <row r="6">
      <c r="A6" s="5">
        <v>45963.00347222222</v>
      </c>
      <c r="B6" s="6">
        <v>429.6</v>
      </c>
      <c r="C6" s="6">
        <v>434.4</v>
      </c>
      <c r="D6" s="6">
        <v>432.7</v>
      </c>
      <c r="E6" s="6">
        <v>432.2</v>
      </c>
      <c r="F6" s="6">
        <v>249.5</v>
      </c>
      <c r="G6" s="6">
        <v>248.7</v>
      </c>
      <c r="H6" s="6">
        <v>250.6</v>
      </c>
      <c r="I6" s="6">
        <v>249.6</v>
      </c>
    </row>
    <row r="7">
      <c r="A7" s="5">
        <v>45963.006944444445</v>
      </c>
      <c r="B7" s="6">
        <v>429.8</v>
      </c>
      <c r="C7" s="6">
        <v>434.1</v>
      </c>
      <c r="D7" s="6">
        <v>432.9</v>
      </c>
      <c r="E7" s="6">
        <v>432.3</v>
      </c>
      <c r="F7" s="6">
        <v>249.6</v>
      </c>
      <c r="G7" s="6">
        <v>248.7</v>
      </c>
      <c r="H7" s="6">
        <v>250.5</v>
      </c>
      <c r="I7" s="6">
        <v>249.6</v>
      </c>
    </row>
    <row r="8">
      <c r="A8" s="5">
        <v>45963.010416666664</v>
      </c>
      <c r="B8" s="6">
        <v>429.8</v>
      </c>
      <c r="C8" s="6">
        <v>434.6</v>
      </c>
      <c r="D8" s="6">
        <v>432.9</v>
      </c>
      <c r="E8" s="6">
        <v>432.4</v>
      </c>
      <c r="F8" s="6">
        <v>249.5</v>
      </c>
      <c r="G8" s="6">
        <v>248.9</v>
      </c>
      <c r="H8" s="6">
        <v>250.6</v>
      </c>
      <c r="I8" s="6">
        <v>249.7</v>
      </c>
    </row>
    <row r="9">
      <c r="A9" s="5">
        <v>45963.01388888889</v>
      </c>
      <c r="B9" s="6">
        <v>430.1</v>
      </c>
      <c r="C9" s="6">
        <v>434.5</v>
      </c>
      <c r="D9" s="6">
        <v>432.5</v>
      </c>
      <c r="E9" s="6">
        <v>432.4</v>
      </c>
      <c r="F9" s="6">
        <v>249.5</v>
      </c>
      <c r="G9" s="6">
        <v>249.0</v>
      </c>
      <c r="H9" s="6">
        <v>250.4</v>
      </c>
      <c r="I9" s="6">
        <v>249.6</v>
      </c>
    </row>
    <row r="10">
      <c r="A10" s="5">
        <v>45963.01736111111</v>
      </c>
      <c r="B10" s="6">
        <v>430.0</v>
      </c>
      <c r="C10" s="6">
        <v>434.4</v>
      </c>
      <c r="D10" s="6">
        <v>432.7</v>
      </c>
      <c r="E10" s="6">
        <v>432.4</v>
      </c>
      <c r="F10" s="6">
        <v>249.5</v>
      </c>
      <c r="G10" s="6">
        <v>248.9</v>
      </c>
      <c r="H10" s="6">
        <v>250.4</v>
      </c>
      <c r="I10" s="6">
        <v>249.6</v>
      </c>
    </row>
    <row r="11">
      <c r="A11" s="5">
        <v>45963.020833333336</v>
      </c>
      <c r="B11" s="6">
        <v>430.0</v>
      </c>
      <c r="C11" s="6">
        <v>435.1</v>
      </c>
      <c r="D11" s="6">
        <v>432.7</v>
      </c>
      <c r="E11" s="6">
        <v>432.6</v>
      </c>
      <c r="F11" s="6">
        <v>249.4</v>
      </c>
      <c r="G11" s="6">
        <v>249.2</v>
      </c>
      <c r="H11" s="6">
        <v>250.7</v>
      </c>
      <c r="I11" s="6">
        <v>249.8</v>
      </c>
    </row>
    <row r="12">
      <c r="A12" s="5">
        <v>45963.024305555555</v>
      </c>
      <c r="B12" s="6">
        <v>430.5</v>
      </c>
      <c r="C12" s="6">
        <v>434.1</v>
      </c>
      <c r="D12" s="6">
        <v>432.4</v>
      </c>
      <c r="E12" s="6">
        <v>432.3</v>
      </c>
      <c r="F12" s="6">
        <v>249.6</v>
      </c>
      <c r="G12" s="6">
        <v>249.1</v>
      </c>
      <c r="H12" s="6">
        <v>250.1</v>
      </c>
      <c r="I12" s="6">
        <v>249.6</v>
      </c>
    </row>
    <row r="13">
      <c r="A13" s="5">
        <v>45963.02777777778</v>
      </c>
      <c r="B13" s="6">
        <v>430.4</v>
      </c>
      <c r="C13" s="6">
        <v>435.5</v>
      </c>
      <c r="D13" s="6">
        <v>433.6</v>
      </c>
      <c r="E13" s="6">
        <v>433.2</v>
      </c>
      <c r="F13" s="6">
        <v>249.8</v>
      </c>
      <c r="G13" s="6">
        <v>249.4</v>
      </c>
      <c r="H13" s="6">
        <v>251.1</v>
      </c>
      <c r="I13" s="6">
        <v>250.1</v>
      </c>
    </row>
    <row r="14">
      <c r="A14" s="5">
        <v>45963.03125</v>
      </c>
      <c r="B14" s="6">
        <v>430.8</v>
      </c>
      <c r="C14" s="6">
        <v>435.1</v>
      </c>
      <c r="D14" s="6">
        <v>433.2</v>
      </c>
      <c r="E14" s="6">
        <v>433.1</v>
      </c>
      <c r="F14" s="6">
        <v>250.0</v>
      </c>
      <c r="G14" s="6">
        <v>249.4</v>
      </c>
      <c r="H14" s="6">
        <v>250.7</v>
      </c>
      <c r="I14" s="6">
        <v>250.0</v>
      </c>
    </row>
    <row r="15">
      <c r="A15" s="5">
        <v>45963.03472222222</v>
      </c>
      <c r="B15" s="6">
        <v>430.1</v>
      </c>
      <c r="C15" s="6">
        <v>435.6</v>
      </c>
      <c r="D15" s="6">
        <v>434.0</v>
      </c>
      <c r="E15" s="6">
        <v>433.2</v>
      </c>
      <c r="F15" s="6">
        <v>249.8</v>
      </c>
      <c r="G15" s="6">
        <v>249.2</v>
      </c>
      <c r="H15" s="6">
        <v>251.3</v>
      </c>
      <c r="I15" s="6">
        <v>250.1</v>
      </c>
    </row>
    <row r="16">
      <c r="A16" s="5">
        <v>45963.038194444445</v>
      </c>
      <c r="B16" s="6">
        <v>431.6</v>
      </c>
      <c r="C16" s="6">
        <v>435.1</v>
      </c>
      <c r="D16" s="6">
        <v>433.2</v>
      </c>
      <c r="E16" s="6">
        <v>433.3</v>
      </c>
      <c r="F16" s="6">
        <v>250.2</v>
      </c>
      <c r="G16" s="6">
        <v>249.8</v>
      </c>
      <c r="H16" s="6">
        <v>250.6</v>
      </c>
      <c r="I16" s="6">
        <v>250.2</v>
      </c>
    </row>
    <row r="17">
      <c r="A17" s="5">
        <v>45963.041666666664</v>
      </c>
      <c r="B17" s="6">
        <v>431.1</v>
      </c>
      <c r="C17" s="6">
        <v>435.5</v>
      </c>
      <c r="D17" s="6">
        <v>434.5</v>
      </c>
      <c r="E17" s="6">
        <v>433.7</v>
      </c>
      <c r="F17" s="6">
        <v>250.4</v>
      </c>
      <c r="G17" s="6">
        <v>249.5</v>
      </c>
      <c r="H17" s="6">
        <v>251.3</v>
      </c>
      <c r="I17" s="6">
        <v>250.4</v>
      </c>
    </row>
    <row r="18">
      <c r="A18" s="5">
        <v>45963.04513888889</v>
      </c>
      <c r="B18" s="6">
        <v>431.7</v>
      </c>
      <c r="C18" s="6">
        <v>436.0</v>
      </c>
      <c r="D18" s="6">
        <v>434.7</v>
      </c>
      <c r="E18" s="6">
        <v>434.1</v>
      </c>
      <c r="F18" s="6">
        <v>250.6</v>
      </c>
      <c r="G18" s="6">
        <v>249.9</v>
      </c>
      <c r="H18" s="6">
        <v>251.4</v>
      </c>
      <c r="I18" s="6">
        <v>250.7</v>
      </c>
    </row>
    <row r="19">
      <c r="A19" s="5">
        <v>45963.04861111111</v>
      </c>
      <c r="B19" s="6">
        <v>431.9</v>
      </c>
      <c r="C19" s="6">
        <v>436.3</v>
      </c>
      <c r="D19" s="6">
        <v>434.8</v>
      </c>
      <c r="E19" s="6">
        <v>434.3</v>
      </c>
      <c r="F19" s="6">
        <v>250.7</v>
      </c>
      <c r="G19" s="6">
        <v>250.0</v>
      </c>
      <c r="H19" s="6">
        <v>251.6</v>
      </c>
      <c r="I19" s="6">
        <v>250.8</v>
      </c>
    </row>
    <row r="20">
      <c r="A20" s="5">
        <v>45963.052083333336</v>
      </c>
      <c r="B20" s="6">
        <v>431.2</v>
      </c>
      <c r="C20" s="6">
        <v>436.0</v>
      </c>
      <c r="D20" s="6">
        <v>434.4</v>
      </c>
      <c r="E20" s="6">
        <v>433.9</v>
      </c>
      <c r="F20" s="6">
        <v>250.3</v>
      </c>
      <c r="G20" s="6">
        <v>249.8</v>
      </c>
      <c r="H20" s="6">
        <v>251.4</v>
      </c>
      <c r="I20" s="6">
        <v>250.5</v>
      </c>
    </row>
    <row r="21">
      <c r="A21" s="5">
        <v>45963.055555555555</v>
      </c>
      <c r="B21" s="6">
        <v>431.7</v>
      </c>
      <c r="C21" s="6">
        <v>435.9</v>
      </c>
      <c r="D21" s="6">
        <v>435.0</v>
      </c>
      <c r="E21" s="6">
        <v>434.2</v>
      </c>
      <c r="F21" s="6">
        <v>250.6</v>
      </c>
      <c r="G21" s="6">
        <v>249.9</v>
      </c>
      <c r="H21" s="6">
        <v>251.6</v>
      </c>
      <c r="I21" s="6">
        <v>250.7</v>
      </c>
    </row>
    <row r="22">
      <c r="A22" s="5">
        <v>45963.05902777778</v>
      </c>
      <c r="B22" s="6">
        <v>432.2</v>
      </c>
      <c r="C22" s="6">
        <v>436.1</v>
      </c>
      <c r="D22" s="6">
        <v>434.9</v>
      </c>
      <c r="E22" s="6">
        <v>434.4</v>
      </c>
      <c r="F22" s="6">
        <v>250.7</v>
      </c>
      <c r="G22" s="6">
        <v>250.1</v>
      </c>
      <c r="H22" s="6">
        <v>251.5</v>
      </c>
      <c r="I22" s="6">
        <v>250.8</v>
      </c>
    </row>
    <row r="23">
      <c r="A23" s="5">
        <v>45963.0625</v>
      </c>
      <c r="B23" s="6">
        <v>431.1</v>
      </c>
      <c r="C23" s="6">
        <v>436.5</v>
      </c>
      <c r="D23" s="6">
        <v>434.7</v>
      </c>
      <c r="E23" s="6">
        <v>434.1</v>
      </c>
      <c r="F23" s="6">
        <v>250.2</v>
      </c>
      <c r="G23" s="6">
        <v>249.9</v>
      </c>
      <c r="H23" s="6">
        <v>251.8</v>
      </c>
      <c r="I23" s="6">
        <v>250.7</v>
      </c>
    </row>
    <row r="24">
      <c r="A24" s="5">
        <v>45963.06597222222</v>
      </c>
      <c r="B24" s="6">
        <v>432.0</v>
      </c>
      <c r="C24" s="6">
        <v>436.0</v>
      </c>
      <c r="D24" s="6">
        <v>434.8</v>
      </c>
      <c r="E24" s="6">
        <v>434.2</v>
      </c>
      <c r="F24" s="6">
        <v>250.7</v>
      </c>
      <c r="G24" s="6">
        <v>250.0</v>
      </c>
      <c r="H24" s="6">
        <v>251.4</v>
      </c>
      <c r="I24" s="6">
        <v>250.7</v>
      </c>
    </row>
    <row r="25">
      <c r="A25" s="5">
        <v>45963.069444444445</v>
      </c>
      <c r="B25" s="6">
        <v>431.7</v>
      </c>
      <c r="C25" s="6">
        <v>436.3</v>
      </c>
      <c r="D25" s="6">
        <v>434.6</v>
      </c>
      <c r="E25" s="6">
        <v>434.2</v>
      </c>
      <c r="F25" s="6">
        <v>250.4</v>
      </c>
      <c r="G25" s="6">
        <v>250.1</v>
      </c>
      <c r="H25" s="6">
        <v>251.6</v>
      </c>
      <c r="I25" s="6">
        <v>250.7</v>
      </c>
    </row>
    <row r="26">
      <c r="A26" s="5">
        <v>45963.072916666664</v>
      </c>
      <c r="B26" s="6">
        <v>432.3</v>
      </c>
      <c r="C26" s="6">
        <v>435.8</v>
      </c>
      <c r="D26" s="6">
        <v>434.7</v>
      </c>
      <c r="E26" s="6">
        <v>434.2</v>
      </c>
      <c r="F26" s="6">
        <v>250.9</v>
      </c>
      <c r="G26" s="6">
        <v>250.0</v>
      </c>
      <c r="H26" s="6">
        <v>251.3</v>
      </c>
      <c r="I26" s="6">
        <v>250.7</v>
      </c>
    </row>
    <row r="27">
      <c r="A27" s="5">
        <v>45963.07638888889</v>
      </c>
      <c r="B27" s="6">
        <v>431.2</v>
      </c>
      <c r="C27" s="6">
        <v>436.0</v>
      </c>
      <c r="D27" s="6">
        <v>434.7</v>
      </c>
      <c r="E27" s="6">
        <v>434.0</v>
      </c>
      <c r="F27" s="6">
        <v>250.5</v>
      </c>
      <c r="G27" s="6">
        <v>249.7</v>
      </c>
      <c r="H27" s="6">
        <v>251.6</v>
      </c>
      <c r="I27" s="6">
        <v>250.6</v>
      </c>
    </row>
    <row r="28">
      <c r="A28" s="5">
        <v>45963.07986111111</v>
      </c>
      <c r="B28" s="6">
        <v>431.6</v>
      </c>
      <c r="C28" s="6">
        <v>436.4</v>
      </c>
      <c r="D28" s="6">
        <v>434.5</v>
      </c>
      <c r="E28" s="6">
        <v>434.2</v>
      </c>
      <c r="F28" s="6">
        <v>250.5</v>
      </c>
      <c r="G28" s="6">
        <v>250.0</v>
      </c>
      <c r="H28" s="6">
        <v>251.6</v>
      </c>
      <c r="I28" s="6">
        <v>250.7</v>
      </c>
    </row>
    <row r="29">
      <c r="A29" s="5">
        <v>45963.083333333336</v>
      </c>
      <c r="B29" s="6">
        <v>432.1</v>
      </c>
      <c r="C29" s="6">
        <v>435.9</v>
      </c>
      <c r="D29" s="6">
        <v>434.8</v>
      </c>
      <c r="E29" s="6">
        <v>434.2</v>
      </c>
      <c r="F29" s="6">
        <v>250.8</v>
      </c>
      <c r="G29" s="6">
        <v>249.8</v>
      </c>
      <c r="H29" s="6">
        <v>251.6</v>
      </c>
      <c r="I29" s="6">
        <v>250.7</v>
      </c>
    </row>
    <row r="30">
      <c r="A30" s="5">
        <v>45963.086805555555</v>
      </c>
      <c r="B30" s="6">
        <v>431.7</v>
      </c>
      <c r="C30" s="6">
        <v>435.6</v>
      </c>
      <c r="D30" s="6">
        <v>434.3</v>
      </c>
      <c r="E30" s="6">
        <v>433.9</v>
      </c>
      <c r="F30" s="6">
        <v>250.5</v>
      </c>
      <c r="G30" s="6">
        <v>249.8</v>
      </c>
      <c r="H30" s="6">
        <v>251.3</v>
      </c>
      <c r="I30" s="6">
        <v>250.5</v>
      </c>
    </row>
    <row r="31">
      <c r="A31" s="5">
        <v>45963.09027777778</v>
      </c>
      <c r="B31" s="6">
        <v>431.4</v>
      </c>
      <c r="C31" s="6">
        <v>436.0</v>
      </c>
      <c r="D31" s="6">
        <v>433.9</v>
      </c>
      <c r="E31" s="6">
        <v>433.8</v>
      </c>
      <c r="F31" s="6">
        <v>250.1</v>
      </c>
      <c r="G31" s="6">
        <v>249.9</v>
      </c>
      <c r="H31" s="6">
        <v>251.3</v>
      </c>
      <c r="I31" s="6">
        <v>250.5</v>
      </c>
    </row>
    <row r="32">
      <c r="A32" s="5">
        <v>45963.09375</v>
      </c>
      <c r="B32" s="6">
        <v>430.9</v>
      </c>
      <c r="C32" s="6">
        <v>434.9</v>
      </c>
      <c r="D32" s="6">
        <v>434.2</v>
      </c>
      <c r="E32" s="6">
        <v>433.3</v>
      </c>
      <c r="F32" s="6">
        <v>250.2</v>
      </c>
      <c r="G32" s="6">
        <v>249.2</v>
      </c>
      <c r="H32" s="6">
        <v>251.1</v>
      </c>
      <c r="I32" s="6">
        <v>250.2</v>
      </c>
    </row>
    <row r="33">
      <c r="A33" s="5">
        <v>45963.09722222222</v>
      </c>
      <c r="B33" s="6">
        <v>431.5</v>
      </c>
      <c r="C33" s="6">
        <v>435.0</v>
      </c>
      <c r="D33" s="6">
        <v>433.9</v>
      </c>
      <c r="E33" s="6">
        <v>433.4</v>
      </c>
      <c r="F33" s="6">
        <v>250.4</v>
      </c>
      <c r="G33" s="6">
        <v>249.5</v>
      </c>
      <c r="H33" s="6">
        <v>250.9</v>
      </c>
      <c r="I33" s="6">
        <v>250.3</v>
      </c>
    </row>
    <row r="34">
      <c r="A34" s="5">
        <v>45963.100694444445</v>
      </c>
      <c r="B34" s="6">
        <v>431.3</v>
      </c>
      <c r="C34" s="6">
        <v>435.6</v>
      </c>
      <c r="D34" s="6">
        <v>434.2</v>
      </c>
      <c r="E34" s="6">
        <v>433.7</v>
      </c>
      <c r="F34" s="6">
        <v>250.3</v>
      </c>
      <c r="G34" s="6">
        <v>249.6</v>
      </c>
      <c r="H34" s="6">
        <v>251.3</v>
      </c>
      <c r="I34" s="6">
        <v>250.4</v>
      </c>
    </row>
    <row r="35">
      <c r="A35" s="5">
        <v>45963.104166666664</v>
      </c>
      <c r="B35" s="6">
        <v>431.8</v>
      </c>
      <c r="C35" s="6">
        <v>435.4</v>
      </c>
      <c r="D35" s="6">
        <v>433.2</v>
      </c>
      <c r="E35" s="6">
        <v>433.5</v>
      </c>
      <c r="F35" s="6">
        <v>250.2</v>
      </c>
      <c r="G35" s="6">
        <v>249.9</v>
      </c>
      <c r="H35" s="6">
        <v>250.7</v>
      </c>
      <c r="I35" s="6">
        <v>250.3</v>
      </c>
    </row>
    <row r="36">
      <c r="A36" s="5">
        <v>45963.10763888889</v>
      </c>
      <c r="B36" s="6">
        <v>431.0</v>
      </c>
      <c r="C36" s="6">
        <v>435.1</v>
      </c>
      <c r="D36" s="6">
        <v>433.5</v>
      </c>
      <c r="E36" s="6">
        <v>433.2</v>
      </c>
      <c r="F36" s="6">
        <v>250.0</v>
      </c>
      <c r="G36" s="6">
        <v>249.4</v>
      </c>
      <c r="H36" s="6">
        <v>250.9</v>
      </c>
      <c r="I36" s="6">
        <v>250.1</v>
      </c>
    </row>
    <row r="37">
      <c r="A37" s="5">
        <v>45963.11111111111</v>
      </c>
      <c r="B37" s="6">
        <v>430.2</v>
      </c>
      <c r="C37" s="6">
        <v>435.6</v>
      </c>
      <c r="D37" s="6">
        <v>433.1</v>
      </c>
      <c r="E37" s="6">
        <v>433.0</v>
      </c>
      <c r="F37" s="6">
        <v>249.6</v>
      </c>
      <c r="G37" s="6">
        <v>249.4</v>
      </c>
      <c r="H37" s="6">
        <v>251.0</v>
      </c>
      <c r="I37" s="6">
        <v>250.0</v>
      </c>
    </row>
    <row r="38">
      <c r="A38" s="5">
        <v>45963.114583333336</v>
      </c>
      <c r="B38" s="6">
        <v>429.8</v>
      </c>
      <c r="C38" s="6">
        <v>434.8</v>
      </c>
      <c r="D38" s="6">
        <v>431.7</v>
      </c>
      <c r="E38" s="6">
        <v>432.1</v>
      </c>
      <c r="F38" s="6">
        <v>248.9</v>
      </c>
      <c r="G38" s="6">
        <v>249.2</v>
      </c>
      <c r="H38" s="6">
        <v>250.2</v>
      </c>
      <c r="I38" s="6">
        <v>249.5</v>
      </c>
    </row>
    <row r="39">
      <c r="A39" s="5">
        <v>45963.118055555555</v>
      </c>
      <c r="B39" s="6">
        <v>428.4</v>
      </c>
      <c r="C39" s="6">
        <v>434.9</v>
      </c>
      <c r="D39" s="6">
        <v>431.7</v>
      </c>
      <c r="E39" s="6">
        <v>431.7</v>
      </c>
      <c r="F39" s="6">
        <v>248.4</v>
      </c>
      <c r="G39" s="6">
        <v>248.8</v>
      </c>
      <c r="H39" s="6">
        <v>250.5</v>
      </c>
      <c r="I39" s="6">
        <v>249.2</v>
      </c>
    </row>
    <row r="40">
      <c r="A40" s="5">
        <v>45963.12152777778</v>
      </c>
      <c r="B40" s="6">
        <v>428.5</v>
      </c>
      <c r="C40" s="6">
        <v>434.6</v>
      </c>
      <c r="D40" s="6">
        <v>432.2</v>
      </c>
      <c r="E40" s="6">
        <v>431.7</v>
      </c>
      <c r="F40" s="6">
        <v>248.7</v>
      </c>
      <c r="G40" s="6">
        <v>248.6</v>
      </c>
      <c r="H40" s="6">
        <v>250.6</v>
      </c>
      <c r="I40" s="6">
        <v>249.3</v>
      </c>
    </row>
    <row r="41">
      <c r="A41" s="5">
        <v>45963.125</v>
      </c>
      <c r="B41" s="6">
        <v>429.0</v>
      </c>
      <c r="C41" s="6">
        <v>434.4</v>
      </c>
      <c r="D41" s="6">
        <v>432.3</v>
      </c>
      <c r="E41" s="6">
        <v>431.9</v>
      </c>
      <c r="F41" s="6">
        <v>249.0</v>
      </c>
      <c r="G41" s="6">
        <v>248.7</v>
      </c>
      <c r="H41" s="6">
        <v>250.5</v>
      </c>
      <c r="I41" s="6">
        <v>249.4</v>
      </c>
    </row>
    <row r="42">
      <c r="A42" s="5">
        <v>45963.12847222222</v>
      </c>
      <c r="B42" s="6">
        <v>429.0</v>
      </c>
      <c r="C42" s="6">
        <v>434.5</v>
      </c>
      <c r="D42" s="6">
        <v>432.1</v>
      </c>
      <c r="E42" s="6">
        <v>431.8</v>
      </c>
      <c r="F42" s="6">
        <v>248.9</v>
      </c>
      <c r="G42" s="6">
        <v>248.7</v>
      </c>
      <c r="H42" s="6">
        <v>250.4</v>
      </c>
      <c r="I42" s="6">
        <v>249.3</v>
      </c>
    </row>
    <row r="43">
      <c r="A43" s="5">
        <v>45963.131944444445</v>
      </c>
      <c r="B43" s="6">
        <v>428.6</v>
      </c>
      <c r="C43" s="6">
        <v>433.9</v>
      </c>
      <c r="D43" s="6">
        <v>431.3</v>
      </c>
      <c r="E43" s="6">
        <v>431.3</v>
      </c>
      <c r="F43" s="6">
        <v>248.5</v>
      </c>
      <c r="G43" s="6">
        <v>248.5</v>
      </c>
      <c r="H43" s="6">
        <v>250.0</v>
      </c>
      <c r="I43" s="6">
        <v>249.0</v>
      </c>
    </row>
    <row r="44">
      <c r="A44" s="5">
        <v>45963.135416666664</v>
      </c>
      <c r="B44" s="6">
        <v>428.9</v>
      </c>
      <c r="C44" s="6">
        <v>434.5</v>
      </c>
      <c r="D44" s="6">
        <v>432.4</v>
      </c>
      <c r="E44" s="6">
        <v>431.9</v>
      </c>
      <c r="F44" s="6">
        <v>248.9</v>
      </c>
      <c r="G44" s="6">
        <v>248.7</v>
      </c>
      <c r="H44" s="6">
        <v>250.6</v>
      </c>
      <c r="I44" s="6">
        <v>249.4</v>
      </c>
    </row>
    <row r="45">
      <c r="A45" s="5">
        <v>45963.13888888889</v>
      </c>
      <c r="B45" s="6">
        <v>428.0</v>
      </c>
      <c r="C45" s="6">
        <v>433.9</v>
      </c>
      <c r="D45" s="6">
        <v>431.4</v>
      </c>
      <c r="E45" s="6">
        <v>431.1</v>
      </c>
      <c r="F45" s="6">
        <v>248.3</v>
      </c>
      <c r="G45" s="6">
        <v>248.3</v>
      </c>
      <c r="H45" s="6">
        <v>250.1</v>
      </c>
      <c r="I45" s="6">
        <v>248.9</v>
      </c>
    </row>
    <row r="46">
      <c r="A46" s="5">
        <v>45963.14236111111</v>
      </c>
      <c r="B46" s="6">
        <v>428.5</v>
      </c>
      <c r="C46" s="6">
        <v>434.2</v>
      </c>
      <c r="D46" s="6">
        <v>431.8</v>
      </c>
      <c r="E46" s="6">
        <v>431.5</v>
      </c>
      <c r="F46" s="6">
        <v>248.6</v>
      </c>
      <c r="G46" s="6">
        <v>248.5</v>
      </c>
      <c r="H46" s="6">
        <v>250.3</v>
      </c>
      <c r="I46" s="6">
        <v>249.1</v>
      </c>
    </row>
    <row r="47">
      <c r="A47" s="5">
        <v>45963.145833333336</v>
      </c>
      <c r="B47" s="6">
        <v>428.4</v>
      </c>
      <c r="C47" s="6">
        <v>434.5</v>
      </c>
      <c r="D47" s="6">
        <v>431.8</v>
      </c>
      <c r="E47" s="6">
        <v>431.5</v>
      </c>
      <c r="F47" s="6">
        <v>248.5</v>
      </c>
      <c r="G47" s="6">
        <v>248.6</v>
      </c>
      <c r="H47" s="6">
        <v>250.4</v>
      </c>
      <c r="I47" s="6">
        <v>249.2</v>
      </c>
    </row>
    <row r="48">
      <c r="A48" s="5">
        <v>45963.149305555555</v>
      </c>
      <c r="B48" s="6">
        <v>428.7</v>
      </c>
      <c r="C48" s="6">
        <v>434.3</v>
      </c>
      <c r="D48" s="6">
        <v>431.8</v>
      </c>
      <c r="E48" s="6">
        <v>431.6</v>
      </c>
      <c r="F48" s="6">
        <v>248.7</v>
      </c>
      <c r="G48" s="6">
        <v>248.7</v>
      </c>
      <c r="H48" s="6">
        <v>250.2</v>
      </c>
      <c r="I48" s="6">
        <v>249.2</v>
      </c>
    </row>
    <row r="49">
      <c r="A49" s="5">
        <v>45963.15277777778</v>
      </c>
      <c r="B49" s="6">
        <v>428.7</v>
      </c>
      <c r="C49" s="6">
        <v>434.4</v>
      </c>
      <c r="D49" s="6">
        <v>432.2</v>
      </c>
      <c r="E49" s="6">
        <v>431.8</v>
      </c>
      <c r="F49" s="6">
        <v>248.8</v>
      </c>
      <c r="G49" s="6">
        <v>248.6</v>
      </c>
      <c r="H49" s="6">
        <v>250.5</v>
      </c>
      <c r="I49" s="6">
        <v>249.3</v>
      </c>
    </row>
    <row r="50">
      <c r="A50" s="5">
        <v>45963.15625</v>
      </c>
      <c r="B50" s="6">
        <v>428.4</v>
      </c>
      <c r="C50" s="6">
        <v>433.6</v>
      </c>
      <c r="D50" s="6">
        <v>431.4</v>
      </c>
      <c r="E50" s="6">
        <v>431.1</v>
      </c>
      <c r="F50" s="6">
        <v>248.5</v>
      </c>
      <c r="G50" s="6">
        <v>248.3</v>
      </c>
      <c r="H50" s="6">
        <v>249.9</v>
      </c>
      <c r="I50" s="6">
        <v>248.9</v>
      </c>
    </row>
    <row r="51">
      <c r="A51" s="5">
        <v>45963.15972222222</v>
      </c>
      <c r="B51" s="6">
        <v>427.9</v>
      </c>
      <c r="C51" s="6">
        <v>434.2</v>
      </c>
      <c r="D51" s="6">
        <v>431.6</v>
      </c>
      <c r="E51" s="6">
        <v>431.2</v>
      </c>
      <c r="F51" s="6">
        <v>248.3</v>
      </c>
      <c r="G51" s="6">
        <v>248.4</v>
      </c>
      <c r="H51" s="6">
        <v>250.3</v>
      </c>
      <c r="I51" s="6">
        <v>249.0</v>
      </c>
    </row>
    <row r="52">
      <c r="A52" s="5">
        <v>45963.163194444445</v>
      </c>
      <c r="B52" s="6">
        <v>427.3</v>
      </c>
      <c r="C52" s="6">
        <v>433.3</v>
      </c>
      <c r="D52" s="6">
        <v>431.6</v>
      </c>
      <c r="E52" s="6">
        <v>430.7</v>
      </c>
      <c r="F52" s="6">
        <v>248.2</v>
      </c>
      <c r="G52" s="6">
        <v>247.8</v>
      </c>
      <c r="H52" s="6">
        <v>250.0</v>
      </c>
      <c r="I52" s="6">
        <v>248.7</v>
      </c>
    </row>
    <row r="53">
      <c r="A53" s="5">
        <v>45963.166666666664</v>
      </c>
      <c r="B53" s="6">
        <v>428.3</v>
      </c>
      <c r="C53" s="6">
        <v>433.8</v>
      </c>
      <c r="D53" s="6">
        <v>431.3</v>
      </c>
      <c r="E53" s="6">
        <v>431.1</v>
      </c>
      <c r="F53" s="6">
        <v>248.4</v>
      </c>
      <c r="G53" s="6">
        <v>248.4</v>
      </c>
      <c r="H53" s="6">
        <v>249.9</v>
      </c>
      <c r="I53" s="6">
        <v>248.9</v>
      </c>
    </row>
    <row r="54">
      <c r="A54" s="5">
        <v>45963.17013888889</v>
      </c>
      <c r="B54" s="6">
        <v>428.1</v>
      </c>
      <c r="C54" s="6">
        <v>432.9</v>
      </c>
      <c r="D54" s="6">
        <v>430.6</v>
      </c>
      <c r="E54" s="6">
        <v>430.6</v>
      </c>
      <c r="F54" s="6">
        <v>248.3</v>
      </c>
      <c r="G54" s="6">
        <v>248.1</v>
      </c>
      <c r="H54" s="6">
        <v>249.3</v>
      </c>
      <c r="I54" s="6">
        <v>248.6</v>
      </c>
    </row>
    <row r="55">
      <c r="A55" s="5">
        <v>45963.17361111111</v>
      </c>
      <c r="B55" s="6">
        <v>427.8</v>
      </c>
      <c r="C55" s="6">
        <v>432.2</v>
      </c>
      <c r="D55" s="6">
        <v>431.4</v>
      </c>
      <c r="E55" s="6">
        <v>430.5</v>
      </c>
      <c r="F55" s="6">
        <v>248.6</v>
      </c>
      <c r="G55" s="6">
        <v>247.5</v>
      </c>
      <c r="H55" s="6">
        <v>249.5</v>
      </c>
      <c r="I55" s="6">
        <v>248.5</v>
      </c>
    </row>
    <row r="56">
      <c r="A56" s="5">
        <v>45963.177083333336</v>
      </c>
      <c r="B56" s="6">
        <v>427.1</v>
      </c>
      <c r="C56" s="6">
        <v>432.7</v>
      </c>
      <c r="D56" s="6">
        <v>430.6</v>
      </c>
      <c r="E56" s="6">
        <v>430.1</v>
      </c>
      <c r="F56" s="6">
        <v>247.8</v>
      </c>
      <c r="G56" s="6">
        <v>247.7</v>
      </c>
      <c r="H56" s="6">
        <v>249.6</v>
      </c>
      <c r="I56" s="6">
        <v>248.3</v>
      </c>
    </row>
    <row r="57">
      <c r="A57" s="5">
        <v>45963.180555555555</v>
      </c>
      <c r="B57" s="6">
        <v>427.6</v>
      </c>
      <c r="C57" s="6">
        <v>432.6</v>
      </c>
      <c r="D57" s="6">
        <v>430.5</v>
      </c>
      <c r="E57" s="6">
        <v>430.3</v>
      </c>
      <c r="F57" s="6">
        <v>248.1</v>
      </c>
      <c r="G57" s="6">
        <v>247.8</v>
      </c>
      <c r="H57" s="6">
        <v>249.3</v>
      </c>
      <c r="I57" s="6">
        <v>248.4</v>
      </c>
    </row>
    <row r="58">
      <c r="A58" s="5">
        <v>45963.18402777778</v>
      </c>
      <c r="B58" s="6">
        <v>427.2</v>
      </c>
      <c r="C58" s="6">
        <v>431.9</v>
      </c>
      <c r="D58" s="6">
        <v>430.0</v>
      </c>
      <c r="E58" s="6">
        <v>429.7</v>
      </c>
      <c r="F58" s="6">
        <v>247.9</v>
      </c>
      <c r="G58" s="6">
        <v>247.5</v>
      </c>
      <c r="H58" s="6">
        <v>248.9</v>
      </c>
      <c r="I58" s="6">
        <v>248.1</v>
      </c>
    </row>
    <row r="59">
      <c r="A59" s="5">
        <v>45963.1875</v>
      </c>
      <c r="B59" s="6">
        <v>428.0</v>
      </c>
      <c r="C59" s="6">
        <v>433.0</v>
      </c>
      <c r="D59" s="6">
        <v>430.8</v>
      </c>
      <c r="E59" s="6">
        <v>430.6</v>
      </c>
      <c r="F59" s="6">
        <v>248.3</v>
      </c>
      <c r="G59" s="6">
        <v>248.1</v>
      </c>
      <c r="H59" s="6">
        <v>249.5</v>
      </c>
      <c r="I59" s="6">
        <v>248.6</v>
      </c>
    </row>
    <row r="60">
      <c r="A60" s="5">
        <v>45963.19097222222</v>
      </c>
      <c r="B60" s="6">
        <v>427.5</v>
      </c>
      <c r="C60" s="6">
        <v>432.9</v>
      </c>
      <c r="D60" s="6">
        <v>431.3</v>
      </c>
      <c r="E60" s="6">
        <v>430.6</v>
      </c>
      <c r="F60" s="6">
        <v>248.3</v>
      </c>
      <c r="G60" s="6">
        <v>247.6</v>
      </c>
      <c r="H60" s="6">
        <v>249.9</v>
      </c>
      <c r="I60" s="6">
        <v>248.6</v>
      </c>
    </row>
    <row r="61">
      <c r="A61" s="5">
        <v>45963.194444444445</v>
      </c>
      <c r="B61" s="6">
        <v>426.5</v>
      </c>
      <c r="C61" s="6">
        <v>431.3</v>
      </c>
      <c r="D61" s="6">
        <v>428.8</v>
      </c>
      <c r="E61" s="6">
        <v>428.9</v>
      </c>
      <c r="F61" s="6">
        <v>247.3</v>
      </c>
      <c r="G61" s="6">
        <v>247.1</v>
      </c>
      <c r="H61" s="6">
        <v>248.4</v>
      </c>
      <c r="I61" s="6">
        <v>247.6</v>
      </c>
    </row>
    <row r="62">
      <c r="A62" s="5">
        <v>45963.197916666664</v>
      </c>
      <c r="B62" s="6">
        <v>425.4</v>
      </c>
      <c r="C62" s="6">
        <v>430.8</v>
      </c>
      <c r="D62" s="6">
        <v>429.3</v>
      </c>
      <c r="E62" s="6">
        <v>428.5</v>
      </c>
      <c r="F62" s="6">
        <v>247.1</v>
      </c>
      <c r="G62" s="6">
        <v>246.4</v>
      </c>
      <c r="H62" s="6">
        <v>248.6</v>
      </c>
      <c r="I62" s="6">
        <v>247.4</v>
      </c>
    </row>
    <row r="63">
      <c r="A63" s="5">
        <v>45963.20138888889</v>
      </c>
      <c r="B63" s="6">
        <v>425.4</v>
      </c>
      <c r="C63" s="6">
        <v>430.6</v>
      </c>
      <c r="D63" s="6">
        <v>428.7</v>
      </c>
      <c r="E63" s="6">
        <v>428.2</v>
      </c>
      <c r="F63" s="6">
        <v>247.0</v>
      </c>
      <c r="G63" s="6">
        <v>246.5</v>
      </c>
      <c r="H63" s="6">
        <v>248.3</v>
      </c>
      <c r="I63" s="6">
        <v>247.2</v>
      </c>
    </row>
    <row r="64">
      <c r="A64" s="5">
        <v>45963.20486111111</v>
      </c>
      <c r="B64" s="6">
        <v>425.0</v>
      </c>
      <c r="C64" s="6">
        <v>430.4</v>
      </c>
      <c r="D64" s="6">
        <v>428.2</v>
      </c>
      <c r="E64" s="6">
        <v>427.9</v>
      </c>
      <c r="F64" s="6">
        <v>246.5</v>
      </c>
      <c r="G64" s="6">
        <v>246.4</v>
      </c>
      <c r="H64" s="6">
        <v>248.1</v>
      </c>
      <c r="I64" s="6">
        <v>247.0</v>
      </c>
    </row>
    <row r="65">
      <c r="A65" s="5">
        <v>45963.208333333336</v>
      </c>
      <c r="B65" s="6">
        <v>423.3</v>
      </c>
      <c r="C65" s="6">
        <v>428.3</v>
      </c>
      <c r="D65" s="6">
        <v>426.8</v>
      </c>
      <c r="E65" s="6">
        <v>426.1</v>
      </c>
      <c r="F65" s="6">
        <v>245.7</v>
      </c>
      <c r="G65" s="6">
        <v>245.2</v>
      </c>
      <c r="H65" s="6">
        <v>247.1</v>
      </c>
      <c r="I65" s="6">
        <v>246.0</v>
      </c>
    </row>
    <row r="66">
      <c r="A66" s="5">
        <v>45963.211805555555</v>
      </c>
      <c r="B66" s="6">
        <v>422.5</v>
      </c>
      <c r="C66" s="6">
        <v>427.7</v>
      </c>
      <c r="D66" s="6">
        <v>424.9</v>
      </c>
      <c r="E66" s="6">
        <v>425.0</v>
      </c>
      <c r="F66" s="6">
        <v>244.8</v>
      </c>
      <c r="G66" s="6">
        <v>245.1</v>
      </c>
      <c r="H66" s="6">
        <v>246.3</v>
      </c>
      <c r="I66" s="6">
        <v>245.4</v>
      </c>
    </row>
    <row r="67">
      <c r="A67" s="5">
        <v>45963.21527777778</v>
      </c>
      <c r="B67" s="6">
        <v>421.9</v>
      </c>
      <c r="C67" s="6">
        <v>426.6</v>
      </c>
      <c r="D67" s="6">
        <v>424.7</v>
      </c>
      <c r="E67" s="6">
        <v>424.4</v>
      </c>
      <c r="F67" s="6">
        <v>244.7</v>
      </c>
      <c r="G67" s="6">
        <v>244.5</v>
      </c>
      <c r="H67" s="6">
        <v>245.9</v>
      </c>
      <c r="I67" s="6">
        <v>245.1</v>
      </c>
    </row>
    <row r="68">
      <c r="A68" s="5">
        <v>45963.21875</v>
      </c>
      <c r="B68" s="6">
        <v>421.9</v>
      </c>
      <c r="C68" s="6">
        <v>427.4</v>
      </c>
      <c r="D68" s="6">
        <v>425.3</v>
      </c>
      <c r="E68" s="6">
        <v>424.9</v>
      </c>
      <c r="F68" s="6">
        <v>244.8</v>
      </c>
      <c r="G68" s="6">
        <v>244.6</v>
      </c>
      <c r="H68" s="6">
        <v>246.4</v>
      </c>
      <c r="I68" s="6">
        <v>245.3</v>
      </c>
    </row>
    <row r="69">
      <c r="A69" s="5">
        <v>45963.22222222222</v>
      </c>
      <c r="B69" s="6">
        <v>422.1</v>
      </c>
      <c r="C69" s="6">
        <v>427.7</v>
      </c>
      <c r="D69" s="6">
        <v>425.3</v>
      </c>
      <c r="E69" s="6">
        <v>425.0</v>
      </c>
      <c r="F69" s="6">
        <v>244.8</v>
      </c>
      <c r="G69" s="6">
        <v>245.0</v>
      </c>
      <c r="H69" s="6">
        <v>246.3</v>
      </c>
      <c r="I69" s="6">
        <v>245.4</v>
      </c>
    </row>
    <row r="70">
      <c r="A70" s="5">
        <v>45963.225694444445</v>
      </c>
      <c r="B70" s="6">
        <v>422.2</v>
      </c>
      <c r="C70" s="6">
        <v>427.9</v>
      </c>
      <c r="D70" s="6">
        <v>425.5</v>
      </c>
      <c r="E70" s="6">
        <v>425.2</v>
      </c>
      <c r="F70" s="6">
        <v>245.1</v>
      </c>
      <c r="G70" s="6">
        <v>244.9</v>
      </c>
      <c r="H70" s="6">
        <v>246.5</v>
      </c>
      <c r="I70" s="6">
        <v>245.5</v>
      </c>
    </row>
    <row r="71">
      <c r="A71" s="5">
        <v>45963.229166666664</v>
      </c>
      <c r="B71" s="6">
        <v>421.9</v>
      </c>
      <c r="C71" s="6">
        <v>428.0</v>
      </c>
      <c r="D71" s="6">
        <v>425.4</v>
      </c>
      <c r="E71" s="6">
        <v>425.1</v>
      </c>
      <c r="F71" s="6">
        <v>244.7</v>
      </c>
      <c r="G71" s="6">
        <v>245.0</v>
      </c>
      <c r="H71" s="6">
        <v>246.6</v>
      </c>
      <c r="I71" s="6">
        <v>245.4</v>
      </c>
    </row>
    <row r="72">
      <c r="A72" s="5">
        <v>45963.23263888889</v>
      </c>
      <c r="B72" s="6">
        <v>423.4</v>
      </c>
      <c r="C72" s="6">
        <v>428.1</v>
      </c>
      <c r="D72" s="6">
        <v>425.4</v>
      </c>
      <c r="E72" s="6">
        <v>425.6</v>
      </c>
      <c r="F72" s="6">
        <v>245.3</v>
      </c>
      <c r="G72" s="6">
        <v>245.6</v>
      </c>
      <c r="H72" s="6">
        <v>246.3</v>
      </c>
      <c r="I72" s="6">
        <v>245.7</v>
      </c>
    </row>
    <row r="73">
      <c r="A73" s="5">
        <v>45963.23611111111</v>
      </c>
      <c r="B73" s="6">
        <v>422.5</v>
      </c>
      <c r="C73" s="6">
        <v>427.6</v>
      </c>
      <c r="D73" s="6">
        <v>425.5</v>
      </c>
      <c r="E73" s="6">
        <v>425.2</v>
      </c>
      <c r="F73" s="6">
        <v>245.2</v>
      </c>
      <c r="G73" s="6">
        <v>244.9</v>
      </c>
      <c r="H73" s="6">
        <v>246.3</v>
      </c>
      <c r="I73" s="6">
        <v>245.5</v>
      </c>
    </row>
    <row r="74">
      <c r="A74" s="5">
        <v>45963.239583333336</v>
      </c>
      <c r="B74" s="6">
        <v>421.2</v>
      </c>
      <c r="C74" s="6">
        <v>426.3</v>
      </c>
      <c r="D74" s="6">
        <v>424.6</v>
      </c>
      <c r="E74" s="6">
        <v>424.0</v>
      </c>
      <c r="F74" s="6">
        <v>244.6</v>
      </c>
      <c r="G74" s="6">
        <v>244.1</v>
      </c>
      <c r="H74" s="6">
        <v>245.8</v>
      </c>
      <c r="I74" s="6">
        <v>244.8</v>
      </c>
    </row>
    <row r="75">
      <c r="A75" s="5">
        <v>45963.243055555555</v>
      </c>
      <c r="B75" s="6">
        <v>421.2</v>
      </c>
      <c r="C75" s="6">
        <v>426.4</v>
      </c>
      <c r="D75" s="6">
        <v>424.2</v>
      </c>
      <c r="E75" s="6">
        <v>423.9</v>
      </c>
      <c r="F75" s="6">
        <v>244.4</v>
      </c>
      <c r="G75" s="6">
        <v>244.4</v>
      </c>
      <c r="H75" s="6">
        <v>245.6</v>
      </c>
      <c r="I75" s="6">
        <v>244.8</v>
      </c>
    </row>
    <row r="76">
      <c r="A76" s="5">
        <v>45963.24652777778</v>
      </c>
      <c r="B76" s="6">
        <v>421.4</v>
      </c>
      <c r="C76" s="6">
        <v>426.8</v>
      </c>
      <c r="D76" s="6">
        <v>424.4</v>
      </c>
      <c r="E76" s="6">
        <v>424.2</v>
      </c>
      <c r="F76" s="6">
        <v>244.4</v>
      </c>
      <c r="G76" s="6">
        <v>244.6</v>
      </c>
      <c r="H76" s="6">
        <v>245.8</v>
      </c>
      <c r="I76" s="6">
        <v>244.9</v>
      </c>
    </row>
    <row r="77">
      <c r="A77" s="5">
        <v>45963.25</v>
      </c>
      <c r="B77" s="6">
        <v>421.1</v>
      </c>
      <c r="C77" s="6">
        <v>426.5</v>
      </c>
      <c r="D77" s="6">
        <v>424.5</v>
      </c>
      <c r="E77" s="6">
        <v>424.0</v>
      </c>
      <c r="F77" s="6">
        <v>244.3</v>
      </c>
      <c r="G77" s="6">
        <v>244.3</v>
      </c>
      <c r="H77" s="6">
        <v>245.9</v>
      </c>
      <c r="I77" s="6">
        <v>244.8</v>
      </c>
    </row>
    <row r="78">
      <c r="A78" s="5">
        <v>45963.25347222222</v>
      </c>
      <c r="B78" s="6">
        <v>422.9</v>
      </c>
      <c r="C78" s="6">
        <v>428.2</v>
      </c>
      <c r="D78" s="6">
        <v>426.9</v>
      </c>
      <c r="E78" s="6">
        <v>426.0</v>
      </c>
      <c r="F78" s="6">
        <v>245.5</v>
      </c>
      <c r="G78" s="6">
        <v>245.2</v>
      </c>
      <c r="H78" s="6">
        <v>247.3</v>
      </c>
      <c r="I78" s="6">
        <v>246.0</v>
      </c>
    </row>
    <row r="79">
      <c r="A79" s="5">
        <v>45963.256944444445</v>
      </c>
      <c r="B79" s="6">
        <v>422.5</v>
      </c>
      <c r="C79" s="6">
        <v>427.7</v>
      </c>
      <c r="D79" s="6">
        <v>425.4</v>
      </c>
      <c r="E79" s="6">
        <v>425.2</v>
      </c>
      <c r="F79" s="6">
        <v>245.0</v>
      </c>
      <c r="G79" s="6">
        <v>245.1</v>
      </c>
      <c r="H79" s="6">
        <v>246.4</v>
      </c>
      <c r="I79" s="6">
        <v>245.5</v>
      </c>
    </row>
    <row r="80">
      <c r="A80" s="5">
        <v>45963.260416666664</v>
      </c>
      <c r="B80" s="6">
        <v>421.9</v>
      </c>
      <c r="C80" s="6">
        <v>427.3</v>
      </c>
      <c r="D80" s="6">
        <v>425.0</v>
      </c>
      <c r="E80" s="6">
        <v>424.7</v>
      </c>
      <c r="F80" s="6">
        <v>244.7</v>
      </c>
      <c r="G80" s="6">
        <v>244.8</v>
      </c>
      <c r="H80" s="6">
        <v>246.3</v>
      </c>
      <c r="I80" s="6">
        <v>245.2</v>
      </c>
    </row>
    <row r="81">
      <c r="A81" s="5">
        <v>45963.26388888889</v>
      </c>
      <c r="B81" s="6">
        <v>422.1</v>
      </c>
      <c r="C81" s="6">
        <v>427.0</v>
      </c>
      <c r="D81" s="6">
        <v>424.3</v>
      </c>
      <c r="E81" s="6">
        <v>424.5</v>
      </c>
      <c r="F81" s="6">
        <v>244.6</v>
      </c>
      <c r="G81" s="6">
        <v>244.7</v>
      </c>
      <c r="H81" s="6">
        <v>245.9</v>
      </c>
      <c r="I81" s="6">
        <v>245.1</v>
      </c>
    </row>
    <row r="82">
      <c r="A82" s="5">
        <v>45963.26736111111</v>
      </c>
      <c r="B82" s="6">
        <v>421.1</v>
      </c>
      <c r="C82" s="6">
        <v>425.7</v>
      </c>
      <c r="D82" s="6">
        <v>422.9</v>
      </c>
      <c r="E82" s="6">
        <v>423.2</v>
      </c>
      <c r="F82" s="6">
        <v>244.0</v>
      </c>
      <c r="G82" s="6">
        <v>244.0</v>
      </c>
      <c r="H82" s="6">
        <v>245.1</v>
      </c>
      <c r="I82" s="6">
        <v>244.4</v>
      </c>
    </row>
    <row r="83">
      <c r="A83" s="5">
        <v>45963.270833333336</v>
      </c>
      <c r="B83" s="6">
        <v>419.6</v>
      </c>
      <c r="C83" s="6">
        <v>424.4</v>
      </c>
      <c r="D83" s="6">
        <v>422.4</v>
      </c>
      <c r="E83" s="6">
        <v>422.1</v>
      </c>
      <c r="F83" s="6">
        <v>243.5</v>
      </c>
      <c r="G83" s="6">
        <v>242.7</v>
      </c>
      <c r="H83" s="6">
        <v>244.9</v>
      </c>
      <c r="I83" s="6">
        <v>243.7</v>
      </c>
    </row>
    <row r="84">
      <c r="A84" s="5">
        <v>45963.274305555555</v>
      </c>
      <c r="B84" s="6">
        <v>418.4</v>
      </c>
      <c r="C84" s="6">
        <v>424.0</v>
      </c>
      <c r="D84" s="6">
        <v>421.7</v>
      </c>
      <c r="E84" s="6">
        <v>421.3</v>
      </c>
      <c r="F84" s="6">
        <v>242.7</v>
      </c>
      <c r="G84" s="6">
        <v>242.4</v>
      </c>
      <c r="H84" s="6">
        <v>244.7</v>
      </c>
      <c r="I84" s="6">
        <v>243.3</v>
      </c>
    </row>
    <row r="85">
      <c r="A85" s="5">
        <v>45963.27777777778</v>
      </c>
      <c r="B85" s="6">
        <v>418.8</v>
      </c>
      <c r="C85" s="6">
        <v>422.8</v>
      </c>
      <c r="D85" s="6">
        <v>421.3</v>
      </c>
      <c r="E85" s="6">
        <v>421.0</v>
      </c>
      <c r="F85" s="6">
        <v>243.0</v>
      </c>
      <c r="G85" s="6">
        <v>242.1</v>
      </c>
      <c r="H85" s="6">
        <v>244.0</v>
      </c>
      <c r="I85" s="6">
        <v>243.0</v>
      </c>
    </row>
    <row r="86">
      <c r="A86" s="5">
        <v>45963.28125</v>
      </c>
      <c r="B86" s="6">
        <v>419.6</v>
      </c>
      <c r="C86" s="6">
        <v>423.5</v>
      </c>
      <c r="D86" s="6">
        <v>421.7</v>
      </c>
      <c r="E86" s="6">
        <v>421.6</v>
      </c>
      <c r="F86" s="6">
        <v>243.4</v>
      </c>
      <c r="G86" s="6">
        <v>242.7</v>
      </c>
      <c r="H86" s="6">
        <v>244.2</v>
      </c>
      <c r="I86" s="6">
        <v>243.4</v>
      </c>
    </row>
    <row r="87">
      <c r="A87" s="5">
        <v>45963.28472222222</v>
      </c>
      <c r="B87" s="6">
        <v>419.7</v>
      </c>
      <c r="C87" s="6">
        <v>424.8</v>
      </c>
      <c r="D87" s="6">
        <v>422.6</v>
      </c>
      <c r="E87" s="6">
        <v>422.4</v>
      </c>
      <c r="F87" s="6">
        <v>243.7</v>
      </c>
      <c r="G87" s="6">
        <v>243.0</v>
      </c>
      <c r="H87" s="6">
        <v>245.0</v>
      </c>
      <c r="I87" s="6">
        <v>243.9</v>
      </c>
    </row>
    <row r="88">
      <c r="A88" s="5">
        <v>45963.288194444445</v>
      </c>
      <c r="B88" s="6">
        <v>420.3</v>
      </c>
      <c r="C88" s="6">
        <v>425.0</v>
      </c>
      <c r="D88" s="6">
        <v>423.3</v>
      </c>
      <c r="E88" s="6">
        <v>422.9</v>
      </c>
      <c r="F88" s="6">
        <v>244.0</v>
      </c>
      <c r="G88" s="6">
        <v>243.4</v>
      </c>
      <c r="H88" s="6">
        <v>245.0</v>
      </c>
      <c r="I88" s="6">
        <v>244.2</v>
      </c>
    </row>
    <row r="89">
      <c r="A89" s="5">
        <v>45963.291666666664</v>
      </c>
      <c r="B89" s="6">
        <v>420.2</v>
      </c>
      <c r="C89" s="6">
        <v>426.0</v>
      </c>
      <c r="D89" s="6">
        <v>421.9</v>
      </c>
      <c r="E89" s="6">
        <v>422.7</v>
      </c>
      <c r="F89" s="6">
        <v>243.5</v>
      </c>
      <c r="G89" s="6">
        <v>243.9</v>
      </c>
      <c r="H89" s="6">
        <v>244.8</v>
      </c>
      <c r="I89" s="6">
        <v>244.1</v>
      </c>
    </row>
    <row r="90">
      <c r="A90" s="5">
        <v>45963.29513888889</v>
      </c>
      <c r="B90" s="6">
        <v>419.4</v>
      </c>
      <c r="C90" s="6">
        <v>424.7</v>
      </c>
      <c r="D90" s="6">
        <v>422.0</v>
      </c>
      <c r="E90" s="6">
        <v>422.0</v>
      </c>
      <c r="F90" s="6">
        <v>243.3</v>
      </c>
      <c r="G90" s="6">
        <v>243.1</v>
      </c>
      <c r="H90" s="6">
        <v>244.5</v>
      </c>
      <c r="I90" s="6">
        <v>243.7</v>
      </c>
    </row>
    <row r="91">
      <c r="A91" s="5">
        <v>45963.29861111111</v>
      </c>
      <c r="B91" s="6">
        <v>419.3</v>
      </c>
      <c r="C91" s="6">
        <v>424.7</v>
      </c>
      <c r="D91" s="6">
        <v>421.2</v>
      </c>
      <c r="E91" s="6">
        <v>421.7</v>
      </c>
      <c r="F91" s="6">
        <v>243.0</v>
      </c>
      <c r="G91" s="6">
        <v>243.5</v>
      </c>
      <c r="H91" s="6">
        <v>244.0</v>
      </c>
      <c r="I91" s="6">
        <v>243.5</v>
      </c>
    </row>
    <row r="92">
      <c r="A92" s="5">
        <v>45963.302083333336</v>
      </c>
      <c r="B92" s="6">
        <v>419.4</v>
      </c>
      <c r="C92" s="6">
        <v>424.7</v>
      </c>
      <c r="D92" s="6">
        <v>421.0</v>
      </c>
      <c r="E92" s="6">
        <v>421.7</v>
      </c>
      <c r="F92" s="6">
        <v>242.9</v>
      </c>
      <c r="G92" s="6">
        <v>243.6</v>
      </c>
      <c r="H92" s="6">
        <v>243.9</v>
      </c>
      <c r="I92" s="6">
        <v>243.5</v>
      </c>
    </row>
    <row r="93">
      <c r="A93" s="5">
        <v>45963.305555555555</v>
      </c>
      <c r="B93" s="6">
        <v>418.1</v>
      </c>
      <c r="C93" s="6">
        <v>423.3</v>
      </c>
      <c r="D93" s="6">
        <v>419.3</v>
      </c>
      <c r="E93" s="6">
        <v>420.2</v>
      </c>
      <c r="F93" s="6">
        <v>242.2</v>
      </c>
      <c r="G93" s="6">
        <v>242.9</v>
      </c>
      <c r="H93" s="6">
        <v>242.8</v>
      </c>
      <c r="I93" s="6">
        <v>242.6</v>
      </c>
    </row>
    <row r="94">
      <c r="A94" s="5">
        <v>45963.30902777778</v>
      </c>
      <c r="B94" s="6">
        <v>417.5</v>
      </c>
      <c r="C94" s="6">
        <v>423.5</v>
      </c>
      <c r="D94" s="6">
        <v>420.2</v>
      </c>
      <c r="E94" s="6">
        <v>420.4</v>
      </c>
      <c r="F94" s="6">
        <v>242.1</v>
      </c>
      <c r="G94" s="6">
        <v>242.7</v>
      </c>
      <c r="H94" s="6">
        <v>243.3</v>
      </c>
      <c r="I94" s="6">
        <v>242.7</v>
      </c>
    </row>
    <row r="95">
      <c r="A95" s="5">
        <v>45963.3125</v>
      </c>
      <c r="B95" s="6">
        <v>417.4</v>
      </c>
      <c r="C95" s="6">
        <v>423.0</v>
      </c>
      <c r="D95" s="6">
        <v>420.4</v>
      </c>
      <c r="E95" s="6">
        <v>420.3</v>
      </c>
      <c r="F95" s="6">
        <v>241.9</v>
      </c>
      <c r="G95" s="6">
        <v>242.6</v>
      </c>
      <c r="H95" s="6">
        <v>243.4</v>
      </c>
      <c r="I95" s="6">
        <v>242.6</v>
      </c>
    </row>
    <row r="96">
      <c r="A96" s="5">
        <v>45963.31597222222</v>
      </c>
      <c r="B96" s="6">
        <v>415.4</v>
      </c>
      <c r="C96" s="6">
        <v>420.7</v>
      </c>
      <c r="D96" s="6">
        <v>418.4</v>
      </c>
      <c r="E96" s="6">
        <v>418.2</v>
      </c>
      <c r="F96" s="6">
        <v>240.9</v>
      </c>
      <c r="G96" s="6">
        <v>241.3</v>
      </c>
      <c r="H96" s="6">
        <v>242.1</v>
      </c>
      <c r="I96" s="6">
        <v>241.4</v>
      </c>
    </row>
    <row r="97">
      <c r="A97" s="5">
        <v>45963.319444444445</v>
      </c>
      <c r="B97" s="6">
        <v>416.0</v>
      </c>
      <c r="C97" s="6">
        <v>422.4</v>
      </c>
      <c r="D97" s="6">
        <v>418.0</v>
      </c>
      <c r="E97" s="6">
        <v>418.8</v>
      </c>
      <c r="F97" s="6">
        <v>240.5</v>
      </c>
      <c r="G97" s="6">
        <v>242.2</v>
      </c>
      <c r="H97" s="6">
        <v>242.6</v>
      </c>
      <c r="I97" s="6">
        <v>241.8</v>
      </c>
    </row>
    <row r="98">
      <c r="A98" s="5">
        <v>45963.322916666664</v>
      </c>
      <c r="B98" s="6">
        <v>417.2</v>
      </c>
      <c r="C98" s="6">
        <v>423.7</v>
      </c>
      <c r="D98" s="6">
        <v>420.0</v>
      </c>
      <c r="E98" s="6">
        <v>420.3</v>
      </c>
      <c r="F98" s="6">
        <v>241.4</v>
      </c>
      <c r="G98" s="6">
        <v>242.6</v>
      </c>
      <c r="H98" s="6">
        <v>243.9</v>
      </c>
      <c r="I98" s="6">
        <v>242.7</v>
      </c>
    </row>
    <row r="99">
      <c r="A99" s="5">
        <v>45963.32638888889</v>
      </c>
      <c r="B99" s="6">
        <v>417.2</v>
      </c>
      <c r="C99" s="6">
        <v>423.1</v>
      </c>
      <c r="D99" s="6">
        <v>420.0</v>
      </c>
      <c r="E99" s="6">
        <v>420.1</v>
      </c>
      <c r="F99" s="6">
        <v>241.6</v>
      </c>
      <c r="G99" s="6">
        <v>242.5</v>
      </c>
      <c r="H99" s="6">
        <v>243.5</v>
      </c>
      <c r="I99" s="6">
        <v>242.5</v>
      </c>
    </row>
    <row r="100">
      <c r="A100" s="5">
        <v>45963.32986111111</v>
      </c>
      <c r="B100" s="6">
        <v>417.7</v>
      </c>
      <c r="C100" s="6">
        <v>424.5</v>
      </c>
      <c r="D100" s="6">
        <v>421.3</v>
      </c>
      <c r="E100" s="6">
        <v>421.2</v>
      </c>
      <c r="F100" s="6">
        <v>241.7</v>
      </c>
      <c r="G100" s="6">
        <v>243.1</v>
      </c>
      <c r="H100" s="6">
        <v>244.7</v>
      </c>
      <c r="I100" s="6">
        <v>243.2</v>
      </c>
    </row>
    <row r="101">
      <c r="A101" s="5">
        <v>45963.333333333336</v>
      </c>
      <c r="B101" s="6">
        <v>419.2</v>
      </c>
      <c r="C101" s="6">
        <v>426.4</v>
      </c>
      <c r="D101" s="6">
        <v>422.1</v>
      </c>
      <c r="E101" s="6">
        <v>422.6</v>
      </c>
      <c r="F101" s="6">
        <v>242.5</v>
      </c>
      <c r="G101" s="6">
        <v>244.0</v>
      </c>
      <c r="H101" s="6">
        <v>245.5</v>
      </c>
      <c r="I101" s="6">
        <v>244.0</v>
      </c>
    </row>
    <row r="102">
      <c r="A102" s="5">
        <v>45963.336805555555</v>
      </c>
      <c r="B102" s="6">
        <v>417.2</v>
      </c>
      <c r="C102" s="6">
        <v>424.6</v>
      </c>
      <c r="D102" s="6">
        <v>421.7</v>
      </c>
      <c r="E102" s="6">
        <v>421.2</v>
      </c>
      <c r="F102" s="6">
        <v>242.1</v>
      </c>
      <c r="G102" s="6">
        <v>242.3</v>
      </c>
      <c r="H102" s="6">
        <v>245.1</v>
      </c>
      <c r="I102" s="6">
        <v>243.2</v>
      </c>
    </row>
    <row r="103">
      <c r="A103" s="5">
        <v>45963.34027777778</v>
      </c>
      <c r="B103" s="6">
        <v>418.8</v>
      </c>
      <c r="C103" s="6">
        <v>425.9</v>
      </c>
      <c r="D103" s="6">
        <v>422.8</v>
      </c>
      <c r="E103" s="6">
        <v>422.5</v>
      </c>
      <c r="F103" s="6">
        <v>242.9</v>
      </c>
      <c r="G103" s="6">
        <v>243.5</v>
      </c>
      <c r="H103" s="6">
        <v>245.4</v>
      </c>
      <c r="I103" s="6">
        <v>243.9</v>
      </c>
    </row>
    <row r="104">
      <c r="A104" s="5">
        <v>45963.34375</v>
      </c>
      <c r="B104" s="6">
        <v>419.7</v>
      </c>
      <c r="C104" s="6">
        <v>426.2</v>
      </c>
      <c r="D104" s="6">
        <v>422.6</v>
      </c>
      <c r="E104" s="6">
        <v>422.8</v>
      </c>
      <c r="F104" s="6">
        <v>243.0</v>
      </c>
      <c r="G104" s="6">
        <v>243.8</v>
      </c>
      <c r="H104" s="6">
        <v>245.6</v>
      </c>
      <c r="I104" s="6">
        <v>244.1</v>
      </c>
    </row>
    <row r="105">
      <c r="A105" s="5">
        <v>45963.34722222222</v>
      </c>
      <c r="B105" s="6">
        <v>419.8</v>
      </c>
      <c r="C105" s="6">
        <v>425.8</v>
      </c>
      <c r="D105" s="6">
        <v>422.7</v>
      </c>
      <c r="E105" s="6">
        <v>422.8</v>
      </c>
      <c r="F105" s="6">
        <v>243.2</v>
      </c>
      <c r="G105" s="6">
        <v>243.6</v>
      </c>
      <c r="H105" s="6">
        <v>245.4</v>
      </c>
      <c r="I105" s="6">
        <v>244.1</v>
      </c>
    </row>
    <row r="106">
      <c r="A106" s="5">
        <v>45963.350694444445</v>
      </c>
      <c r="B106" s="6">
        <v>420.4</v>
      </c>
      <c r="C106" s="6">
        <v>426.2</v>
      </c>
      <c r="D106" s="6">
        <v>422.7</v>
      </c>
      <c r="E106" s="6">
        <v>423.1</v>
      </c>
      <c r="F106" s="6">
        <v>243.5</v>
      </c>
      <c r="G106" s="6">
        <v>243.7</v>
      </c>
      <c r="H106" s="6">
        <v>245.5</v>
      </c>
      <c r="I106" s="6">
        <v>244.3</v>
      </c>
    </row>
    <row r="107">
      <c r="A107" s="5">
        <v>45963.354166666664</v>
      </c>
      <c r="B107" s="6">
        <v>419.7</v>
      </c>
      <c r="C107" s="6">
        <v>425.6</v>
      </c>
      <c r="D107" s="6">
        <v>422.4</v>
      </c>
      <c r="E107" s="6">
        <v>422.5</v>
      </c>
      <c r="F107" s="6">
        <v>243.4</v>
      </c>
      <c r="G107" s="6">
        <v>243.4</v>
      </c>
      <c r="H107" s="6">
        <v>245.1</v>
      </c>
      <c r="I107" s="6">
        <v>244.0</v>
      </c>
    </row>
    <row r="108">
      <c r="A108" s="5">
        <v>45963.35763888889</v>
      </c>
      <c r="B108" s="6">
        <v>420.5</v>
      </c>
      <c r="C108" s="6">
        <v>426.7</v>
      </c>
      <c r="D108" s="6">
        <v>423.7</v>
      </c>
      <c r="E108" s="6">
        <v>423.6</v>
      </c>
      <c r="F108" s="6">
        <v>244.0</v>
      </c>
      <c r="G108" s="6">
        <v>244.0</v>
      </c>
      <c r="H108" s="6">
        <v>245.8</v>
      </c>
      <c r="I108" s="6">
        <v>244.6</v>
      </c>
    </row>
    <row r="109">
      <c r="A109" s="5">
        <v>45963.36111111111</v>
      </c>
      <c r="B109" s="6">
        <v>420.9</v>
      </c>
      <c r="C109" s="6">
        <v>427.2</v>
      </c>
      <c r="D109" s="6">
        <v>424.0</v>
      </c>
      <c r="E109" s="6">
        <v>424.0</v>
      </c>
      <c r="F109" s="6">
        <v>244.2</v>
      </c>
      <c r="G109" s="6">
        <v>244.3</v>
      </c>
      <c r="H109" s="6">
        <v>245.9</v>
      </c>
      <c r="I109" s="6">
        <v>244.8</v>
      </c>
    </row>
    <row r="110">
      <c r="A110" s="5">
        <v>45963.364583333336</v>
      </c>
      <c r="B110" s="6">
        <v>421.2</v>
      </c>
      <c r="C110" s="6">
        <v>428.2</v>
      </c>
      <c r="D110" s="6">
        <v>425.1</v>
      </c>
      <c r="E110" s="6">
        <v>424.8</v>
      </c>
      <c r="F110" s="6">
        <v>244.1</v>
      </c>
      <c r="G110" s="6">
        <v>244.9</v>
      </c>
      <c r="H110" s="6">
        <v>246.8</v>
      </c>
      <c r="I110" s="6">
        <v>245.3</v>
      </c>
    </row>
    <row r="111">
      <c r="A111" s="5">
        <v>45963.368055555555</v>
      </c>
      <c r="B111" s="6">
        <v>421.6</v>
      </c>
      <c r="C111" s="6">
        <v>426.6</v>
      </c>
      <c r="D111" s="6">
        <v>424.2</v>
      </c>
      <c r="E111" s="6">
        <v>424.1</v>
      </c>
      <c r="F111" s="6">
        <v>244.3</v>
      </c>
      <c r="G111" s="6">
        <v>244.6</v>
      </c>
      <c r="H111" s="6">
        <v>245.7</v>
      </c>
      <c r="I111" s="6">
        <v>244.9</v>
      </c>
    </row>
    <row r="112">
      <c r="A112" s="5">
        <v>45963.37152777778</v>
      </c>
      <c r="B112" s="6">
        <v>422.1</v>
      </c>
      <c r="C112" s="6">
        <v>427.4</v>
      </c>
      <c r="D112" s="6">
        <v>424.5</v>
      </c>
      <c r="E112" s="6">
        <v>424.7</v>
      </c>
      <c r="F112" s="6">
        <v>244.5</v>
      </c>
      <c r="G112" s="6">
        <v>245.1</v>
      </c>
      <c r="H112" s="6">
        <v>246.0</v>
      </c>
      <c r="I112" s="6">
        <v>245.2</v>
      </c>
    </row>
    <row r="113">
      <c r="A113" s="5">
        <v>45963.375</v>
      </c>
      <c r="B113" s="6">
        <v>422.5</v>
      </c>
      <c r="C113" s="6">
        <v>428.2</v>
      </c>
      <c r="D113" s="6">
        <v>424.8</v>
      </c>
      <c r="E113" s="6">
        <v>425.2</v>
      </c>
      <c r="F113" s="6">
        <v>244.6</v>
      </c>
      <c r="G113" s="6">
        <v>245.4</v>
      </c>
      <c r="H113" s="6">
        <v>246.4</v>
      </c>
      <c r="I113" s="6">
        <v>245.5</v>
      </c>
    </row>
    <row r="114">
      <c r="A114" s="5">
        <v>45963.37847222222</v>
      </c>
      <c r="B114" s="6">
        <v>421.7</v>
      </c>
      <c r="C114" s="6">
        <v>428.5</v>
      </c>
      <c r="D114" s="6">
        <v>425.4</v>
      </c>
      <c r="E114" s="6">
        <v>425.2</v>
      </c>
      <c r="F114" s="6">
        <v>244.8</v>
      </c>
      <c r="G114" s="6">
        <v>244.8</v>
      </c>
      <c r="H114" s="6">
        <v>246.9</v>
      </c>
      <c r="I114" s="6">
        <v>245.5</v>
      </c>
    </row>
    <row r="115">
      <c r="A115" s="5">
        <v>45963.381944444445</v>
      </c>
      <c r="B115" s="6">
        <v>422.1</v>
      </c>
      <c r="C115" s="6">
        <v>428.3</v>
      </c>
      <c r="D115" s="6">
        <v>424.8</v>
      </c>
      <c r="E115" s="6">
        <v>425.1</v>
      </c>
      <c r="F115" s="6">
        <v>244.9</v>
      </c>
      <c r="G115" s="6">
        <v>245.1</v>
      </c>
      <c r="H115" s="6">
        <v>246.3</v>
      </c>
      <c r="I115" s="6">
        <v>245.4</v>
      </c>
    </row>
    <row r="116">
      <c r="A116" s="5">
        <v>45963.385416666664</v>
      </c>
      <c r="B116" s="6">
        <v>422.0</v>
      </c>
      <c r="C116" s="6">
        <v>428.1</v>
      </c>
      <c r="D116" s="6">
        <v>424.1</v>
      </c>
      <c r="E116" s="6">
        <v>424.7</v>
      </c>
      <c r="F116" s="6">
        <v>244.3</v>
      </c>
      <c r="G116" s="6">
        <v>245.4</v>
      </c>
      <c r="H116" s="6">
        <v>245.9</v>
      </c>
      <c r="I116" s="6">
        <v>245.2</v>
      </c>
    </row>
    <row r="117">
      <c r="A117" s="5">
        <v>45963.38888888889</v>
      </c>
      <c r="B117" s="6">
        <v>422.0</v>
      </c>
      <c r="C117" s="6">
        <v>428.0</v>
      </c>
      <c r="D117" s="6">
        <v>424.6</v>
      </c>
      <c r="E117" s="6">
        <v>424.9</v>
      </c>
      <c r="F117" s="6">
        <v>244.2</v>
      </c>
      <c r="G117" s="6">
        <v>245.3</v>
      </c>
      <c r="H117" s="6">
        <v>246.5</v>
      </c>
      <c r="I117" s="6">
        <v>245.3</v>
      </c>
    </row>
    <row r="118">
      <c r="A118" s="5">
        <v>45963.39236111111</v>
      </c>
      <c r="B118" s="6">
        <v>421.4</v>
      </c>
      <c r="C118" s="6">
        <v>427.0</v>
      </c>
      <c r="D118" s="6">
        <v>423.7</v>
      </c>
      <c r="E118" s="6">
        <v>424.0</v>
      </c>
      <c r="F118" s="6">
        <v>243.6</v>
      </c>
      <c r="G118" s="6">
        <v>245.0</v>
      </c>
      <c r="H118" s="6">
        <v>245.8</v>
      </c>
      <c r="I118" s="6">
        <v>244.8</v>
      </c>
    </row>
    <row r="119">
      <c r="A119" s="5">
        <v>45963.395833333336</v>
      </c>
      <c r="B119" s="6">
        <v>421.3</v>
      </c>
      <c r="C119" s="6">
        <v>427.2</v>
      </c>
      <c r="D119" s="6">
        <v>423.6</v>
      </c>
      <c r="E119" s="6">
        <v>424.1</v>
      </c>
      <c r="F119" s="6">
        <v>243.2</v>
      </c>
      <c r="G119" s="6">
        <v>245.1</v>
      </c>
      <c r="H119" s="6">
        <v>246.1</v>
      </c>
      <c r="I119" s="6">
        <v>244.8</v>
      </c>
    </row>
    <row r="120">
      <c r="A120" s="5">
        <v>45963.399305555555</v>
      </c>
      <c r="B120" s="6">
        <v>419.3</v>
      </c>
      <c r="C120" s="6">
        <v>425.1</v>
      </c>
      <c r="D120" s="6">
        <v>421.3</v>
      </c>
      <c r="E120" s="6">
        <v>421.9</v>
      </c>
      <c r="F120" s="6">
        <v>242.0</v>
      </c>
      <c r="G120" s="6">
        <v>244.2</v>
      </c>
      <c r="H120" s="6">
        <v>244.6</v>
      </c>
      <c r="I120" s="6">
        <v>243.6</v>
      </c>
    </row>
    <row r="121">
      <c r="A121" s="5">
        <v>45963.40277777778</v>
      </c>
      <c r="B121" s="6">
        <v>420.1</v>
      </c>
      <c r="C121" s="6">
        <v>425.9</v>
      </c>
      <c r="D121" s="6">
        <v>421.4</v>
      </c>
      <c r="E121" s="6">
        <v>422.5</v>
      </c>
      <c r="F121" s="6">
        <v>242.4</v>
      </c>
      <c r="G121" s="6">
        <v>245.3</v>
      </c>
      <c r="H121" s="6">
        <v>244.1</v>
      </c>
      <c r="I121" s="6">
        <v>243.9</v>
      </c>
    </row>
    <row r="122">
      <c r="A122" s="5">
        <v>45963.40625</v>
      </c>
      <c r="B122" s="6">
        <v>420.6</v>
      </c>
      <c r="C122" s="6">
        <v>426.4</v>
      </c>
      <c r="D122" s="6">
        <v>423.3</v>
      </c>
      <c r="E122" s="6">
        <v>423.5</v>
      </c>
      <c r="F122" s="6">
        <v>243.3</v>
      </c>
      <c r="G122" s="6">
        <v>245.0</v>
      </c>
      <c r="H122" s="6">
        <v>245.2</v>
      </c>
      <c r="I122" s="6">
        <v>244.5</v>
      </c>
    </row>
    <row r="123">
      <c r="A123" s="5">
        <v>45963.40972222222</v>
      </c>
      <c r="B123" s="6">
        <v>421.4</v>
      </c>
      <c r="C123" s="6">
        <v>427.2</v>
      </c>
      <c r="D123" s="6">
        <v>423.9</v>
      </c>
      <c r="E123" s="6">
        <v>424.2</v>
      </c>
      <c r="F123" s="6">
        <v>243.4</v>
      </c>
      <c r="G123" s="6">
        <v>245.6</v>
      </c>
      <c r="H123" s="6">
        <v>245.7</v>
      </c>
      <c r="I123" s="6">
        <v>244.9</v>
      </c>
    </row>
    <row r="124">
      <c r="A124" s="5">
        <v>45963.413194444445</v>
      </c>
      <c r="B124" s="6">
        <v>421.1</v>
      </c>
      <c r="C124" s="6">
        <v>428.4</v>
      </c>
      <c r="D124" s="6">
        <v>424.5</v>
      </c>
      <c r="E124" s="6">
        <v>424.7</v>
      </c>
      <c r="F124" s="6">
        <v>243.3</v>
      </c>
      <c r="G124" s="6">
        <v>246.1</v>
      </c>
      <c r="H124" s="6">
        <v>246.1</v>
      </c>
      <c r="I124" s="6">
        <v>245.2</v>
      </c>
    </row>
    <row r="125">
      <c r="A125" s="5">
        <v>45963.416666666664</v>
      </c>
      <c r="B125" s="6">
        <v>422.2</v>
      </c>
      <c r="C125" s="6">
        <v>430.2</v>
      </c>
      <c r="D125" s="6">
        <v>426.0</v>
      </c>
      <c r="E125" s="6">
        <v>426.2</v>
      </c>
      <c r="F125" s="6">
        <v>243.8</v>
      </c>
      <c r="G125" s="6">
        <v>246.8</v>
      </c>
      <c r="H125" s="6">
        <v>247.6</v>
      </c>
      <c r="I125" s="6">
        <v>246.1</v>
      </c>
    </row>
    <row r="126">
      <c r="A126" s="5">
        <v>45963.42013888889</v>
      </c>
      <c r="B126" s="6">
        <v>420.2</v>
      </c>
      <c r="C126" s="6">
        <v>427.1</v>
      </c>
      <c r="D126" s="6">
        <v>423.9</v>
      </c>
      <c r="E126" s="6">
        <v>423.7</v>
      </c>
      <c r="F126" s="6">
        <v>243.2</v>
      </c>
      <c r="G126" s="6">
        <v>244.8</v>
      </c>
      <c r="H126" s="6">
        <v>245.9</v>
      </c>
      <c r="I126" s="6">
        <v>244.7</v>
      </c>
    </row>
    <row r="127">
      <c r="A127" s="5">
        <v>45963.42361111111</v>
      </c>
      <c r="B127" s="6">
        <v>419.3</v>
      </c>
      <c r="C127" s="6">
        <v>426.2</v>
      </c>
      <c r="D127" s="6">
        <v>424.4</v>
      </c>
      <c r="E127" s="6">
        <v>423.3</v>
      </c>
      <c r="F127" s="6">
        <v>242.6</v>
      </c>
      <c r="G127" s="6">
        <v>244.6</v>
      </c>
      <c r="H127" s="6">
        <v>246.1</v>
      </c>
      <c r="I127" s="6">
        <v>244.4</v>
      </c>
    </row>
    <row r="128">
      <c r="A128" s="5">
        <v>45963.427083333336</v>
      </c>
      <c r="B128" s="6">
        <v>420.1</v>
      </c>
      <c r="C128" s="6">
        <v>427.7</v>
      </c>
      <c r="D128" s="6">
        <v>424.6</v>
      </c>
      <c r="E128" s="6">
        <v>424.1</v>
      </c>
      <c r="F128" s="6">
        <v>242.5</v>
      </c>
      <c r="G128" s="6">
        <v>245.5</v>
      </c>
      <c r="H128" s="6">
        <v>246.8</v>
      </c>
      <c r="I128" s="6">
        <v>244.9</v>
      </c>
    </row>
    <row r="129">
      <c r="A129" s="5">
        <v>45963.430555555555</v>
      </c>
      <c r="B129" s="6">
        <v>422.2</v>
      </c>
      <c r="C129" s="6">
        <v>429.6</v>
      </c>
      <c r="D129" s="6">
        <v>426.2</v>
      </c>
      <c r="E129" s="6">
        <v>426.0</v>
      </c>
      <c r="F129" s="6">
        <v>244.0</v>
      </c>
      <c r="G129" s="6">
        <v>246.4</v>
      </c>
      <c r="H129" s="6">
        <v>247.6</v>
      </c>
      <c r="I129" s="6">
        <v>246.0</v>
      </c>
    </row>
    <row r="130">
      <c r="A130" s="5">
        <v>45963.43402777778</v>
      </c>
      <c r="B130" s="6">
        <v>421.1</v>
      </c>
      <c r="C130" s="6">
        <v>428.0</v>
      </c>
      <c r="D130" s="6">
        <v>424.4</v>
      </c>
      <c r="E130" s="6">
        <v>424.5</v>
      </c>
      <c r="F130" s="6">
        <v>243.5</v>
      </c>
      <c r="G130" s="6">
        <v>245.5</v>
      </c>
      <c r="H130" s="6">
        <v>246.4</v>
      </c>
      <c r="I130" s="6">
        <v>245.1</v>
      </c>
    </row>
    <row r="131">
      <c r="A131" s="5">
        <v>45963.4375</v>
      </c>
      <c r="B131" s="6">
        <v>417.5</v>
      </c>
      <c r="C131" s="6">
        <v>423.8</v>
      </c>
      <c r="D131" s="6">
        <v>420.5</v>
      </c>
      <c r="E131" s="6">
        <v>420.6</v>
      </c>
      <c r="F131" s="6">
        <v>241.5</v>
      </c>
      <c r="G131" s="6">
        <v>243.3</v>
      </c>
      <c r="H131" s="6">
        <v>243.9</v>
      </c>
      <c r="I131" s="6">
        <v>242.9</v>
      </c>
    </row>
    <row r="132">
      <c r="A132" s="5">
        <v>45963.44097222222</v>
      </c>
      <c r="B132" s="6">
        <v>423.5</v>
      </c>
      <c r="C132" s="6">
        <v>429.9</v>
      </c>
      <c r="D132" s="6">
        <v>426.2</v>
      </c>
      <c r="E132" s="6">
        <v>426.5</v>
      </c>
      <c r="F132" s="6">
        <v>244.9</v>
      </c>
      <c r="G132" s="6">
        <v>246.7</v>
      </c>
      <c r="H132" s="6">
        <v>247.3</v>
      </c>
      <c r="I132" s="6">
        <v>246.3</v>
      </c>
    </row>
    <row r="133">
      <c r="A133" s="5">
        <v>45963.444444444445</v>
      </c>
      <c r="B133" s="6">
        <v>420.6</v>
      </c>
      <c r="C133" s="6">
        <v>427.7</v>
      </c>
      <c r="D133" s="6">
        <v>424.6</v>
      </c>
      <c r="E133" s="6">
        <v>424.3</v>
      </c>
      <c r="F133" s="6">
        <v>243.4</v>
      </c>
      <c r="G133" s="6">
        <v>245.3</v>
      </c>
      <c r="H133" s="6">
        <v>246.4</v>
      </c>
      <c r="I133" s="6">
        <v>245.0</v>
      </c>
    </row>
    <row r="134">
      <c r="A134" s="5">
        <v>45963.447916666664</v>
      </c>
      <c r="B134" s="6">
        <v>419.6</v>
      </c>
      <c r="C134" s="6">
        <v>425.6</v>
      </c>
      <c r="D134" s="6">
        <v>422.2</v>
      </c>
      <c r="E134" s="6">
        <v>422.5</v>
      </c>
      <c r="F134" s="6">
        <v>242.3</v>
      </c>
      <c r="G134" s="6">
        <v>244.8</v>
      </c>
      <c r="H134" s="6">
        <v>244.8</v>
      </c>
      <c r="I134" s="6">
        <v>244.0</v>
      </c>
    </row>
    <row r="135">
      <c r="A135" s="5">
        <v>45963.45138888889</v>
      </c>
      <c r="B135" s="6">
        <v>422.8</v>
      </c>
      <c r="C135" s="6">
        <v>429.9</v>
      </c>
      <c r="D135" s="6">
        <v>425.9</v>
      </c>
      <c r="E135" s="6">
        <v>426.2</v>
      </c>
      <c r="F135" s="6">
        <v>244.2</v>
      </c>
      <c r="G135" s="6">
        <v>246.8</v>
      </c>
      <c r="H135" s="6">
        <v>247.2</v>
      </c>
      <c r="I135" s="6">
        <v>246.1</v>
      </c>
    </row>
    <row r="136">
      <c r="A136" s="5">
        <v>45963.45486111111</v>
      </c>
      <c r="B136" s="6">
        <v>423.1</v>
      </c>
      <c r="C136" s="6">
        <v>429.9</v>
      </c>
      <c r="D136" s="6">
        <v>426.5</v>
      </c>
      <c r="E136" s="6">
        <v>426.5</v>
      </c>
      <c r="F136" s="6">
        <v>244.8</v>
      </c>
      <c r="G136" s="6">
        <v>246.6</v>
      </c>
      <c r="H136" s="6">
        <v>247.5</v>
      </c>
      <c r="I136" s="6">
        <v>246.3</v>
      </c>
    </row>
    <row r="137">
      <c r="A137" s="5">
        <v>45963.458333333336</v>
      </c>
      <c r="B137" s="6">
        <v>420.9</v>
      </c>
      <c r="C137" s="6">
        <v>427.5</v>
      </c>
      <c r="D137" s="6">
        <v>422.9</v>
      </c>
      <c r="E137" s="6">
        <v>423.8</v>
      </c>
      <c r="F137" s="6">
        <v>242.7</v>
      </c>
      <c r="G137" s="6">
        <v>246.0</v>
      </c>
      <c r="H137" s="6">
        <v>245.5</v>
      </c>
      <c r="I137" s="6">
        <v>244.7</v>
      </c>
    </row>
    <row r="138">
      <c r="A138" s="5">
        <v>45963.461805555555</v>
      </c>
      <c r="B138" s="6">
        <v>418.3</v>
      </c>
      <c r="C138" s="6">
        <v>424.5</v>
      </c>
      <c r="D138" s="6">
        <v>420.8</v>
      </c>
      <c r="E138" s="6">
        <v>421.2</v>
      </c>
      <c r="F138" s="6">
        <v>241.7</v>
      </c>
      <c r="G138" s="6">
        <v>244.2</v>
      </c>
      <c r="H138" s="6">
        <v>243.8</v>
      </c>
      <c r="I138" s="6">
        <v>243.2</v>
      </c>
    </row>
    <row r="139">
      <c r="A139" s="5">
        <v>45963.46527777778</v>
      </c>
      <c r="B139" s="6">
        <v>421.9</v>
      </c>
      <c r="C139" s="6">
        <v>429.2</v>
      </c>
      <c r="D139" s="6">
        <v>424.9</v>
      </c>
      <c r="E139" s="6">
        <v>425.4</v>
      </c>
      <c r="F139" s="6">
        <v>243.9</v>
      </c>
      <c r="G139" s="6">
        <v>246.4</v>
      </c>
      <c r="H139" s="6">
        <v>246.6</v>
      </c>
      <c r="I139" s="6">
        <v>245.6</v>
      </c>
    </row>
    <row r="140">
      <c r="A140" s="5">
        <v>45963.46875</v>
      </c>
      <c r="B140" s="6">
        <v>422.6</v>
      </c>
      <c r="C140" s="6">
        <v>428.9</v>
      </c>
      <c r="D140" s="6">
        <v>425.3</v>
      </c>
      <c r="E140" s="6">
        <v>425.6</v>
      </c>
      <c r="F140" s="6">
        <v>244.5</v>
      </c>
      <c r="G140" s="6">
        <v>246.3</v>
      </c>
      <c r="H140" s="6">
        <v>246.5</v>
      </c>
      <c r="I140" s="6">
        <v>245.7</v>
      </c>
    </row>
    <row r="141">
      <c r="A141" s="5">
        <v>45963.47222222222</v>
      </c>
      <c r="B141" s="6">
        <v>421.1</v>
      </c>
      <c r="C141" s="6">
        <v>426.3</v>
      </c>
      <c r="D141" s="6">
        <v>423.2</v>
      </c>
      <c r="E141" s="6">
        <v>423.5</v>
      </c>
      <c r="F141" s="6">
        <v>243.8</v>
      </c>
      <c r="G141" s="6">
        <v>244.9</v>
      </c>
      <c r="H141" s="6">
        <v>245.0</v>
      </c>
      <c r="I141" s="6">
        <v>244.6</v>
      </c>
    </row>
    <row r="142">
      <c r="A142" s="5">
        <v>45963.475694444445</v>
      </c>
      <c r="B142" s="6">
        <v>420.0</v>
      </c>
      <c r="C142" s="6">
        <v>425.8</v>
      </c>
      <c r="D142" s="6">
        <v>422.6</v>
      </c>
      <c r="E142" s="6">
        <v>422.8</v>
      </c>
      <c r="F142" s="6">
        <v>242.8</v>
      </c>
      <c r="G142" s="6">
        <v>244.8</v>
      </c>
      <c r="H142" s="6">
        <v>244.8</v>
      </c>
      <c r="I142" s="6">
        <v>244.1</v>
      </c>
    </row>
    <row r="143">
      <c r="A143" s="5">
        <v>45963.479166666664</v>
      </c>
      <c r="B143" s="6">
        <v>420.1</v>
      </c>
      <c r="C143" s="6">
        <v>426.2</v>
      </c>
      <c r="D143" s="6">
        <v>422.8</v>
      </c>
      <c r="E143" s="6">
        <v>423.0</v>
      </c>
      <c r="F143" s="6">
        <v>242.7</v>
      </c>
      <c r="G143" s="6">
        <v>245.0</v>
      </c>
      <c r="H143" s="6">
        <v>245.1</v>
      </c>
      <c r="I143" s="6">
        <v>244.3</v>
      </c>
    </row>
    <row r="144">
      <c r="A144" s="5">
        <v>45963.48263888889</v>
      </c>
      <c r="B144" s="6">
        <v>415.6</v>
      </c>
      <c r="C144" s="6">
        <v>421.5</v>
      </c>
      <c r="D144" s="6">
        <v>418.5</v>
      </c>
      <c r="E144" s="6">
        <v>418.6</v>
      </c>
      <c r="F144" s="6">
        <v>240.2</v>
      </c>
      <c r="G144" s="6">
        <v>242.3</v>
      </c>
      <c r="H144" s="6">
        <v>242.6</v>
      </c>
      <c r="I144" s="6">
        <v>241.7</v>
      </c>
    </row>
    <row r="145">
      <c r="A145" s="5">
        <v>45963.48611111111</v>
      </c>
      <c r="B145" s="6">
        <v>420.0</v>
      </c>
      <c r="C145" s="6">
        <v>426.6</v>
      </c>
      <c r="D145" s="6">
        <v>423.5</v>
      </c>
      <c r="E145" s="6">
        <v>423.4</v>
      </c>
      <c r="F145" s="6">
        <v>242.9</v>
      </c>
      <c r="G145" s="6">
        <v>244.9</v>
      </c>
      <c r="H145" s="6">
        <v>245.6</v>
      </c>
      <c r="I145" s="6">
        <v>244.5</v>
      </c>
    </row>
    <row r="146">
      <c r="A146" s="5">
        <v>45963.489583333336</v>
      </c>
      <c r="B146" s="6">
        <v>417.4</v>
      </c>
      <c r="C146" s="6">
        <v>423.3</v>
      </c>
      <c r="D146" s="6">
        <v>420.2</v>
      </c>
      <c r="E146" s="6">
        <v>420.3</v>
      </c>
      <c r="F146" s="6">
        <v>241.5</v>
      </c>
      <c r="G146" s="6">
        <v>243.3</v>
      </c>
      <c r="H146" s="6">
        <v>243.3</v>
      </c>
      <c r="I146" s="6">
        <v>242.7</v>
      </c>
    </row>
    <row r="147">
      <c r="A147" s="5">
        <v>45963.493055555555</v>
      </c>
      <c r="B147" s="6">
        <v>418.6</v>
      </c>
      <c r="C147" s="6">
        <v>424.7</v>
      </c>
      <c r="D147" s="6">
        <v>421.9</v>
      </c>
      <c r="E147" s="6">
        <v>421.7</v>
      </c>
      <c r="F147" s="6">
        <v>242.2</v>
      </c>
      <c r="G147" s="6">
        <v>243.9</v>
      </c>
      <c r="H147" s="6">
        <v>244.4</v>
      </c>
      <c r="I147" s="6">
        <v>243.5</v>
      </c>
    </row>
    <row r="148">
      <c r="A148" s="5">
        <v>45963.49652777778</v>
      </c>
      <c r="B148" s="6">
        <v>418.4</v>
      </c>
      <c r="C148" s="6">
        <v>424.5</v>
      </c>
      <c r="D148" s="6">
        <v>421.2</v>
      </c>
      <c r="E148" s="6">
        <v>421.4</v>
      </c>
      <c r="F148" s="6">
        <v>241.9</v>
      </c>
      <c r="G148" s="6">
        <v>243.8</v>
      </c>
      <c r="H148" s="6">
        <v>244.3</v>
      </c>
      <c r="I148" s="6">
        <v>243.3</v>
      </c>
    </row>
    <row r="149">
      <c r="A149" s="5">
        <v>45963.5</v>
      </c>
      <c r="B149" s="6">
        <v>413.1</v>
      </c>
      <c r="C149" s="6">
        <v>419.0</v>
      </c>
      <c r="D149" s="6">
        <v>415.5</v>
      </c>
      <c r="E149" s="6">
        <v>415.9</v>
      </c>
      <c r="F149" s="6">
        <v>238.5</v>
      </c>
      <c r="G149" s="6">
        <v>241.0</v>
      </c>
      <c r="H149" s="6">
        <v>241.0</v>
      </c>
      <c r="I149" s="6">
        <v>240.1</v>
      </c>
    </row>
    <row r="150">
      <c r="A150" s="5">
        <v>45963.50347222222</v>
      </c>
      <c r="B150" s="6">
        <v>414.8</v>
      </c>
      <c r="C150" s="6">
        <v>420.1</v>
      </c>
      <c r="D150" s="6">
        <v>417.0</v>
      </c>
      <c r="E150" s="6">
        <v>417.3</v>
      </c>
      <c r="F150" s="6">
        <v>240.0</v>
      </c>
      <c r="G150" s="6">
        <v>241.6</v>
      </c>
      <c r="H150" s="6">
        <v>241.4</v>
      </c>
      <c r="I150" s="6">
        <v>241.0</v>
      </c>
    </row>
    <row r="151">
      <c r="A151" s="5">
        <v>45963.506944444445</v>
      </c>
      <c r="B151" s="6">
        <v>418.4</v>
      </c>
      <c r="C151" s="6">
        <v>422.0</v>
      </c>
      <c r="D151" s="6">
        <v>420.2</v>
      </c>
      <c r="E151" s="6">
        <v>420.2</v>
      </c>
      <c r="F151" s="6">
        <v>242.1</v>
      </c>
      <c r="G151" s="6">
        <v>243.1</v>
      </c>
      <c r="H151" s="6">
        <v>242.7</v>
      </c>
      <c r="I151" s="6">
        <v>242.6</v>
      </c>
    </row>
    <row r="152">
      <c r="A152" s="5">
        <v>45963.510416666664</v>
      </c>
      <c r="B152" s="6">
        <v>415.3</v>
      </c>
      <c r="C152" s="6">
        <v>419.1</v>
      </c>
      <c r="D152" s="6">
        <v>417.2</v>
      </c>
      <c r="E152" s="6">
        <v>417.2</v>
      </c>
      <c r="F152" s="6">
        <v>240.1</v>
      </c>
      <c r="G152" s="6">
        <v>241.5</v>
      </c>
      <c r="H152" s="6">
        <v>241.1</v>
      </c>
      <c r="I152" s="6">
        <v>240.9</v>
      </c>
    </row>
    <row r="153">
      <c r="A153" s="5">
        <v>45963.51388888889</v>
      </c>
      <c r="B153" s="6">
        <v>415.0</v>
      </c>
      <c r="C153" s="6">
        <v>418.8</v>
      </c>
      <c r="D153" s="6">
        <v>417.7</v>
      </c>
      <c r="E153" s="6">
        <v>417.2</v>
      </c>
      <c r="F153" s="6">
        <v>240.2</v>
      </c>
      <c r="G153" s="6">
        <v>241.1</v>
      </c>
      <c r="H153" s="6">
        <v>241.4</v>
      </c>
      <c r="I153" s="6">
        <v>240.9</v>
      </c>
    </row>
    <row r="154">
      <c r="A154" s="5">
        <v>45963.51736111111</v>
      </c>
      <c r="B154" s="6">
        <v>422.6</v>
      </c>
      <c r="C154" s="6">
        <v>427.7</v>
      </c>
      <c r="D154" s="6">
        <v>425.7</v>
      </c>
      <c r="E154" s="6">
        <v>425.4</v>
      </c>
      <c r="F154" s="6">
        <v>244.9</v>
      </c>
      <c r="G154" s="6">
        <v>245.6</v>
      </c>
      <c r="H154" s="6">
        <v>246.4</v>
      </c>
      <c r="I154" s="6">
        <v>245.6</v>
      </c>
    </row>
    <row r="155">
      <c r="A155" s="5">
        <v>45963.520833333336</v>
      </c>
      <c r="B155" s="6">
        <v>417.1</v>
      </c>
      <c r="C155" s="6">
        <v>419.8</v>
      </c>
      <c r="D155" s="6">
        <v>417.9</v>
      </c>
      <c r="E155" s="6">
        <v>418.3</v>
      </c>
      <c r="F155" s="6">
        <v>241.7</v>
      </c>
      <c r="G155" s="6">
        <v>241.9</v>
      </c>
      <c r="H155" s="6">
        <v>241.1</v>
      </c>
      <c r="I155" s="6">
        <v>241.5</v>
      </c>
    </row>
    <row r="156">
      <c r="A156" s="5">
        <v>45963.524305555555</v>
      </c>
      <c r="B156" s="6">
        <v>419.3</v>
      </c>
      <c r="C156" s="6">
        <v>423.5</v>
      </c>
      <c r="D156" s="6">
        <v>421.2</v>
      </c>
      <c r="E156" s="6">
        <v>421.3</v>
      </c>
      <c r="F156" s="6">
        <v>242.9</v>
      </c>
      <c r="G156" s="6">
        <v>243.5</v>
      </c>
      <c r="H156" s="6">
        <v>243.4</v>
      </c>
      <c r="I156" s="6">
        <v>243.3</v>
      </c>
    </row>
    <row r="157">
      <c r="A157" s="5">
        <v>45963.52777777778</v>
      </c>
      <c r="B157" s="6">
        <v>416.0</v>
      </c>
      <c r="C157" s="6">
        <v>418.9</v>
      </c>
      <c r="D157" s="6">
        <v>417.5</v>
      </c>
      <c r="E157" s="6">
        <v>417.4</v>
      </c>
      <c r="F157" s="6">
        <v>240.7</v>
      </c>
      <c r="G157" s="6">
        <v>241.3</v>
      </c>
      <c r="H157" s="6">
        <v>241.1</v>
      </c>
      <c r="I157" s="6">
        <v>241.0</v>
      </c>
    </row>
    <row r="158">
      <c r="A158" s="5">
        <v>45963.53125</v>
      </c>
      <c r="B158" s="6">
        <v>417.6</v>
      </c>
      <c r="C158" s="6">
        <v>420.3</v>
      </c>
      <c r="D158" s="6">
        <v>419.0</v>
      </c>
      <c r="E158" s="6">
        <v>419.0</v>
      </c>
      <c r="F158" s="6">
        <v>241.9</v>
      </c>
      <c r="G158" s="6">
        <v>241.8</v>
      </c>
      <c r="H158" s="6">
        <v>242.0</v>
      </c>
      <c r="I158" s="6">
        <v>241.9</v>
      </c>
    </row>
    <row r="159">
      <c r="A159" s="5">
        <v>45963.53472222222</v>
      </c>
      <c r="B159" s="6">
        <v>424.1</v>
      </c>
      <c r="C159" s="6">
        <v>429.2</v>
      </c>
      <c r="D159" s="6">
        <v>426.7</v>
      </c>
      <c r="E159" s="6">
        <v>426.7</v>
      </c>
      <c r="F159" s="6">
        <v>245.5</v>
      </c>
      <c r="G159" s="6">
        <v>246.4</v>
      </c>
      <c r="H159" s="6">
        <v>247.2</v>
      </c>
      <c r="I159" s="6">
        <v>246.4</v>
      </c>
    </row>
    <row r="160">
      <c r="A160" s="5">
        <v>45963.538194444445</v>
      </c>
      <c r="B160" s="6">
        <v>424.7</v>
      </c>
      <c r="C160" s="6">
        <v>428.4</v>
      </c>
      <c r="D160" s="6">
        <v>427.5</v>
      </c>
      <c r="E160" s="6">
        <v>426.8</v>
      </c>
      <c r="F160" s="6">
        <v>246.3</v>
      </c>
      <c r="G160" s="6">
        <v>245.8</v>
      </c>
      <c r="H160" s="6">
        <v>247.3</v>
      </c>
      <c r="I160" s="6">
        <v>246.5</v>
      </c>
    </row>
    <row r="161">
      <c r="A161" s="5">
        <v>45963.541666666664</v>
      </c>
      <c r="B161" s="6">
        <v>420.3</v>
      </c>
      <c r="C161" s="6">
        <v>422.6</v>
      </c>
      <c r="D161" s="6">
        <v>422.0</v>
      </c>
      <c r="E161" s="6">
        <v>421.7</v>
      </c>
      <c r="F161" s="6">
        <v>243.8</v>
      </c>
      <c r="G161" s="6">
        <v>242.6</v>
      </c>
      <c r="H161" s="6">
        <v>244.0</v>
      </c>
      <c r="I161" s="6">
        <v>243.5</v>
      </c>
    </row>
    <row r="162">
      <c r="A162" s="5">
        <v>45963.54513888889</v>
      </c>
      <c r="B162" s="6">
        <v>424.7</v>
      </c>
      <c r="C162" s="6">
        <v>429.0</v>
      </c>
      <c r="D162" s="6">
        <v>427.3</v>
      </c>
      <c r="E162" s="6">
        <v>427.0</v>
      </c>
      <c r="F162" s="6">
        <v>245.9</v>
      </c>
      <c r="G162" s="6">
        <v>246.0</v>
      </c>
      <c r="H162" s="6">
        <v>247.7</v>
      </c>
      <c r="I162" s="6">
        <v>246.5</v>
      </c>
    </row>
    <row r="163">
      <c r="A163" s="5">
        <v>45963.54861111111</v>
      </c>
      <c r="B163" s="6">
        <v>426.4</v>
      </c>
      <c r="C163" s="6">
        <v>431.6</v>
      </c>
      <c r="D163" s="6">
        <v>429.2</v>
      </c>
      <c r="E163" s="6">
        <v>429.1</v>
      </c>
      <c r="F163" s="6">
        <v>247.3</v>
      </c>
      <c r="G163" s="6">
        <v>247.1</v>
      </c>
      <c r="H163" s="6">
        <v>248.9</v>
      </c>
      <c r="I163" s="6">
        <v>247.7</v>
      </c>
    </row>
    <row r="164">
      <c r="A164" s="5">
        <v>45963.552083333336</v>
      </c>
      <c r="B164" s="6">
        <v>427.2</v>
      </c>
      <c r="C164" s="6">
        <v>431.7</v>
      </c>
      <c r="D164" s="6">
        <v>429.9</v>
      </c>
      <c r="E164" s="6">
        <v>429.6</v>
      </c>
      <c r="F164" s="6">
        <v>247.9</v>
      </c>
      <c r="G164" s="6">
        <v>247.2</v>
      </c>
      <c r="H164" s="6">
        <v>249.2</v>
      </c>
      <c r="I164" s="6">
        <v>248.1</v>
      </c>
    </row>
    <row r="165">
      <c r="A165" s="5">
        <v>45963.555555555555</v>
      </c>
      <c r="B165" s="6">
        <v>421.9</v>
      </c>
      <c r="C165" s="6">
        <v>425.2</v>
      </c>
      <c r="D165" s="6">
        <v>424.5</v>
      </c>
      <c r="E165" s="6">
        <v>423.9</v>
      </c>
      <c r="F165" s="6">
        <v>244.9</v>
      </c>
      <c r="G165" s="6">
        <v>243.7</v>
      </c>
      <c r="H165" s="6">
        <v>245.6</v>
      </c>
      <c r="I165" s="6">
        <v>244.8</v>
      </c>
    </row>
    <row r="166">
      <c r="A166" s="5">
        <v>45963.55902777778</v>
      </c>
      <c r="B166" s="6">
        <v>425.5</v>
      </c>
      <c r="C166" s="6">
        <v>430.0</v>
      </c>
      <c r="D166" s="6">
        <v>427.7</v>
      </c>
      <c r="E166" s="6">
        <v>427.7</v>
      </c>
      <c r="F166" s="6">
        <v>246.8</v>
      </c>
      <c r="G166" s="6">
        <v>246.3</v>
      </c>
      <c r="H166" s="6">
        <v>247.8</v>
      </c>
      <c r="I166" s="6">
        <v>247.0</v>
      </c>
    </row>
    <row r="167">
      <c r="A167" s="5">
        <v>45963.5625</v>
      </c>
      <c r="B167" s="6">
        <v>424.2</v>
      </c>
      <c r="C167" s="6">
        <v>429.9</v>
      </c>
      <c r="D167" s="6">
        <v>427.1</v>
      </c>
      <c r="E167" s="6">
        <v>427.1</v>
      </c>
      <c r="F167" s="6">
        <v>246.1</v>
      </c>
      <c r="G167" s="6">
        <v>245.8</v>
      </c>
      <c r="H167" s="6">
        <v>247.9</v>
      </c>
      <c r="I167" s="6">
        <v>246.6</v>
      </c>
    </row>
    <row r="168">
      <c r="A168" s="5">
        <v>45963.56597222222</v>
      </c>
      <c r="B168" s="6">
        <v>425.3</v>
      </c>
      <c r="C168" s="6">
        <v>431.7</v>
      </c>
      <c r="D168" s="6">
        <v>428.1</v>
      </c>
      <c r="E168" s="6">
        <v>428.4</v>
      </c>
      <c r="F168" s="6">
        <v>246.3</v>
      </c>
      <c r="G168" s="6">
        <v>246.9</v>
      </c>
      <c r="H168" s="6">
        <v>248.9</v>
      </c>
      <c r="I168" s="6">
        <v>247.3</v>
      </c>
    </row>
    <row r="169">
      <c r="A169" s="5">
        <v>45963.569444444445</v>
      </c>
      <c r="B169" s="6">
        <v>424.8</v>
      </c>
      <c r="C169" s="6">
        <v>431.2</v>
      </c>
      <c r="D169" s="6">
        <v>427.5</v>
      </c>
      <c r="E169" s="6">
        <v>427.8</v>
      </c>
      <c r="F169" s="6">
        <v>245.8</v>
      </c>
      <c r="G169" s="6">
        <v>246.6</v>
      </c>
      <c r="H169" s="6">
        <v>248.7</v>
      </c>
      <c r="I169" s="6">
        <v>247.0</v>
      </c>
    </row>
    <row r="170">
      <c r="A170" s="5">
        <v>45963.572916666664</v>
      </c>
      <c r="B170" s="6">
        <v>421.1</v>
      </c>
      <c r="C170" s="6">
        <v>425.4</v>
      </c>
      <c r="D170" s="6">
        <v>423.6</v>
      </c>
      <c r="E170" s="6">
        <v>423.4</v>
      </c>
      <c r="F170" s="6">
        <v>244.2</v>
      </c>
      <c r="G170" s="6">
        <v>243.7</v>
      </c>
      <c r="H170" s="6">
        <v>245.4</v>
      </c>
      <c r="I170" s="6">
        <v>244.5</v>
      </c>
    </row>
    <row r="171">
      <c r="A171" s="5">
        <v>45963.57638888889</v>
      </c>
      <c r="B171" s="6">
        <v>418.5</v>
      </c>
      <c r="C171" s="6">
        <v>423.3</v>
      </c>
      <c r="D171" s="6">
        <v>421.4</v>
      </c>
      <c r="E171" s="6">
        <v>421.0</v>
      </c>
      <c r="F171" s="6">
        <v>242.6</v>
      </c>
      <c r="G171" s="6">
        <v>242.5</v>
      </c>
      <c r="H171" s="6">
        <v>244.3</v>
      </c>
      <c r="I171" s="6">
        <v>243.1</v>
      </c>
    </row>
    <row r="172">
      <c r="A172" s="5">
        <v>45963.57986111111</v>
      </c>
      <c r="B172" s="6">
        <v>418.6</v>
      </c>
      <c r="C172" s="6">
        <v>425.1</v>
      </c>
      <c r="D172" s="6">
        <v>421.4</v>
      </c>
      <c r="E172" s="6">
        <v>421.7</v>
      </c>
      <c r="F172" s="6">
        <v>242.1</v>
      </c>
      <c r="G172" s="6">
        <v>243.5</v>
      </c>
      <c r="H172" s="6">
        <v>244.9</v>
      </c>
      <c r="I172" s="6">
        <v>243.5</v>
      </c>
    </row>
    <row r="173">
      <c r="A173" s="5">
        <v>45963.583333333336</v>
      </c>
      <c r="B173" s="6">
        <v>418.7</v>
      </c>
      <c r="C173" s="6">
        <v>424.9</v>
      </c>
      <c r="D173" s="6">
        <v>421.2</v>
      </c>
      <c r="E173" s="6">
        <v>421.6</v>
      </c>
      <c r="F173" s="6">
        <v>242.5</v>
      </c>
      <c r="G173" s="6">
        <v>243.3</v>
      </c>
      <c r="H173" s="6">
        <v>244.6</v>
      </c>
      <c r="I173" s="6">
        <v>243.4</v>
      </c>
    </row>
    <row r="174">
      <c r="A174" s="5">
        <v>45963.586805555555</v>
      </c>
      <c r="B174" s="6">
        <v>422.2</v>
      </c>
      <c r="C174" s="6">
        <v>428.6</v>
      </c>
      <c r="D174" s="6">
        <v>424.2</v>
      </c>
      <c r="E174" s="6">
        <v>425.0</v>
      </c>
      <c r="F174" s="6">
        <v>244.3</v>
      </c>
      <c r="G174" s="6">
        <v>245.6</v>
      </c>
      <c r="H174" s="6">
        <v>246.3</v>
      </c>
      <c r="I174" s="6">
        <v>245.4</v>
      </c>
    </row>
    <row r="175">
      <c r="A175" s="5">
        <v>45963.59027777778</v>
      </c>
      <c r="B175" s="6">
        <v>420.7</v>
      </c>
      <c r="C175" s="6">
        <v>428.0</v>
      </c>
      <c r="D175" s="6">
        <v>423.3</v>
      </c>
      <c r="E175" s="6">
        <v>424.0</v>
      </c>
      <c r="F175" s="6">
        <v>243.3</v>
      </c>
      <c r="G175" s="6">
        <v>245.3</v>
      </c>
      <c r="H175" s="6">
        <v>245.9</v>
      </c>
      <c r="I175" s="6">
        <v>244.8</v>
      </c>
    </row>
    <row r="176">
      <c r="A176" s="5">
        <v>45963.59375</v>
      </c>
      <c r="B176" s="6">
        <v>420.5</v>
      </c>
      <c r="C176" s="6">
        <v>426.6</v>
      </c>
      <c r="D176" s="6">
        <v>422.6</v>
      </c>
      <c r="E176" s="6">
        <v>423.2</v>
      </c>
      <c r="F176" s="6">
        <v>243.6</v>
      </c>
      <c r="G176" s="6">
        <v>244.6</v>
      </c>
      <c r="H176" s="6">
        <v>245.0</v>
      </c>
      <c r="I176" s="6">
        <v>244.4</v>
      </c>
    </row>
    <row r="177">
      <c r="A177" s="5">
        <v>45963.59722222222</v>
      </c>
      <c r="B177" s="6">
        <v>419.6</v>
      </c>
      <c r="C177" s="6">
        <v>425.5</v>
      </c>
      <c r="D177" s="6">
        <v>421.8</v>
      </c>
      <c r="E177" s="6">
        <v>422.3</v>
      </c>
      <c r="F177" s="6">
        <v>242.9</v>
      </c>
      <c r="G177" s="6">
        <v>244.0</v>
      </c>
      <c r="H177" s="6">
        <v>244.6</v>
      </c>
      <c r="I177" s="6">
        <v>243.9</v>
      </c>
    </row>
    <row r="178">
      <c r="A178" s="5">
        <v>45963.600694444445</v>
      </c>
      <c r="B178" s="6">
        <v>418.4</v>
      </c>
      <c r="C178" s="6">
        <v>424.4</v>
      </c>
      <c r="D178" s="6">
        <v>421.7</v>
      </c>
      <c r="E178" s="6">
        <v>421.5</v>
      </c>
      <c r="F178" s="6">
        <v>242.8</v>
      </c>
      <c r="G178" s="6">
        <v>242.9</v>
      </c>
      <c r="H178" s="6">
        <v>244.5</v>
      </c>
      <c r="I178" s="6">
        <v>243.4</v>
      </c>
    </row>
    <row r="179">
      <c r="A179" s="5">
        <v>45963.604166666664</v>
      </c>
      <c r="B179" s="6">
        <v>419.2</v>
      </c>
      <c r="C179" s="6">
        <v>425.1</v>
      </c>
      <c r="D179" s="6">
        <v>421.2</v>
      </c>
      <c r="E179" s="6">
        <v>421.8</v>
      </c>
      <c r="F179" s="6">
        <v>242.6</v>
      </c>
      <c r="G179" s="6">
        <v>243.9</v>
      </c>
      <c r="H179" s="6">
        <v>244.3</v>
      </c>
      <c r="I179" s="6">
        <v>243.6</v>
      </c>
    </row>
    <row r="180">
      <c r="A180" s="5">
        <v>45963.60763888889</v>
      </c>
      <c r="B180" s="6">
        <v>417.8</v>
      </c>
      <c r="C180" s="6">
        <v>423.6</v>
      </c>
      <c r="D180" s="6">
        <v>420.3</v>
      </c>
      <c r="E180" s="6">
        <v>420.5</v>
      </c>
      <c r="F180" s="6">
        <v>241.9</v>
      </c>
      <c r="G180" s="6">
        <v>243.0</v>
      </c>
      <c r="H180" s="6">
        <v>243.6</v>
      </c>
      <c r="I180" s="6">
        <v>242.8</v>
      </c>
    </row>
    <row r="181">
      <c r="A181" s="5">
        <v>45963.61111111111</v>
      </c>
      <c r="B181" s="6">
        <v>417.3</v>
      </c>
      <c r="C181" s="6">
        <v>423.1</v>
      </c>
      <c r="D181" s="6">
        <v>420.5</v>
      </c>
      <c r="E181" s="6">
        <v>420.3</v>
      </c>
      <c r="F181" s="6">
        <v>242.1</v>
      </c>
      <c r="G181" s="6">
        <v>242.3</v>
      </c>
      <c r="H181" s="6">
        <v>243.8</v>
      </c>
      <c r="I181" s="6">
        <v>242.7</v>
      </c>
    </row>
    <row r="182">
      <c r="A182" s="5">
        <v>45963.614583333336</v>
      </c>
      <c r="B182" s="6">
        <v>417.3</v>
      </c>
      <c r="C182" s="6">
        <v>423.2</v>
      </c>
      <c r="D182" s="6">
        <v>418.8</v>
      </c>
      <c r="E182" s="6">
        <v>419.8</v>
      </c>
      <c r="F182" s="6">
        <v>241.5</v>
      </c>
      <c r="G182" s="6">
        <v>242.7</v>
      </c>
      <c r="H182" s="6">
        <v>243.0</v>
      </c>
      <c r="I182" s="6">
        <v>242.4</v>
      </c>
    </row>
    <row r="183">
      <c r="A183" s="5">
        <v>45963.618055555555</v>
      </c>
      <c r="B183" s="6">
        <v>418.0</v>
      </c>
      <c r="C183" s="6">
        <v>424.7</v>
      </c>
      <c r="D183" s="6">
        <v>420.0</v>
      </c>
      <c r="E183" s="6">
        <v>420.9</v>
      </c>
      <c r="F183" s="6">
        <v>242.0</v>
      </c>
      <c r="G183" s="6">
        <v>243.4</v>
      </c>
      <c r="H183" s="6">
        <v>243.7</v>
      </c>
      <c r="I183" s="6">
        <v>243.1</v>
      </c>
    </row>
    <row r="184">
      <c r="A184" s="5">
        <v>45963.62152777778</v>
      </c>
      <c r="B184" s="6">
        <v>417.3</v>
      </c>
      <c r="C184" s="6">
        <v>423.3</v>
      </c>
      <c r="D184" s="6">
        <v>419.9</v>
      </c>
      <c r="E184" s="6">
        <v>420.2</v>
      </c>
      <c r="F184" s="6">
        <v>242.1</v>
      </c>
      <c r="G184" s="6">
        <v>242.5</v>
      </c>
      <c r="H184" s="6">
        <v>243.3</v>
      </c>
      <c r="I184" s="6">
        <v>242.6</v>
      </c>
    </row>
    <row r="185">
      <c r="A185" s="5">
        <v>45963.625</v>
      </c>
      <c r="B185" s="6">
        <v>417.2</v>
      </c>
      <c r="C185" s="6">
        <v>423.8</v>
      </c>
      <c r="D185" s="6">
        <v>420.0</v>
      </c>
      <c r="E185" s="6">
        <v>420.3</v>
      </c>
      <c r="F185" s="6">
        <v>241.7</v>
      </c>
      <c r="G185" s="6">
        <v>242.7</v>
      </c>
      <c r="H185" s="6">
        <v>243.7</v>
      </c>
      <c r="I185" s="6">
        <v>242.7</v>
      </c>
    </row>
    <row r="186">
      <c r="A186" s="5">
        <v>45963.62847222222</v>
      </c>
      <c r="B186" s="6">
        <v>419.1</v>
      </c>
      <c r="C186" s="6">
        <v>424.6</v>
      </c>
      <c r="D186" s="6">
        <v>421.4</v>
      </c>
      <c r="E186" s="6">
        <v>421.7</v>
      </c>
      <c r="F186" s="6">
        <v>242.9</v>
      </c>
      <c r="G186" s="6">
        <v>243.2</v>
      </c>
      <c r="H186" s="6">
        <v>244.4</v>
      </c>
      <c r="I186" s="6">
        <v>243.5</v>
      </c>
    </row>
    <row r="187">
      <c r="A187" s="5">
        <v>45963.631944444445</v>
      </c>
      <c r="B187" s="6">
        <v>419.6</v>
      </c>
      <c r="C187" s="6">
        <v>425.2</v>
      </c>
      <c r="D187" s="6">
        <v>421.2</v>
      </c>
      <c r="E187" s="6">
        <v>422.0</v>
      </c>
      <c r="F187" s="6">
        <v>242.8</v>
      </c>
      <c r="G187" s="6">
        <v>243.8</v>
      </c>
      <c r="H187" s="6">
        <v>244.4</v>
      </c>
      <c r="I187" s="6">
        <v>243.7</v>
      </c>
    </row>
    <row r="188">
      <c r="A188" s="5">
        <v>45963.635416666664</v>
      </c>
      <c r="B188" s="6">
        <v>418.7</v>
      </c>
      <c r="C188" s="6">
        <v>424.6</v>
      </c>
      <c r="D188" s="6">
        <v>421.6</v>
      </c>
      <c r="E188" s="6">
        <v>421.6</v>
      </c>
      <c r="F188" s="6">
        <v>242.8</v>
      </c>
      <c r="G188" s="6">
        <v>243.1</v>
      </c>
      <c r="H188" s="6">
        <v>244.5</v>
      </c>
      <c r="I188" s="6">
        <v>243.5</v>
      </c>
    </row>
    <row r="189">
      <c r="A189" s="5">
        <v>45963.63888888889</v>
      </c>
      <c r="B189" s="6">
        <v>417.8</v>
      </c>
      <c r="C189" s="6">
        <v>424.9</v>
      </c>
      <c r="D189" s="6">
        <v>421.2</v>
      </c>
      <c r="E189" s="6">
        <v>421.3</v>
      </c>
      <c r="F189" s="6">
        <v>242.3</v>
      </c>
      <c r="G189" s="6">
        <v>243.0</v>
      </c>
      <c r="H189" s="6">
        <v>244.5</v>
      </c>
      <c r="I189" s="6">
        <v>243.3</v>
      </c>
    </row>
    <row r="190">
      <c r="A190" s="5">
        <v>45963.64236111111</v>
      </c>
      <c r="B190" s="6">
        <v>417.5</v>
      </c>
      <c r="C190" s="6">
        <v>424.3</v>
      </c>
      <c r="D190" s="6">
        <v>420.4</v>
      </c>
      <c r="E190" s="6">
        <v>420.7</v>
      </c>
      <c r="F190" s="6">
        <v>241.7</v>
      </c>
      <c r="G190" s="6">
        <v>243.2</v>
      </c>
      <c r="H190" s="6">
        <v>243.9</v>
      </c>
      <c r="I190" s="6">
        <v>242.9</v>
      </c>
    </row>
    <row r="191">
      <c r="A191" s="5">
        <v>45963.645833333336</v>
      </c>
      <c r="B191" s="6">
        <v>416.6</v>
      </c>
      <c r="C191" s="6">
        <v>421.9</v>
      </c>
      <c r="D191" s="6">
        <v>419.1</v>
      </c>
      <c r="E191" s="6">
        <v>419.2</v>
      </c>
      <c r="F191" s="6">
        <v>241.6</v>
      </c>
      <c r="G191" s="6">
        <v>241.7</v>
      </c>
      <c r="H191" s="6">
        <v>242.8</v>
      </c>
      <c r="I191" s="6">
        <v>242.1</v>
      </c>
    </row>
    <row r="192">
      <c r="A192" s="5">
        <v>45963.649305555555</v>
      </c>
      <c r="B192" s="6">
        <v>416.0</v>
      </c>
      <c r="C192" s="6">
        <v>421.7</v>
      </c>
      <c r="D192" s="6">
        <v>418.2</v>
      </c>
      <c r="E192" s="6">
        <v>418.7</v>
      </c>
      <c r="F192" s="6">
        <v>241.1</v>
      </c>
      <c r="G192" s="6">
        <v>241.8</v>
      </c>
      <c r="H192" s="6">
        <v>242.3</v>
      </c>
      <c r="I192" s="6">
        <v>241.8</v>
      </c>
    </row>
    <row r="193">
      <c r="A193" s="5">
        <v>45963.65277777778</v>
      </c>
      <c r="B193" s="6">
        <v>416.3</v>
      </c>
      <c r="C193" s="6">
        <v>421.8</v>
      </c>
      <c r="D193" s="6">
        <v>417.3</v>
      </c>
      <c r="E193" s="6">
        <v>418.4</v>
      </c>
      <c r="F193" s="6">
        <v>240.7</v>
      </c>
      <c r="G193" s="6">
        <v>242.5</v>
      </c>
      <c r="H193" s="6">
        <v>241.8</v>
      </c>
      <c r="I193" s="6">
        <v>241.6</v>
      </c>
    </row>
    <row r="194">
      <c r="A194" s="5">
        <v>45963.65625</v>
      </c>
      <c r="B194" s="6">
        <v>415.6</v>
      </c>
      <c r="C194" s="6">
        <v>421.3</v>
      </c>
      <c r="D194" s="6">
        <v>416.9</v>
      </c>
      <c r="E194" s="6">
        <v>417.9</v>
      </c>
      <c r="F194" s="6">
        <v>240.5</v>
      </c>
      <c r="G194" s="6">
        <v>242.0</v>
      </c>
      <c r="H194" s="6">
        <v>241.4</v>
      </c>
      <c r="I194" s="6">
        <v>241.3</v>
      </c>
    </row>
    <row r="195">
      <c r="A195" s="5">
        <v>45963.65972222222</v>
      </c>
      <c r="B195" s="6">
        <v>415.1</v>
      </c>
      <c r="C195" s="6">
        <v>421.7</v>
      </c>
      <c r="D195" s="6">
        <v>416.9</v>
      </c>
      <c r="E195" s="6">
        <v>417.9</v>
      </c>
      <c r="F195" s="6">
        <v>240.5</v>
      </c>
      <c r="G195" s="6">
        <v>241.8</v>
      </c>
      <c r="H195" s="6">
        <v>241.7</v>
      </c>
      <c r="I195" s="6">
        <v>241.3</v>
      </c>
    </row>
    <row r="196">
      <c r="A196" s="5">
        <v>45963.663194444445</v>
      </c>
      <c r="B196" s="6">
        <v>413.5</v>
      </c>
      <c r="C196" s="6">
        <v>420.2</v>
      </c>
      <c r="D196" s="6">
        <v>417.1</v>
      </c>
      <c r="E196" s="6">
        <v>416.9</v>
      </c>
      <c r="F196" s="6">
        <v>239.5</v>
      </c>
      <c r="G196" s="6">
        <v>240.6</v>
      </c>
      <c r="H196" s="6">
        <v>242.1</v>
      </c>
      <c r="I196" s="6">
        <v>240.7</v>
      </c>
    </row>
    <row r="197">
      <c r="A197" s="5">
        <v>45963.666666666664</v>
      </c>
      <c r="B197" s="6">
        <v>415.4</v>
      </c>
      <c r="C197" s="6">
        <v>421.5</v>
      </c>
      <c r="D197" s="6">
        <v>418.1</v>
      </c>
      <c r="E197" s="6">
        <v>418.3</v>
      </c>
      <c r="F197" s="6">
        <v>240.6</v>
      </c>
      <c r="G197" s="6">
        <v>241.6</v>
      </c>
      <c r="H197" s="6">
        <v>242.5</v>
      </c>
      <c r="I197" s="6">
        <v>241.6</v>
      </c>
    </row>
    <row r="198">
      <c r="A198" s="5">
        <v>45963.67013888889</v>
      </c>
      <c r="B198" s="6">
        <v>417.0</v>
      </c>
      <c r="C198" s="6">
        <v>423.6</v>
      </c>
      <c r="D198" s="6">
        <v>419.4</v>
      </c>
      <c r="E198" s="6">
        <v>420.0</v>
      </c>
      <c r="F198" s="6">
        <v>241.4</v>
      </c>
      <c r="G198" s="6">
        <v>242.7</v>
      </c>
      <c r="H198" s="6">
        <v>243.5</v>
      </c>
      <c r="I198" s="6">
        <v>242.5</v>
      </c>
    </row>
    <row r="199">
      <c r="A199" s="5">
        <v>45963.67361111111</v>
      </c>
      <c r="B199" s="6">
        <v>417.1</v>
      </c>
      <c r="C199" s="6">
        <v>423.0</v>
      </c>
      <c r="D199" s="6">
        <v>419.2</v>
      </c>
      <c r="E199" s="6">
        <v>419.8</v>
      </c>
      <c r="F199" s="6">
        <v>241.5</v>
      </c>
      <c r="G199" s="6">
        <v>242.4</v>
      </c>
      <c r="H199" s="6">
        <v>243.2</v>
      </c>
      <c r="I199" s="6">
        <v>242.4</v>
      </c>
    </row>
    <row r="200">
      <c r="A200" s="5">
        <v>45963.677083333336</v>
      </c>
      <c r="B200" s="6">
        <v>418.6</v>
      </c>
      <c r="C200" s="6">
        <v>424.7</v>
      </c>
      <c r="D200" s="6">
        <v>421.3</v>
      </c>
      <c r="E200" s="6">
        <v>421.6</v>
      </c>
      <c r="F200" s="6">
        <v>242.3</v>
      </c>
      <c r="G200" s="6">
        <v>243.4</v>
      </c>
      <c r="H200" s="6">
        <v>244.5</v>
      </c>
      <c r="I200" s="6">
        <v>243.4</v>
      </c>
    </row>
    <row r="201">
      <c r="A201" s="5">
        <v>45963.680555555555</v>
      </c>
      <c r="B201" s="6">
        <v>419.3</v>
      </c>
      <c r="C201" s="6">
        <v>424.7</v>
      </c>
      <c r="D201" s="6">
        <v>421.4</v>
      </c>
      <c r="E201" s="6">
        <v>421.8</v>
      </c>
      <c r="F201" s="6">
        <v>242.9</v>
      </c>
      <c r="G201" s="6">
        <v>243.3</v>
      </c>
      <c r="H201" s="6">
        <v>244.4</v>
      </c>
      <c r="I201" s="6">
        <v>243.5</v>
      </c>
    </row>
    <row r="202">
      <c r="A202" s="5">
        <v>45963.68402777778</v>
      </c>
      <c r="B202" s="6">
        <v>417.8</v>
      </c>
      <c r="C202" s="6">
        <v>423.9</v>
      </c>
      <c r="D202" s="6">
        <v>420.6</v>
      </c>
      <c r="E202" s="6">
        <v>420.8</v>
      </c>
      <c r="F202" s="6">
        <v>242.1</v>
      </c>
      <c r="G202" s="6">
        <v>242.9</v>
      </c>
      <c r="H202" s="6">
        <v>243.8</v>
      </c>
      <c r="I202" s="6">
        <v>242.9</v>
      </c>
    </row>
    <row r="203">
      <c r="A203" s="5">
        <v>45963.6875</v>
      </c>
      <c r="B203" s="6">
        <v>419.1</v>
      </c>
      <c r="C203" s="6">
        <v>425.1</v>
      </c>
      <c r="D203" s="6">
        <v>421.3</v>
      </c>
      <c r="E203" s="6">
        <v>421.8</v>
      </c>
      <c r="F203" s="6">
        <v>242.9</v>
      </c>
      <c r="G203" s="6">
        <v>243.4</v>
      </c>
      <c r="H203" s="6">
        <v>244.3</v>
      </c>
      <c r="I203" s="6">
        <v>243.6</v>
      </c>
    </row>
    <row r="204">
      <c r="A204" s="5">
        <v>45963.69097222222</v>
      </c>
      <c r="B204" s="6">
        <v>419.7</v>
      </c>
      <c r="C204" s="6">
        <v>425.0</v>
      </c>
      <c r="D204" s="6">
        <v>421.3</v>
      </c>
      <c r="E204" s="6">
        <v>422.0</v>
      </c>
      <c r="F204" s="6">
        <v>243.0</v>
      </c>
      <c r="G204" s="6">
        <v>244.0</v>
      </c>
      <c r="H204" s="6">
        <v>244.0</v>
      </c>
      <c r="I204" s="6">
        <v>243.7</v>
      </c>
    </row>
    <row r="205">
      <c r="A205" s="5">
        <v>45963.694444444445</v>
      </c>
      <c r="B205" s="6">
        <v>418.8</v>
      </c>
      <c r="C205" s="6">
        <v>425.0</v>
      </c>
      <c r="D205" s="6">
        <v>420.8</v>
      </c>
      <c r="E205" s="6">
        <v>421.6</v>
      </c>
      <c r="F205" s="6">
        <v>242.2</v>
      </c>
      <c r="G205" s="6">
        <v>244.1</v>
      </c>
      <c r="H205" s="6">
        <v>243.9</v>
      </c>
      <c r="I205" s="6">
        <v>243.4</v>
      </c>
    </row>
    <row r="206">
      <c r="A206" s="5">
        <v>45963.697916666664</v>
      </c>
      <c r="B206" s="6">
        <v>418.0</v>
      </c>
      <c r="C206" s="6">
        <v>423.5</v>
      </c>
      <c r="D206" s="6">
        <v>420.5</v>
      </c>
      <c r="E206" s="6">
        <v>420.7</v>
      </c>
      <c r="F206" s="6">
        <v>242.2</v>
      </c>
      <c r="G206" s="6">
        <v>243.0</v>
      </c>
      <c r="H206" s="6">
        <v>243.6</v>
      </c>
      <c r="I206" s="6">
        <v>242.9</v>
      </c>
    </row>
    <row r="207">
      <c r="A207" s="5">
        <v>45963.70138888889</v>
      </c>
      <c r="B207" s="6">
        <v>418.5</v>
      </c>
      <c r="C207" s="6">
        <v>423.4</v>
      </c>
      <c r="D207" s="6">
        <v>420.6</v>
      </c>
      <c r="E207" s="6">
        <v>420.8</v>
      </c>
      <c r="F207" s="6">
        <v>242.4</v>
      </c>
      <c r="G207" s="6">
        <v>243.2</v>
      </c>
      <c r="H207" s="6">
        <v>243.3</v>
      </c>
      <c r="I207" s="6">
        <v>243.0</v>
      </c>
    </row>
    <row r="208">
      <c r="A208" s="5">
        <v>45963.70486111111</v>
      </c>
      <c r="B208" s="6">
        <v>418.2</v>
      </c>
      <c r="C208" s="6">
        <v>423.8</v>
      </c>
      <c r="D208" s="6">
        <v>420.2</v>
      </c>
      <c r="E208" s="6">
        <v>420.7</v>
      </c>
      <c r="F208" s="6">
        <v>242.1</v>
      </c>
      <c r="G208" s="6">
        <v>243.1</v>
      </c>
      <c r="H208" s="6">
        <v>243.4</v>
      </c>
      <c r="I208" s="6">
        <v>242.9</v>
      </c>
    </row>
    <row r="209">
      <c r="A209" s="5">
        <v>45963.708333333336</v>
      </c>
      <c r="B209" s="6">
        <v>417.4</v>
      </c>
      <c r="C209" s="6">
        <v>423.4</v>
      </c>
      <c r="D209" s="6">
        <v>420.5</v>
      </c>
      <c r="E209" s="6">
        <v>420.5</v>
      </c>
      <c r="F209" s="6">
        <v>241.9</v>
      </c>
      <c r="G209" s="6">
        <v>242.7</v>
      </c>
      <c r="H209" s="6">
        <v>243.6</v>
      </c>
      <c r="I209" s="6">
        <v>242.8</v>
      </c>
    </row>
    <row r="210">
      <c r="A210" s="5">
        <v>45963.711805555555</v>
      </c>
      <c r="B210" s="6">
        <v>417.5</v>
      </c>
      <c r="C210" s="6">
        <v>423.0</v>
      </c>
      <c r="D210" s="6">
        <v>420.2</v>
      </c>
      <c r="E210" s="6">
        <v>420.2</v>
      </c>
      <c r="F210" s="6">
        <v>242.0</v>
      </c>
      <c r="G210" s="6">
        <v>242.6</v>
      </c>
      <c r="H210" s="6">
        <v>243.3</v>
      </c>
      <c r="I210" s="6">
        <v>242.6</v>
      </c>
    </row>
    <row r="211">
      <c r="A211" s="5">
        <v>45963.71527777778</v>
      </c>
      <c r="B211" s="6">
        <v>418.2</v>
      </c>
      <c r="C211" s="6">
        <v>422.7</v>
      </c>
      <c r="D211" s="6">
        <v>421.0</v>
      </c>
      <c r="E211" s="6">
        <v>420.6</v>
      </c>
      <c r="F211" s="6">
        <v>242.8</v>
      </c>
      <c r="G211" s="6">
        <v>242.4</v>
      </c>
      <c r="H211" s="6">
        <v>243.4</v>
      </c>
      <c r="I211" s="6">
        <v>242.9</v>
      </c>
    </row>
    <row r="212">
      <c r="A212" s="5">
        <v>45963.71875</v>
      </c>
      <c r="B212" s="6">
        <v>419.0</v>
      </c>
      <c r="C212" s="6">
        <v>424.2</v>
      </c>
      <c r="D212" s="6">
        <v>421.5</v>
      </c>
      <c r="E212" s="6">
        <v>421.6</v>
      </c>
      <c r="F212" s="6">
        <v>242.9</v>
      </c>
      <c r="G212" s="6">
        <v>243.2</v>
      </c>
      <c r="H212" s="6">
        <v>244.1</v>
      </c>
      <c r="I212" s="6">
        <v>243.4</v>
      </c>
    </row>
    <row r="213">
      <c r="A213" s="5">
        <v>45963.72222222222</v>
      </c>
      <c r="B213" s="6">
        <v>418.8</v>
      </c>
      <c r="C213" s="6">
        <v>423.5</v>
      </c>
      <c r="D213" s="6">
        <v>420.0</v>
      </c>
      <c r="E213" s="6">
        <v>420.7</v>
      </c>
      <c r="F213" s="6">
        <v>242.6</v>
      </c>
      <c r="G213" s="6">
        <v>243.0</v>
      </c>
      <c r="H213" s="6">
        <v>243.1</v>
      </c>
      <c r="I213" s="6">
        <v>242.9</v>
      </c>
    </row>
    <row r="214">
      <c r="A214" s="5">
        <v>45963.725694444445</v>
      </c>
      <c r="B214" s="6">
        <v>418.7</v>
      </c>
      <c r="C214" s="6">
        <v>423.7</v>
      </c>
      <c r="D214" s="6">
        <v>421.5</v>
      </c>
      <c r="E214" s="6">
        <v>421.3</v>
      </c>
      <c r="F214" s="6">
        <v>243.1</v>
      </c>
      <c r="G214" s="6">
        <v>242.9</v>
      </c>
      <c r="H214" s="6">
        <v>243.8</v>
      </c>
      <c r="I214" s="6">
        <v>243.3</v>
      </c>
    </row>
    <row r="215">
      <c r="A215" s="5">
        <v>45963.729166666664</v>
      </c>
      <c r="B215" s="6">
        <v>419.6</v>
      </c>
      <c r="C215" s="6">
        <v>425.2</v>
      </c>
      <c r="D215" s="6">
        <v>421.9</v>
      </c>
      <c r="E215" s="6">
        <v>422.2</v>
      </c>
      <c r="F215" s="6">
        <v>243.5</v>
      </c>
      <c r="G215" s="6">
        <v>243.8</v>
      </c>
      <c r="H215" s="6">
        <v>244.0</v>
      </c>
      <c r="I215" s="6">
        <v>243.8</v>
      </c>
    </row>
    <row r="216">
      <c r="A216" s="5">
        <v>45963.73263888889</v>
      </c>
      <c r="B216" s="6">
        <v>417.0</v>
      </c>
      <c r="C216" s="6">
        <v>422.3</v>
      </c>
      <c r="D216" s="6">
        <v>419.7</v>
      </c>
      <c r="E216" s="6">
        <v>419.7</v>
      </c>
      <c r="F216" s="6">
        <v>242.2</v>
      </c>
      <c r="G216" s="6">
        <v>242.0</v>
      </c>
      <c r="H216" s="6">
        <v>242.7</v>
      </c>
      <c r="I216" s="6">
        <v>242.3</v>
      </c>
    </row>
    <row r="217">
      <c r="A217" s="5">
        <v>45963.73611111111</v>
      </c>
      <c r="B217" s="6">
        <v>414.7</v>
      </c>
      <c r="C217" s="6">
        <v>420.8</v>
      </c>
      <c r="D217" s="6">
        <v>419.0</v>
      </c>
      <c r="E217" s="6">
        <v>418.1</v>
      </c>
      <c r="F217" s="6">
        <v>241.1</v>
      </c>
      <c r="G217" s="6">
        <v>240.6</v>
      </c>
      <c r="H217" s="6">
        <v>242.6</v>
      </c>
      <c r="I217" s="6">
        <v>241.4</v>
      </c>
    </row>
    <row r="218">
      <c r="A218" s="5">
        <v>45963.739583333336</v>
      </c>
      <c r="B218" s="6">
        <v>412.7</v>
      </c>
      <c r="C218" s="6">
        <v>418.5</v>
      </c>
      <c r="D218" s="6">
        <v>417.1</v>
      </c>
      <c r="E218" s="6">
        <v>416.1</v>
      </c>
      <c r="F218" s="6">
        <v>240.1</v>
      </c>
      <c r="G218" s="6">
        <v>239.4</v>
      </c>
      <c r="H218" s="6">
        <v>241.3</v>
      </c>
      <c r="I218" s="6">
        <v>240.2</v>
      </c>
    </row>
    <row r="219">
      <c r="A219" s="5">
        <v>45963.743055555555</v>
      </c>
      <c r="B219" s="6">
        <v>411.6</v>
      </c>
      <c r="C219" s="6">
        <v>418.1</v>
      </c>
      <c r="D219" s="6">
        <v>416.2</v>
      </c>
      <c r="E219" s="6">
        <v>415.3</v>
      </c>
      <c r="F219" s="6">
        <v>239.2</v>
      </c>
      <c r="G219" s="6">
        <v>239.0</v>
      </c>
      <c r="H219" s="6">
        <v>241.1</v>
      </c>
      <c r="I219" s="6">
        <v>239.8</v>
      </c>
    </row>
    <row r="220">
      <c r="A220" s="5">
        <v>45963.74652777778</v>
      </c>
      <c r="B220" s="6">
        <v>411.5</v>
      </c>
      <c r="C220" s="6">
        <v>418.3</v>
      </c>
      <c r="D220" s="6">
        <v>416.2</v>
      </c>
      <c r="E220" s="6">
        <v>415.4</v>
      </c>
      <c r="F220" s="6">
        <v>238.8</v>
      </c>
      <c r="G220" s="6">
        <v>239.3</v>
      </c>
      <c r="H220" s="6">
        <v>241.4</v>
      </c>
      <c r="I220" s="6">
        <v>239.8</v>
      </c>
    </row>
    <row r="221">
      <c r="A221" s="5">
        <v>45963.75</v>
      </c>
      <c r="B221" s="6">
        <v>411.9</v>
      </c>
      <c r="C221" s="6">
        <v>419.6</v>
      </c>
      <c r="D221" s="6">
        <v>415.9</v>
      </c>
      <c r="E221" s="6">
        <v>415.8</v>
      </c>
      <c r="F221" s="6">
        <v>238.5</v>
      </c>
      <c r="G221" s="6">
        <v>240.0</v>
      </c>
      <c r="H221" s="6">
        <v>241.7</v>
      </c>
      <c r="I221" s="6">
        <v>240.1</v>
      </c>
    </row>
    <row r="222">
      <c r="A222" s="5">
        <v>45963.754166666666</v>
      </c>
      <c r="B222" s="6">
        <v>414.2</v>
      </c>
      <c r="C222" s="6">
        <v>421.4</v>
      </c>
      <c r="D222" s="6">
        <v>418.6</v>
      </c>
      <c r="E222" s="6">
        <v>418.1</v>
      </c>
      <c r="F222" s="6">
        <v>240.0</v>
      </c>
      <c r="G222" s="6">
        <v>241.1</v>
      </c>
      <c r="H222" s="6">
        <v>243.1</v>
      </c>
      <c r="I222" s="6">
        <v>241.4</v>
      </c>
    </row>
    <row r="223">
      <c r="A223" s="5">
        <v>45963.756944444445</v>
      </c>
      <c r="B223" s="6">
        <v>413.3</v>
      </c>
      <c r="C223" s="6">
        <v>420.6</v>
      </c>
      <c r="D223" s="6">
        <v>418.1</v>
      </c>
      <c r="E223" s="6">
        <v>417.3</v>
      </c>
      <c r="F223" s="6">
        <v>239.5</v>
      </c>
      <c r="G223" s="6">
        <v>240.6</v>
      </c>
      <c r="H223" s="6">
        <v>242.7</v>
      </c>
      <c r="I223" s="6">
        <v>241.0</v>
      </c>
    </row>
    <row r="224">
      <c r="A224" s="5">
        <v>45963.760416666664</v>
      </c>
      <c r="B224" s="6">
        <v>413.5</v>
      </c>
      <c r="C224" s="6">
        <v>422.0</v>
      </c>
      <c r="D224" s="6">
        <v>419.5</v>
      </c>
      <c r="E224" s="6">
        <v>418.3</v>
      </c>
      <c r="F224" s="6">
        <v>240.0</v>
      </c>
      <c r="G224" s="6">
        <v>241.0</v>
      </c>
      <c r="H224" s="6">
        <v>243.6</v>
      </c>
      <c r="I224" s="6">
        <v>241.5</v>
      </c>
    </row>
    <row r="225">
      <c r="A225" s="5">
        <v>45963.770833333336</v>
      </c>
      <c r="B225" s="6">
        <v>414.2</v>
      </c>
      <c r="C225" s="6">
        <v>421.6</v>
      </c>
      <c r="D225" s="6">
        <v>419.5</v>
      </c>
      <c r="E225" s="6">
        <v>418.4</v>
      </c>
      <c r="F225" s="6">
        <v>240.6</v>
      </c>
      <c r="G225" s="6">
        <v>241.2</v>
      </c>
      <c r="H225" s="6">
        <v>243.0</v>
      </c>
      <c r="I225" s="6">
        <v>241.6</v>
      </c>
    </row>
    <row r="226">
      <c r="A226" s="5">
        <v>45963.774305555555</v>
      </c>
      <c r="B226" s="6">
        <v>415.7</v>
      </c>
      <c r="C226" s="6">
        <v>424.4</v>
      </c>
      <c r="D226" s="6">
        <v>420.9</v>
      </c>
      <c r="E226" s="6">
        <v>420.3</v>
      </c>
      <c r="F226" s="6">
        <v>241.0</v>
      </c>
      <c r="G226" s="6">
        <v>242.6</v>
      </c>
      <c r="H226" s="6">
        <v>244.5</v>
      </c>
      <c r="I226" s="6">
        <v>242.7</v>
      </c>
    </row>
    <row r="227">
      <c r="A227" s="5">
        <v>45963.77777777778</v>
      </c>
      <c r="B227" s="6">
        <v>416.0</v>
      </c>
      <c r="C227" s="6">
        <v>424.2</v>
      </c>
      <c r="D227" s="6">
        <v>421.0</v>
      </c>
      <c r="E227" s="6">
        <v>420.4</v>
      </c>
      <c r="F227" s="6">
        <v>241.1</v>
      </c>
      <c r="G227" s="6">
        <v>242.6</v>
      </c>
      <c r="H227" s="6">
        <v>244.4</v>
      </c>
      <c r="I227" s="6">
        <v>242.7</v>
      </c>
    </row>
    <row r="228">
      <c r="A228" s="5">
        <v>45963.78125</v>
      </c>
      <c r="B228" s="6">
        <v>416.5</v>
      </c>
      <c r="C228" s="6">
        <v>424.9</v>
      </c>
      <c r="D228" s="6">
        <v>422.9</v>
      </c>
      <c r="E228" s="6">
        <v>421.4</v>
      </c>
      <c r="F228" s="6">
        <v>241.9</v>
      </c>
      <c r="G228" s="6">
        <v>242.6</v>
      </c>
      <c r="H228" s="6">
        <v>245.4</v>
      </c>
      <c r="I228" s="6">
        <v>243.3</v>
      </c>
    </row>
    <row r="229">
      <c r="A229" s="5">
        <v>45963.78472222222</v>
      </c>
      <c r="B229" s="6">
        <v>417.1</v>
      </c>
      <c r="C229" s="6">
        <v>423.1</v>
      </c>
      <c r="D229" s="6">
        <v>421.8</v>
      </c>
      <c r="E229" s="6">
        <v>420.6</v>
      </c>
      <c r="F229" s="6">
        <v>242.2</v>
      </c>
      <c r="G229" s="6">
        <v>242.2</v>
      </c>
      <c r="H229" s="6">
        <v>244.2</v>
      </c>
      <c r="I229" s="6">
        <v>242.9</v>
      </c>
    </row>
    <row r="230">
      <c r="A230" s="5">
        <v>45963.788194444445</v>
      </c>
      <c r="B230" s="6">
        <v>416.8</v>
      </c>
      <c r="C230" s="6">
        <v>425.5</v>
      </c>
      <c r="D230" s="6">
        <v>422.3</v>
      </c>
      <c r="E230" s="6">
        <v>421.5</v>
      </c>
      <c r="F230" s="6">
        <v>241.6</v>
      </c>
      <c r="G230" s="6">
        <v>243.2</v>
      </c>
      <c r="H230" s="6">
        <v>245.4</v>
      </c>
      <c r="I230" s="6">
        <v>243.4</v>
      </c>
    </row>
    <row r="231">
      <c r="A231" s="5">
        <v>45963.791666666664</v>
      </c>
      <c r="B231" s="6">
        <v>417.5</v>
      </c>
      <c r="C231" s="6">
        <v>426.2</v>
      </c>
      <c r="D231" s="6">
        <v>422.9</v>
      </c>
      <c r="E231" s="6">
        <v>422.2</v>
      </c>
      <c r="F231" s="6">
        <v>242.1</v>
      </c>
      <c r="G231" s="6">
        <v>243.5</v>
      </c>
      <c r="H231" s="6">
        <v>245.7</v>
      </c>
      <c r="I231" s="6">
        <v>243.7</v>
      </c>
    </row>
    <row r="232">
      <c r="A232" s="5">
        <v>45963.79513888889</v>
      </c>
      <c r="B232" s="6">
        <v>418.8</v>
      </c>
      <c r="C232" s="6">
        <v>427.0</v>
      </c>
      <c r="D232" s="6">
        <v>423.7</v>
      </c>
      <c r="E232" s="6">
        <v>423.2</v>
      </c>
      <c r="F232" s="6">
        <v>242.7</v>
      </c>
      <c r="G232" s="6">
        <v>244.1</v>
      </c>
      <c r="H232" s="6">
        <v>246.2</v>
      </c>
      <c r="I232" s="6">
        <v>244.3</v>
      </c>
    </row>
    <row r="233">
      <c r="A233" s="5">
        <v>45963.79861111111</v>
      </c>
      <c r="B233" s="6">
        <v>418.7</v>
      </c>
      <c r="C233" s="6">
        <v>427.0</v>
      </c>
      <c r="D233" s="6">
        <v>424.7</v>
      </c>
      <c r="E233" s="6">
        <v>423.5</v>
      </c>
      <c r="F233" s="6">
        <v>243.0</v>
      </c>
      <c r="G233" s="6">
        <v>243.9</v>
      </c>
      <c r="H233" s="6">
        <v>246.6</v>
      </c>
      <c r="I233" s="6">
        <v>244.5</v>
      </c>
    </row>
    <row r="234">
      <c r="A234" s="5">
        <v>45963.802083333336</v>
      </c>
      <c r="B234" s="6">
        <v>419.3</v>
      </c>
      <c r="C234" s="6">
        <v>427.4</v>
      </c>
      <c r="D234" s="6">
        <v>425.1</v>
      </c>
      <c r="E234" s="6">
        <v>423.9</v>
      </c>
      <c r="F234" s="6">
        <v>243.3</v>
      </c>
      <c r="G234" s="6">
        <v>244.2</v>
      </c>
      <c r="H234" s="6">
        <v>246.9</v>
      </c>
      <c r="I234" s="6">
        <v>244.8</v>
      </c>
    </row>
    <row r="235">
      <c r="A235" s="5">
        <v>45963.805555555555</v>
      </c>
      <c r="B235" s="6">
        <v>419.3</v>
      </c>
      <c r="C235" s="6">
        <v>427.0</v>
      </c>
      <c r="D235" s="6">
        <v>424.7</v>
      </c>
      <c r="E235" s="6">
        <v>423.7</v>
      </c>
      <c r="F235" s="6">
        <v>243.3</v>
      </c>
      <c r="G235" s="6">
        <v>243.9</v>
      </c>
      <c r="H235" s="6">
        <v>246.6</v>
      </c>
      <c r="I235" s="6">
        <v>244.6</v>
      </c>
    </row>
    <row r="236">
      <c r="A236" s="5">
        <v>45963.80902777778</v>
      </c>
      <c r="B236" s="6">
        <v>420.7</v>
      </c>
      <c r="C236" s="6">
        <v>427.4</v>
      </c>
      <c r="D236" s="6">
        <v>425.3</v>
      </c>
      <c r="E236" s="6">
        <v>424.4</v>
      </c>
      <c r="F236" s="6">
        <v>244.1</v>
      </c>
      <c r="G236" s="6">
        <v>244.3</v>
      </c>
      <c r="H236" s="6">
        <v>246.8</v>
      </c>
      <c r="I236" s="6">
        <v>245.1</v>
      </c>
    </row>
    <row r="237">
      <c r="A237" s="5">
        <v>45963.8125</v>
      </c>
      <c r="B237" s="6">
        <v>421.2</v>
      </c>
      <c r="C237" s="6">
        <v>428.1</v>
      </c>
      <c r="D237" s="6">
        <v>426.4</v>
      </c>
      <c r="E237" s="6">
        <v>425.2</v>
      </c>
      <c r="F237" s="6">
        <v>244.6</v>
      </c>
      <c r="G237" s="6">
        <v>244.4</v>
      </c>
      <c r="H237" s="6">
        <v>247.6</v>
      </c>
      <c r="I237" s="6">
        <v>245.5</v>
      </c>
    </row>
    <row r="238">
      <c r="A238" s="5">
        <v>45963.81597222222</v>
      </c>
      <c r="B238" s="6">
        <v>421.4</v>
      </c>
      <c r="C238" s="6">
        <v>428.7</v>
      </c>
      <c r="D238" s="6">
        <v>426.6</v>
      </c>
      <c r="E238" s="6">
        <v>425.6</v>
      </c>
      <c r="F238" s="6">
        <v>244.6</v>
      </c>
      <c r="G238" s="6">
        <v>244.7</v>
      </c>
      <c r="H238" s="6">
        <v>247.8</v>
      </c>
      <c r="I238" s="6">
        <v>245.7</v>
      </c>
    </row>
    <row r="239">
      <c r="A239" s="5">
        <v>45963.819444444445</v>
      </c>
      <c r="B239" s="6">
        <v>421.5</v>
      </c>
      <c r="C239" s="6">
        <v>428.1</v>
      </c>
      <c r="D239" s="6">
        <v>425.7</v>
      </c>
      <c r="E239" s="6">
        <v>425.1</v>
      </c>
      <c r="F239" s="6">
        <v>244.4</v>
      </c>
      <c r="G239" s="6">
        <v>244.7</v>
      </c>
      <c r="H239" s="6">
        <v>247.2</v>
      </c>
      <c r="I239" s="6">
        <v>245.4</v>
      </c>
    </row>
    <row r="240">
      <c r="A240" s="5">
        <v>45963.822916666664</v>
      </c>
      <c r="B240" s="6">
        <v>421.9</v>
      </c>
      <c r="C240" s="6">
        <v>429.1</v>
      </c>
      <c r="D240" s="6">
        <v>426.5</v>
      </c>
      <c r="E240" s="6">
        <v>425.8</v>
      </c>
      <c r="F240" s="6">
        <v>244.9</v>
      </c>
      <c r="G240" s="6">
        <v>244.9</v>
      </c>
      <c r="H240" s="6">
        <v>247.7</v>
      </c>
      <c r="I240" s="6">
        <v>245.9</v>
      </c>
    </row>
    <row r="241">
      <c r="A241" s="5">
        <v>45963.82638888889</v>
      </c>
      <c r="B241" s="6">
        <v>422.0</v>
      </c>
      <c r="C241" s="6">
        <v>428.8</v>
      </c>
      <c r="D241" s="6">
        <v>425.6</v>
      </c>
      <c r="E241" s="6">
        <v>425.4</v>
      </c>
      <c r="F241" s="6">
        <v>244.6</v>
      </c>
      <c r="G241" s="6">
        <v>245.2</v>
      </c>
      <c r="H241" s="6">
        <v>247.2</v>
      </c>
      <c r="I241" s="6">
        <v>245.6</v>
      </c>
    </row>
    <row r="242">
      <c r="A242" s="5">
        <v>45963.82986111111</v>
      </c>
      <c r="B242" s="6">
        <v>422.7</v>
      </c>
      <c r="C242" s="6">
        <v>428.7</v>
      </c>
      <c r="D242" s="6">
        <v>425.8</v>
      </c>
      <c r="E242" s="6">
        <v>425.7</v>
      </c>
      <c r="F242" s="6">
        <v>245.1</v>
      </c>
      <c r="G242" s="6">
        <v>245.4</v>
      </c>
      <c r="H242" s="6">
        <v>246.9</v>
      </c>
      <c r="I242" s="6">
        <v>245.8</v>
      </c>
    </row>
    <row r="243">
      <c r="A243" s="5">
        <v>45963.833333333336</v>
      </c>
      <c r="B243" s="6">
        <v>421.7</v>
      </c>
      <c r="C243" s="6">
        <v>427.5</v>
      </c>
      <c r="D243" s="6">
        <v>424.4</v>
      </c>
      <c r="E243" s="6">
        <v>424.5</v>
      </c>
      <c r="F243" s="6">
        <v>244.5</v>
      </c>
      <c r="G243" s="6">
        <v>244.9</v>
      </c>
      <c r="H243" s="6">
        <v>245.9</v>
      </c>
      <c r="I243" s="6">
        <v>245.1</v>
      </c>
    </row>
    <row r="244">
      <c r="A244" s="5">
        <v>45963.836805555555</v>
      </c>
      <c r="B244" s="6">
        <v>421.0</v>
      </c>
      <c r="C244" s="6">
        <v>426.9</v>
      </c>
      <c r="D244" s="6">
        <v>424.8</v>
      </c>
      <c r="E244" s="6">
        <v>424.3</v>
      </c>
      <c r="F244" s="6">
        <v>244.5</v>
      </c>
      <c r="G244" s="6">
        <v>244.4</v>
      </c>
      <c r="H244" s="6">
        <v>246.0</v>
      </c>
      <c r="I244" s="6">
        <v>245.0</v>
      </c>
    </row>
    <row r="245">
      <c r="A245" s="5">
        <v>45963.84027777778</v>
      </c>
      <c r="B245" s="6">
        <v>420.4</v>
      </c>
      <c r="C245" s="6">
        <v>427.6</v>
      </c>
      <c r="D245" s="6">
        <v>425.3</v>
      </c>
      <c r="E245" s="6">
        <v>424.4</v>
      </c>
      <c r="F245" s="6">
        <v>244.1</v>
      </c>
      <c r="G245" s="6">
        <v>244.3</v>
      </c>
      <c r="H245" s="6">
        <v>246.7</v>
      </c>
      <c r="I245" s="6">
        <v>245.0</v>
      </c>
    </row>
    <row r="246">
      <c r="A246" s="5">
        <v>45963.84375</v>
      </c>
      <c r="B246" s="6">
        <v>420.8</v>
      </c>
      <c r="C246" s="6">
        <v>427.7</v>
      </c>
      <c r="D246" s="6">
        <v>425.8</v>
      </c>
      <c r="E246" s="6">
        <v>424.8</v>
      </c>
      <c r="F246" s="6">
        <v>244.3</v>
      </c>
      <c r="G246" s="6">
        <v>244.5</v>
      </c>
      <c r="H246" s="6">
        <v>246.9</v>
      </c>
      <c r="I246" s="6">
        <v>245.2</v>
      </c>
    </row>
    <row r="247">
      <c r="A247" s="5">
        <v>45963.84722222222</v>
      </c>
      <c r="B247" s="6">
        <v>421.1</v>
      </c>
      <c r="C247" s="6">
        <v>427.8</v>
      </c>
      <c r="D247" s="6">
        <v>425.3</v>
      </c>
      <c r="E247" s="6">
        <v>424.8</v>
      </c>
      <c r="F247" s="6">
        <v>244.3</v>
      </c>
      <c r="G247" s="6">
        <v>244.7</v>
      </c>
      <c r="H247" s="6">
        <v>246.8</v>
      </c>
      <c r="I247" s="6">
        <v>245.2</v>
      </c>
    </row>
    <row r="248">
      <c r="A248" s="5">
        <v>45963.850694444445</v>
      </c>
      <c r="B248" s="6">
        <v>421.5</v>
      </c>
      <c r="C248" s="6">
        <v>428.5</v>
      </c>
      <c r="D248" s="6">
        <v>425.6</v>
      </c>
      <c r="E248" s="6">
        <v>425.2</v>
      </c>
      <c r="F248" s="6">
        <v>244.4</v>
      </c>
      <c r="G248" s="6">
        <v>245.1</v>
      </c>
      <c r="H248" s="6">
        <v>246.9</v>
      </c>
      <c r="I248" s="6">
        <v>245.5</v>
      </c>
    </row>
    <row r="249">
      <c r="A249" s="5">
        <v>45963.854166666664</v>
      </c>
      <c r="B249" s="6">
        <v>420.7</v>
      </c>
      <c r="C249" s="6">
        <v>426.6</v>
      </c>
      <c r="D249" s="6">
        <v>425.8</v>
      </c>
      <c r="E249" s="6">
        <v>424.4</v>
      </c>
      <c r="F249" s="6">
        <v>244.5</v>
      </c>
      <c r="G249" s="6">
        <v>244.0</v>
      </c>
      <c r="H249" s="6">
        <v>246.5</v>
      </c>
      <c r="I249" s="6">
        <v>245.0</v>
      </c>
    </row>
    <row r="250">
      <c r="A250" s="5">
        <v>45963.85763888889</v>
      </c>
      <c r="B250" s="6">
        <v>421.6</v>
      </c>
      <c r="C250" s="6">
        <v>429.2</v>
      </c>
      <c r="D250" s="6">
        <v>425.6</v>
      </c>
      <c r="E250" s="6">
        <v>425.5</v>
      </c>
      <c r="F250" s="6">
        <v>244.4</v>
      </c>
      <c r="G250" s="6">
        <v>245.5</v>
      </c>
      <c r="H250" s="6">
        <v>247.2</v>
      </c>
      <c r="I250" s="6">
        <v>245.7</v>
      </c>
    </row>
    <row r="251">
      <c r="A251" s="5">
        <v>45963.86111111111</v>
      </c>
      <c r="B251" s="6">
        <v>422.7</v>
      </c>
      <c r="C251" s="6">
        <v>429.8</v>
      </c>
      <c r="D251" s="6">
        <v>426.8</v>
      </c>
      <c r="E251" s="6">
        <v>426.4</v>
      </c>
      <c r="F251" s="6">
        <v>245.1</v>
      </c>
      <c r="G251" s="6">
        <v>245.8</v>
      </c>
      <c r="H251" s="6">
        <v>247.7</v>
      </c>
      <c r="I251" s="6">
        <v>246.2</v>
      </c>
    </row>
    <row r="252">
      <c r="A252" s="5">
        <v>45963.864583333336</v>
      </c>
      <c r="B252" s="6">
        <v>422.3</v>
      </c>
      <c r="C252" s="6">
        <v>429.9</v>
      </c>
      <c r="D252" s="6">
        <v>426.7</v>
      </c>
      <c r="E252" s="6">
        <v>426.3</v>
      </c>
      <c r="F252" s="6">
        <v>245.2</v>
      </c>
      <c r="G252" s="6">
        <v>245.6</v>
      </c>
      <c r="H252" s="6">
        <v>247.7</v>
      </c>
      <c r="I252" s="6">
        <v>246.1</v>
      </c>
    </row>
    <row r="253">
      <c r="A253" s="5">
        <v>45963.868055555555</v>
      </c>
      <c r="B253" s="6">
        <v>423.2</v>
      </c>
      <c r="C253" s="6">
        <v>430.5</v>
      </c>
      <c r="D253" s="6">
        <v>427.7</v>
      </c>
      <c r="E253" s="6">
        <v>427.1</v>
      </c>
      <c r="F253" s="6">
        <v>245.8</v>
      </c>
      <c r="G253" s="6">
        <v>246.0</v>
      </c>
      <c r="H253" s="6">
        <v>248.1</v>
      </c>
      <c r="I253" s="6">
        <v>246.6</v>
      </c>
    </row>
    <row r="254">
      <c r="A254" s="5">
        <v>45963.87152777778</v>
      </c>
      <c r="B254" s="6">
        <v>424.1</v>
      </c>
      <c r="C254" s="6">
        <v>430.2</v>
      </c>
      <c r="D254" s="6">
        <v>428.0</v>
      </c>
      <c r="E254" s="6">
        <v>427.4</v>
      </c>
      <c r="F254" s="6">
        <v>246.3</v>
      </c>
      <c r="G254" s="6">
        <v>246.1</v>
      </c>
      <c r="H254" s="6">
        <v>247.9</v>
      </c>
      <c r="I254" s="6">
        <v>246.8</v>
      </c>
    </row>
    <row r="255">
      <c r="A255" s="5">
        <v>45963.875</v>
      </c>
      <c r="B255" s="6">
        <v>423.5</v>
      </c>
      <c r="C255" s="6">
        <v>430.4</v>
      </c>
      <c r="D255" s="6">
        <v>427.4</v>
      </c>
      <c r="E255" s="6">
        <v>427.1</v>
      </c>
      <c r="F255" s="6">
        <v>245.8</v>
      </c>
      <c r="G255" s="6">
        <v>246.0</v>
      </c>
      <c r="H255" s="6">
        <v>248.0</v>
      </c>
      <c r="I255" s="6">
        <v>246.6</v>
      </c>
    </row>
    <row r="256">
      <c r="A256" s="5">
        <v>45963.87847222222</v>
      </c>
      <c r="B256" s="6">
        <v>423.6</v>
      </c>
      <c r="C256" s="6">
        <v>430.4</v>
      </c>
      <c r="D256" s="6">
        <v>428.2</v>
      </c>
      <c r="E256" s="6">
        <v>427.4</v>
      </c>
      <c r="F256" s="6">
        <v>246.0</v>
      </c>
      <c r="G256" s="6">
        <v>245.9</v>
      </c>
      <c r="H256" s="6">
        <v>248.3</v>
      </c>
      <c r="I256" s="6">
        <v>246.7</v>
      </c>
    </row>
    <row r="257">
      <c r="A257" s="5">
        <v>45963.881944444445</v>
      </c>
      <c r="B257" s="6">
        <v>423.9</v>
      </c>
      <c r="C257" s="6">
        <v>431.7</v>
      </c>
      <c r="D257" s="6">
        <v>429.2</v>
      </c>
      <c r="E257" s="6">
        <v>428.3</v>
      </c>
      <c r="F257" s="6">
        <v>246.4</v>
      </c>
      <c r="G257" s="6">
        <v>246.4</v>
      </c>
      <c r="H257" s="6">
        <v>249.1</v>
      </c>
      <c r="I257" s="6">
        <v>247.3</v>
      </c>
    </row>
    <row r="258">
      <c r="A258" s="5">
        <v>45963.885416666664</v>
      </c>
      <c r="B258" s="6">
        <v>423.7</v>
      </c>
      <c r="C258" s="6">
        <v>430.8</v>
      </c>
      <c r="D258" s="6">
        <v>427.1</v>
      </c>
      <c r="E258" s="6">
        <v>427.2</v>
      </c>
      <c r="F258" s="6">
        <v>245.9</v>
      </c>
      <c r="G258" s="6">
        <v>246.3</v>
      </c>
      <c r="H258" s="6">
        <v>247.8</v>
      </c>
      <c r="I258" s="6">
        <v>246.7</v>
      </c>
    </row>
    <row r="259">
      <c r="A259" s="5">
        <v>45963.88888888889</v>
      </c>
      <c r="B259" s="6">
        <v>422.9</v>
      </c>
      <c r="C259" s="6">
        <v>428.2</v>
      </c>
      <c r="D259" s="6">
        <v>425.8</v>
      </c>
      <c r="E259" s="6">
        <v>425.6</v>
      </c>
      <c r="F259" s="6">
        <v>245.5</v>
      </c>
      <c r="G259" s="6">
        <v>245.3</v>
      </c>
      <c r="H259" s="6">
        <v>246.4</v>
      </c>
      <c r="I259" s="6">
        <v>245.7</v>
      </c>
    </row>
    <row r="260">
      <c r="A260" s="5">
        <v>45963.89236111111</v>
      </c>
      <c r="B260" s="6">
        <v>422.6</v>
      </c>
      <c r="C260" s="6">
        <v>429.4</v>
      </c>
      <c r="D260" s="6">
        <v>426.0</v>
      </c>
      <c r="E260" s="6">
        <v>426.0</v>
      </c>
      <c r="F260" s="6">
        <v>245.1</v>
      </c>
      <c r="G260" s="6">
        <v>245.6</v>
      </c>
      <c r="H260" s="6">
        <v>247.1</v>
      </c>
      <c r="I260" s="6">
        <v>246.0</v>
      </c>
    </row>
    <row r="261">
      <c r="A261" s="5">
        <v>45963.895833333336</v>
      </c>
      <c r="B261" s="6">
        <v>423.2</v>
      </c>
      <c r="C261" s="6">
        <v>429.4</v>
      </c>
      <c r="D261" s="6">
        <v>426.3</v>
      </c>
      <c r="E261" s="6">
        <v>426.3</v>
      </c>
      <c r="F261" s="6">
        <v>245.6</v>
      </c>
      <c r="G261" s="6">
        <v>245.8</v>
      </c>
      <c r="H261" s="6">
        <v>247.0</v>
      </c>
      <c r="I261" s="6">
        <v>246.1</v>
      </c>
    </row>
    <row r="262">
      <c r="A262" s="5">
        <v>45963.899305555555</v>
      </c>
      <c r="B262" s="6">
        <v>422.9</v>
      </c>
      <c r="C262" s="6">
        <v>429.2</v>
      </c>
      <c r="D262" s="6">
        <v>426.3</v>
      </c>
      <c r="E262" s="6">
        <v>426.1</v>
      </c>
      <c r="F262" s="6">
        <v>245.5</v>
      </c>
      <c r="G262" s="6">
        <v>245.7</v>
      </c>
      <c r="H262" s="6">
        <v>247.0</v>
      </c>
      <c r="I262" s="6">
        <v>246.0</v>
      </c>
    </row>
    <row r="263">
      <c r="A263" s="5">
        <v>45963.90277777778</v>
      </c>
      <c r="B263" s="6">
        <v>422.9</v>
      </c>
      <c r="C263" s="6">
        <v>429.1</v>
      </c>
      <c r="D263" s="6">
        <v>427.2</v>
      </c>
      <c r="E263" s="6">
        <v>426.4</v>
      </c>
      <c r="F263" s="6">
        <v>245.9</v>
      </c>
      <c r="G263" s="6">
        <v>245.4</v>
      </c>
      <c r="H263" s="6">
        <v>247.3</v>
      </c>
      <c r="I263" s="6">
        <v>246.2</v>
      </c>
    </row>
    <row r="264">
      <c r="A264" s="5">
        <v>45963.90625</v>
      </c>
      <c r="B264" s="6">
        <v>423.3</v>
      </c>
      <c r="C264" s="6">
        <v>430.1</v>
      </c>
      <c r="D264" s="6">
        <v>426.9</v>
      </c>
      <c r="E264" s="6">
        <v>426.8</v>
      </c>
      <c r="F264" s="6">
        <v>245.6</v>
      </c>
      <c r="G264" s="6">
        <v>246.2</v>
      </c>
      <c r="H264" s="6">
        <v>247.4</v>
      </c>
      <c r="I264" s="6">
        <v>246.4</v>
      </c>
    </row>
    <row r="265">
      <c r="A265" s="5">
        <v>45963.90972222222</v>
      </c>
      <c r="B265" s="6">
        <v>423.7</v>
      </c>
      <c r="C265" s="6">
        <v>429.9</v>
      </c>
      <c r="D265" s="6">
        <v>427.7</v>
      </c>
      <c r="E265" s="6">
        <v>427.1</v>
      </c>
      <c r="F265" s="6">
        <v>246.1</v>
      </c>
      <c r="G265" s="6">
        <v>246.0</v>
      </c>
      <c r="H265" s="6">
        <v>247.6</v>
      </c>
      <c r="I265" s="6">
        <v>246.6</v>
      </c>
    </row>
    <row r="266">
      <c r="A266" s="5">
        <v>45963.90972222222</v>
      </c>
      <c r="B266" s="6">
        <v>423.7</v>
      </c>
      <c r="C266" s="6">
        <v>429.9</v>
      </c>
      <c r="D266" s="6">
        <v>427.7</v>
      </c>
      <c r="E266" s="6">
        <v>427.1</v>
      </c>
      <c r="F266" s="6">
        <v>246.1</v>
      </c>
      <c r="G266" s="6">
        <v>246.0</v>
      </c>
      <c r="H266" s="6">
        <v>247.6</v>
      </c>
      <c r="I266" s="6">
        <v>246.6</v>
      </c>
    </row>
    <row r="267">
      <c r="A267" s="5">
        <v>45963.913194444445</v>
      </c>
      <c r="B267" s="6">
        <v>424.7</v>
      </c>
      <c r="C267" s="6">
        <v>430.5</v>
      </c>
      <c r="D267" s="6">
        <v>427.3</v>
      </c>
      <c r="E267" s="6">
        <v>427.5</v>
      </c>
      <c r="F267" s="6">
        <v>246.2</v>
      </c>
      <c r="G267" s="6">
        <v>246.7</v>
      </c>
      <c r="H267" s="6">
        <v>247.5</v>
      </c>
      <c r="I267" s="6">
        <v>246.8</v>
      </c>
    </row>
    <row r="268">
      <c r="A268" s="5">
        <v>45963.916666666664</v>
      </c>
      <c r="B268" s="6">
        <v>424.7</v>
      </c>
      <c r="C268" s="6">
        <v>430.9</v>
      </c>
      <c r="D268" s="6">
        <v>429.3</v>
      </c>
      <c r="E268" s="6">
        <v>428.3</v>
      </c>
      <c r="F268" s="6">
        <v>246.9</v>
      </c>
      <c r="G268" s="6">
        <v>246.5</v>
      </c>
      <c r="H268" s="6">
        <v>248.5</v>
      </c>
      <c r="I268" s="6">
        <v>247.3</v>
      </c>
    </row>
    <row r="269">
      <c r="A269" s="5">
        <v>45963.92013888889</v>
      </c>
      <c r="B269" s="6">
        <v>425.3</v>
      </c>
      <c r="C269" s="6">
        <v>431.2</v>
      </c>
      <c r="D269" s="6">
        <v>428.1</v>
      </c>
      <c r="E269" s="6">
        <v>428.2</v>
      </c>
      <c r="F269" s="6">
        <v>246.6</v>
      </c>
      <c r="G269" s="6">
        <v>247.0</v>
      </c>
      <c r="H269" s="6">
        <v>248.1</v>
      </c>
      <c r="I269" s="6">
        <v>247.2</v>
      </c>
    </row>
    <row r="270">
      <c r="A270" s="5">
        <v>45963.92361111111</v>
      </c>
      <c r="B270" s="6">
        <v>424.9</v>
      </c>
      <c r="C270" s="6">
        <v>430.6</v>
      </c>
      <c r="D270" s="6">
        <v>428.9</v>
      </c>
      <c r="E270" s="6">
        <v>428.1</v>
      </c>
      <c r="F270" s="6">
        <v>246.8</v>
      </c>
      <c r="G270" s="6">
        <v>246.5</v>
      </c>
      <c r="H270" s="6">
        <v>248.3</v>
      </c>
      <c r="I270" s="6">
        <v>247.2</v>
      </c>
    </row>
    <row r="271">
      <c r="A271" s="5">
        <v>45963.927083333336</v>
      </c>
      <c r="B271" s="6">
        <v>425.0</v>
      </c>
      <c r="C271" s="6">
        <v>431.7</v>
      </c>
      <c r="D271" s="6">
        <v>428.5</v>
      </c>
      <c r="E271" s="6">
        <v>428.4</v>
      </c>
      <c r="F271" s="6">
        <v>246.7</v>
      </c>
      <c r="G271" s="6">
        <v>247.0</v>
      </c>
      <c r="H271" s="6">
        <v>248.4</v>
      </c>
      <c r="I271" s="6">
        <v>247.3</v>
      </c>
    </row>
    <row r="272">
      <c r="A272" s="5">
        <v>45963.930555555555</v>
      </c>
      <c r="B272" s="6">
        <v>427.8</v>
      </c>
      <c r="C272" s="6">
        <v>434.6</v>
      </c>
      <c r="D272" s="6">
        <v>431.7</v>
      </c>
      <c r="E272" s="6">
        <v>431.4</v>
      </c>
      <c r="F272" s="6">
        <v>248.5</v>
      </c>
      <c r="G272" s="6">
        <v>248.5</v>
      </c>
      <c r="H272" s="6">
        <v>250.2</v>
      </c>
      <c r="I272" s="6">
        <v>249.1</v>
      </c>
    </row>
    <row r="273">
      <c r="A273" s="5">
        <v>45963.93402777778</v>
      </c>
      <c r="B273" s="6">
        <v>428.7</v>
      </c>
      <c r="C273" s="6">
        <v>435.0</v>
      </c>
      <c r="D273" s="6">
        <v>431.6</v>
      </c>
      <c r="E273" s="6">
        <v>431.8</v>
      </c>
      <c r="F273" s="6">
        <v>248.6</v>
      </c>
      <c r="G273" s="6">
        <v>249.0</v>
      </c>
      <c r="H273" s="6">
        <v>250.2</v>
      </c>
      <c r="I273" s="6">
        <v>249.3</v>
      </c>
    </row>
    <row r="274">
      <c r="A274" s="5">
        <v>45963.9375</v>
      </c>
      <c r="B274" s="6">
        <v>428.0</v>
      </c>
      <c r="C274" s="6">
        <v>434.9</v>
      </c>
      <c r="D274" s="6">
        <v>431.5</v>
      </c>
      <c r="E274" s="6">
        <v>431.5</v>
      </c>
      <c r="F274" s="6">
        <v>248.4</v>
      </c>
      <c r="G274" s="6">
        <v>248.7</v>
      </c>
      <c r="H274" s="6">
        <v>250.2</v>
      </c>
      <c r="I274" s="6">
        <v>249.1</v>
      </c>
    </row>
    <row r="275">
      <c r="A275" s="5">
        <v>45963.94097222222</v>
      </c>
      <c r="B275" s="6">
        <v>428.2</v>
      </c>
      <c r="C275" s="6">
        <v>435.0</v>
      </c>
      <c r="D275" s="6">
        <v>431.8</v>
      </c>
      <c r="E275" s="6">
        <v>431.7</v>
      </c>
      <c r="F275" s="6">
        <v>248.5</v>
      </c>
      <c r="G275" s="6">
        <v>248.8</v>
      </c>
      <c r="H275" s="6">
        <v>250.4</v>
      </c>
      <c r="I275" s="6">
        <v>249.2</v>
      </c>
    </row>
    <row r="276">
      <c r="A276" s="5">
        <v>45963.944444444445</v>
      </c>
      <c r="B276" s="6">
        <v>428.5</v>
      </c>
      <c r="C276" s="6">
        <v>434.7</v>
      </c>
      <c r="D276" s="6">
        <v>431.7</v>
      </c>
      <c r="E276" s="6">
        <v>431.7</v>
      </c>
      <c r="F276" s="6">
        <v>248.6</v>
      </c>
      <c r="G276" s="6">
        <v>248.9</v>
      </c>
      <c r="H276" s="6">
        <v>250.2</v>
      </c>
      <c r="I276" s="6">
        <v>249.2</v>
      </c>
    </row>
    <row r="277">
      <c r="A277" s="5">
        <v>45963.947916666664</v>
      </c>
      <c r="B277" s="6">
        <v>428.6</v>
      </c>
      <c r="C277" s="6">
        <v>435.2</v>
      </c>
      <c r="D277" s="6">
        <v>432.1</v>
      </c>
      <c r="E277" s="6">
        <v>432.0</v>
      </c>
      <c r="F277" s="6">
        <v>248.7</v>
      </c>
      <c r="G277" s="6">
        <v>249.0</v>
      </c>
      <c r="H277" s="6">
        <v>250.5</v>
      </c>
      <c r="I277" s="6">
        <v>249.4</v>
      </c>
    </row>
    <row r="278">
      <c r="A278" s="5">
        <v>45963.95138888889</v>
      </c>
      <c r="B278" s="6">
        <v>428.9</v>
      </c>
      <c r="C278" s="6">
        <v>435.6</v>
      </c>
      <c r="D278" s="6">
        <v>432.1</v>
      </c>
      <c r="E278" s="6">
        <v>432.2</v>
      </c>
      <c r="F278" s="6">
        <v>248.8</v>
      </c>
      <c r="G278" s="6">
        <v>249.1</v>
      </c>
      <c r="H278" s="6">
        <v>250.7</v>
      </c>
      <c r="I278" s="6">
        <v>249.5</v>
      </c>
    </row>
    <row r="279">
      <c r="A279" s="5">
        <v>45963.95486111111</v>
      </c>
      <c r="B279" s="6">
        <v>429.4</v>
      </c>
      <c r="C279" s="6">
        <v>435.6</v>
      </c>
      <c r="D279" s="6">
        <v>432.7</v>
      </c>
      <c r="E279" s="6">
        <v>432.6</v>
      </c>
      <c r="F279" s="6">
        <v>249.2</v>
      </c>
      <c r="G279" s="6">
        <v>249.3</v>
      </c>
      <c r="H279" s="6">
        <v>250.8</v>
      </c>
      <c r="I279" s="6">
        <v>249.8</v>
      </c>
    </row>
    <row r="280">
      <c r="A280" s="5">
        <v>45963.958333333336</v>
      </c>
      <c r="B280" s="6">
        <v>429.1</v>
      </c>
      <c r="C280" s="6">
        <v>436.0</v>
      </c>
      <c r="D280" s="6">
        <v>432.8</v>
      </c>
      <c r="E280" s="6">
        <v>432.6</v>
      </c>
      <c r="F280" s="6">
        <v>249.1</v>
      </c>
      <c r="G280" s="6">
        <v>249.1</v>
      </c>
      <c r="H280" s="6">
        <v>251.1</v>
      </c>
      <c r="I280" s="6">
        <v>249.8</v>
      </c>
    </row>
    <row r="281">
      <c r="A281" s="5">
        <v>45963.961805555555</v>
      </c>
      <c r="B281" s="6">
        <v>429.0</v>
      </c>
      <c r="C281" s="6">
        <v>436.0</v>
      </c>
      <c r="D281" s="6">
        <v>432.6</v>
      </c>
      <c r="E281" s="6">
        <v>432.5</v>
      </c>
      <c r="F281" s="6">
        <v>249.0</v>
      </c>
      <c r="G281" s="6">
        <v>249.1</v>
      </c>
      <c r="H281" s="6">
        <v>251.0</v>
      </c>
      <c r="I281" s="6">
        <v>249.7</v>
      </c>
    </row>
    <row r="282">
      <c r="A282" s="5">
        <v>45963.96527777778</v>
      </c>
      <c r="B282" s="6">
        <v>429.6</v>
      </c>
      <c r="C282" s="6">
        <v>435.9</v>
      </c>
      <c r="D282" s="6">
        <v>432.6</v>
      </c>
      <c r="E282" s="6">
        <v>432.7</v>
      </c>
      <c r="F282" s="6">
        <v>249.2</v>
      </c>
      <c r="G282" s="6">
        <v>249.5</v>
      </c>
      <c r="H282" s="6">
        <v>250.8</v>
      </c>
      <c r="I282" s="6">
        <v>249.8</v>
      </c>
    </row>
    <row r="283">
      <c r="A283" s="5">
        <v>45963.96875</v>
      </c>
      <c r="B283" s="6">
        <v>428.9</v>
      </c>
      <c r="C283" s="6">
        <v>436.3</v>
      </c>
      <c r="D283" s="6">
        <v>432.8</v>
      </c>
      <c r="E283" s="6">
        <v>432.6</v>
      </c>
      <c r="F283" s="6">
        <v>248.8</v>
      </c>
      <c r="G283" s="6">
        <v>249.3</v>
      </c>
      <c r="H283" s="6">
        <v>251.2</v>
      </c>
      <c r="I283" s="6">
        <v>249.8</v>
      </c>
    </row>
    <row r="284">
      <c r="A284" s="5">
        <v>45963.97222222222</v>
      </c>
      <c r="B284" s="6">
        <v>431.0</v>
      </c>
      <c r="C284" s="6">
        <v>436.2</v>
      </c>
      <c r="D284" s="6">
        <v>433.2</v>
      </c>
      <c r="E284" s="6">
        <v>433.5</v>
      </c>
      <c r="F284" s="6">
        <v>249.8</v>
      </c>
      <c r="G284" s="6">
        <v>250.1</v>
      </c>
      <c r="H284" s="6">
        <v>250.9</v>
      </c>
      <c r="I284" s="6">
        <v>250.3</v>
      </c>
    </row>
    <row r="285">
      <c r="A285" s="5">
        <v>45963.975694444445</v>
      </c>
      <c r="B285" s="6">
        <v>430.0</v>
      </c>
      <c r="C285" s="6">
        <v>437.0</v>
      </c>
      <c r="D285" s="6">
        <v>433.5</v>
      </c>
      <c r="E285" s="6">
        <v>433.5</v>
      </c>
      <c r="F285" s="6">
        <v>249.6</v>
      </c>
      <c r="G285" s="6">
        <v>249.9</v>
      </c>
      <c r="H285" s="6">
        <v>251.4</v>
      </c>
      <c r="I285" s="6">
        <v>250.3</v>
      </c>
    </row>
    <row r="286">
      <c r="A286" s="5">
        <v>45963.979166666664</v>
      </c>
      <c r="B286" s="6">
        <v>431.2</v>
      </c>
      <c r="C286" s="6">
        <v>436.9</v>
      </c>
      <c r="D286" s="6">
        <v>433.8</v>
      </c>
      <c r="E286" s="6">
        <v>434.0</v>
      </c>
      <c r="F286" s="6">
        <v>250.0</v>
      </c>
      <c r="G286" s="6">
        <v>250.3</v>
      </c>
      <c r="H286" s="6">
        <v>251.4</v>
      </c>
      <c r="I286" s="6">
        <v>250.6</v>
      </c>
    </row>
    <row r="287">
      <c r="A287" s="5">
        <v>45963.98263888889</v>
      </c>
      <c r="B287" s="6">
        <v>431.3</v>
      </c>
      <c r="C287" s="6">
        <v>436.3</v>
      </c>
      <c r="D287" s="6">
        <v>433.1</v>
      </c>
      <c r="E287" s="6">
        <v>433.6</v>
      </c>
      <c r="F287" s="6">
        <v>250.0</v>
      </c>
      <c r="G287" s="6">
        <v>250.2</v>
      </c>
      <c r="H287" s="6">
        <v>250.7</v>
      </c>
      <c r="I287" s="6">
        <v>250.3</v>
      </c>
    </row>
    <row r="288">
      <c r="A288" s="5">
        <v>45963.98611111111</v>
      </c>
      <c r="B288" s="6">
        <v>430.8</v>
      </c>
      <c r="C288" s="6">
        <v>436.9</v>
      </c>
      <c r="D288" s="6">
        <v>434.8</v>
      </c>
      <c r="E288" s="6">
        <v>434.2</v>
      </c>
      <c r="F288" s="6">
        <v>250.3</v>
      </c>
      <c r="G288" s="6">
        <v>250.0</v>
      </c>
      <c r="H288" s="6">
        <v>251.8</v>
      </c>
      <c r="I288" s="6">
        <v>250.7</v>
      </c>
    </row>
    <row r="289">
      <c r="A289" s="5">
        <v>45963.989583333336</v>
      </c>
      <c r="B289" s="6">
        <v>430.8</v>
      </c>
      <c r="C289" s="6">
        <v>437.3</v>
      </c>
      <c r="D289" s="6">
        <v>434.2</v>
      </c>
      <c r="E289" s="6">
        <v>434.1</v>
      </c>
      <c r="F289" s="6">
        <v>249.9</v>
      </c>
      <c r="G289" s="6">
        <v>250.2</v>
      </c>
      <c r="H289" s="6">
        <v>251.8</v>
      </c>
      <c r="I289" s="6">
        <v>250.6</v>
      </c>
    </row>
    <row r="290">
      <c r="A290" s="5">
        <v>45963.993055555555</v>
      </c>
      <c r="B290" s="6">
        <v>430.3</v>
      </c>
      <c r="C290" s="6">
        <v>437.0</v>
      </c>
      <c r="D290" s="6">
        <v>433.9</v>
      </c>
      <c r="E290" s="6">
        <v>433.7</v>
      </c>
      <c r="F290" s="6">
        <v>249.6</v>
      </c>
      <c r="G290" s="6">
        <v>250.0</v>
      </c>
      <c r="H290" s="6">
        <v>251.7</v>
      </c>
      <c r="I290" s="6">
        <v>250.4</v>
      </c>
    </row>
    <row r="291">
      <c r="A291" s="5">
        <v>45963.99652777778</v>
      </c>
      <c r="B291" s="6">
        <v>430.8</v>
      </c>
      <c r="C291" s="6">
        <v>436.2</v>
      </c>
      <c r="D291" s="6">
        <v>433.0</v>
      </c>
      <c r="E291" s="6">
        <v>433.3</v>
      </c>
      <c r="F291" s="6">
        <v>249.8</v>
      </c>
      <c r="G291" s="6">
        <v>250.0</v>
      </c>
      <c r="H291" s="6">
        <v>250.8</v>
      </c>
      <c r="I291" s="6">
        <v>250.2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35.217</v>
      </c>
      <c r="C2" s="4">
        <f t="shared" si="1"/>
        <v>19.379</v>
      </c>
      <c r="D2" s="4">
        <f t="shared" si="1"/>
        <v>36.37</v>
      </c>
      <c r="E2" s="4">
        <f t="shared" si="1"/>
        <v>38.28</v>
      </c>
      <c r="F2" s="4">
        <f t="shared" si="1"/>
        <v>-16.109</v>
      </c>
      <c r="G2" s="4">
        <f t="shared" si="1"/>
        <v>-13.093</v>
      </c>
      <c r="H2" s="4">
        <f t="shared" si="1"/>
        <v>-4.323</v>
      </c>
      <c r="I2" s="4">
        <f t="shared" si="1"/>
        <v>-31.953</v>
      </c>
      <c r="J2" s="4">
        <f t="shared" si="1"/>
        <v>0.057</v>
      </c>
      <c r="K2" s="4">
        <f t="shared" si="1"/>
        <v>0.026</v>
      </c>
      <c r="L2" s="4">
        <f t="shared" si="1"/>
        <v>0.081</v>
      </c>
      <c r="M2" s="4">
        <f t="shared" si="1"/>
        <v>0.171</v>
      </c>
      <c r="N2" s="4">
        <f t="shared" si="1"/>
        <v>203657.885</v>
      </c>
    </row>
    <row r="3">
      <c r="A3" s="3" t="s">
        <v>10</v>
      </c>
      <c r="B3" s="4">
        <f t="shared" ref="B3:N3" si="2">ROUND(MAX(B5:B1000), 3)</f>
        <v>201.289</v>
      </c>
      <c r="C3" s="4">
        <f t="shared" si="2"/>
        <v>198.039</v>
      </c>
      <c r="D3" s="4">
        <f t="shared" si="2"/>
        <v>241.401</v>
      </c>
      <c r="E3" s="4">
        <f t="shared" si="2"/>
        <v>210.592</v>
      </c>
      <c r="F3" s="4">
        <f t="shared" si="2"/>
        <v>46.269</v>
      </c>
      <c r="G3" s="4">
        <f t="shared" si="2"/>
        <v>45.048</v>
      </c>
      <c r="H3" s="4">
        <f t="shared" si="2"/>
        <v>58.237</v>
      </c>
      <c r="I3" s="4">
        <f t="shared" si="2"/>
        <v>143.946</v>
      </c>
      <c r="J3" s="4">
        <f t="shared" si="2"/>
        <v>1.961</v>
      </c>
      <c r="K3" s="4">
        <f t="shared" si="2"/>
        <v>1.97</v>
      </c>
      <c r="L3" s="4">
        <f t="shared" si="2"/>
        <v>1.984</v>
      </c>
      <c r="M3" s="4">
        <f t="shared" si="2"/>
        <v>0.997</v>
      </c>
      <c r="N3" s="4">
        <f t="shared" si="2"/>
        <v>205722.966</v>
      </c>
    </row>
    <row r="4">
      <c r="A4" s="3" t="s">
        <v>11</v>
      </c>
      <c r="B4" s="4">
        <f t="shared" ref="B4:N4" si="3">ROUND(AVERAGE(B5:B1000), 3)</f>
        <v>109.886</v>
      </c>
      <c r="C4" s="4">
        <f t="shared" si="3"/>
        <v>112.012</v>
      </c>
      <c r="D4" s="4">
        <f t="shared" si="3"/>
        <v>160.11</v>
      </c>
      <c r="E4" s="4">
        <f t="shared" si="3"/>
        <v>127.336</v>
      </c>
      <c r="F4" s="4">
        <f t="shared" si="3"/>
        <v>23.469</v>
      </c>
      <c r="G4" s="4">
        <f t="shared" si="3"/>
        <v>24.078</v>
      </c>
      <c r="H4" s="4">
        <f t="shared" si="3"/>
        <v>37.227</v>
      </c>
      <c r="I4" s="4">
        <f t="shared" si="3"/>
        <v>84.773</v>
      </c>
      <c r="J4" s="4">
        <f t="shared" si="3"/>
        <v>0.94</v>
      </c>
      <c r="K4" s="4">
        <f t="shared" si="3"/>
        <v>0.99</v>
      </c>
      <c r="L4" s="4">
        <f t="shared" si="3"/>
        <v>0.951</v>
      </c>
      <c r="M4" s="4">
        <f t="shared" si="3"/>
        <v>0.886</v>
      </c>
      <c r="N4" s="4">
        <f t="shared" si="3"/>
        <v>204654.781</v>
      </c>
    </row>
    <row r="5">
      <c r="A5" s="5">
        <v>45963.0</v>
      </c>
      <c r="B5" s="6">
        <v>100.023</v>
      </c>
      <c r="C5" s="6">
        <v>116.18</v>
      </c>
      <c r="D5" s="6">
        <v>167.705</v>
      </c>
      <c r="E5" s="6">
        <v>127.969</v>
      </c>
      <c r="F5" s="6">
        <v>24.904</v>
      </c>
      <c r="G5" s="6">
        <v>28.614</v>
      </c>
      <c r="H5" s="6">
        <v>41.994</v>
      </c>
      <c r="I5" s="6">
        <v>95.512</v>
      </c>
      <c r="J5" s="6">
        <v>1.005</v>
      </c>
      <c r="K5" s="6">
        <v>1.012</v>
      </c>
      <c r="L5" s="6">
        <v>1.002</v>
      </c>
      <c r="M5" s="6">
        <v>0.994</v>
      </c>
      <c r="N5" s="6">
        <v>203657.885</v>
      </c>
    </row>
    <row r="6">
      <c r="A6" s="5">
        <v>45963.00347222222</v>
      </c>
      <c r="B6" s="6">
        <v>97.713</v>
      </c>
      <c r="C6" s="6">
        <v>115.698</v>
      </c>
      <c r="D6" s="6">
        <v>167.506</v>
      </c>
      <c r="E6" s="6">
        <v>126.972</v>
      </c>
      <c r="F6" s="6">
        <v>24.251</v>
      </c>
      <c r="G6" s="6">
        <v>28.433</v>
      </c>
      <c r="H6" s="6">
        <v>41.867</v>
      </c>
      <c r="I6" s="6">
        <v>94.551</v>
      </c>
      <c r="J6" s="6">
        <v>1.005</v>
      </c>
      <c r="K6" s="6">
        <v>1.012</v>
      </c>
      <c r="L6" s="6">
        <v>1.002</v>
      </c>
      <c r="M6" s="6">
        <v>0.994</v>
      </c>
      <c r="N6" s="6">
        <v>203665.751</v>
      </c>
    </row>
    <row r="7">
      <c r="A7" s="5">
        <v>45963.006944444445</v>
      </c>
      <c r="B7" s="6">
        <v>97.941</v>
      </c>
      <c r="C7" s="6">
        <v>112.324</v>
      </c>
      <c r="D7" s="6">
        <v>167.516</v>
      </c>
      <c r="E7" s="6">
        <v>125.927</v>
      </c>
      <c r="F7" s="6">
        <v>24.328</v>
      </c>
      <c r="G7" s="6">
        <v>27.613</v>
      </c>
      <c r="H7" s="6">
        <v>41.851</v>
      </c>
      <c r="I7" s="6">
        <v>93.792</v>
      </c>
      <c r="J7" s="6">
        <v>1.005</v>
      </c>
      <c r="K7" s="6">
        <v>1.012</v>
      </c>
      <c r="L7" s="6">
        <v>1.003</v>
      </c>
      <c r="M7" s="6">
        <v>0.994</v>
      </c>
      <c r="N7" s="6">
        <v>203673.595</v>
      </c>
    </row>
    <row r="8">
      <c r="A8" s="5">
        <v>45963.010416666664</v>
      </c>
      <c r="B8" s="6">
        <v>98.013</v>
      </c>
      <c r="C8" s="6">
        <v>111.997</v>
      </c>
      <c r="D8" s="6">
        <v>167.562</v>
      </c>
      <c r="E8" s="6">
        <v>125.857</v>
      </c>
      <c r="F8" s="6">
        <v>24.341</v>
      </c>
      <c r="G8" s="6">
        <v>27.527</v>
      </c>
      <c r="H8" s="6">
        <v>41.88</v>
      </c>
      <c r="I8" s="6">
        <v>93.748</v>
      </c>
      <c r="J8" s="6">
        <v>1.005</v>
      </c>
      <c r="K8" s="6">
        <v>1.012</v>
      </c>
      <c r="L8" s="6">
        <v>1.003</v>
      </c>
      <c r="M8" s="6">
        <v>0.994</v>
      </c>
      <c r="N8" s="6">
        <v>203681.425</v>
      </c>
    </row>
    <row r="9">
      <c r="A9" s="5">
        <v>45963.01388888889</v>
      </c>
      <c r="B9" s="6">
        <v>97.833</v>
      </c>
      <c r="C9" s="6">
        <v>111.713</v>
      </c>
      <c r="D9" s="6">
        <v>167.282</v>
      </c>
      <c r="E9" s="6">
        <v>125.609</v>
      </c>
      <c r="F9" s="6">
        <v>24.295</v>
      </c>
      <c r="G9" s="6">
        <v>27.469</v>
      </c>
      <c r="H9" s="6">
        <v>41.784</v>
      </c>
      <c r="I9" s="6">
        <v>93.548</v>
      </c>
      <c r="J9" s="6">
        <v>1.005</v>
      </c>
      <c r="K9" s="6">
        <v>1.013</v>
      </c>
      <c r="L9" s="6">
        <v>1.003</v>
      </c>
      <c r="M9" s="6">
        <v>0.994</v>
      </c>
      <c r="N9" s="6">
        <v>203689.22</v>
      </c>
    </row>
    <row r="10">
      <c r="A10" s="5">
        <v>45963.01736111111</v>
      </c>
      <c r="B10" s="6">
        <v>98.331</v>
      </c>
      <c r="C10" s="6">
        <v>110.968</v>
      </c>
      <c r="D10" s="6">
        <v>167.397</v>
      </c>
      <c r="E10" s="6">
        <v>125.565</v>
      </c>
      <c r="F10" s="6">
        <v>24.432</v>
      </c>
      <c r="G10" s="6">
        <v>27.281</v>
      </c>
      <c r="H10" s="6">
        <v>41.81</v>
      </c>
      <c r="I10" s="6">
        <v>93.523</v>
      </c>
      <c r="J10" s="6">
        <v>1.004</v>
      </c>
      <c r="K10" s="6">
        <v>1.012</v>
      </c>
      <c r="L10" s="6">
        <v>1.003</v>
      </c>
      <c r="M10" s="6">
        <v>0.994</v>
      </c>
      <c r="N10" s="6">
        <v>203697.028</v>
      </c>
    </row>
    <row r="11">
      <c r="A11" s="5">
        <v>45963.020833333336</v>
      </c>
      <c r="B11" s="6">
        <v>98.751</v>
      </c>
      <c r="C11" s="6">
        <v>110.827</v>
      </c>
      <c r="D11" s="6">
        <v>166.688</v>
      </c>
      <c r="E11" s="6">
        <v>125.422</v>
      </c>
      <c r="F11" s="6">
        <v>24.518</v>
      </c>
      <c r="G11" s="6">
        <v>27.261</v>
      </c>
      <c r="H11" s="6">
        <v>41.684</v>
      </c>
      <c r="I11" s="6">
        <v>93.463</v>
      </c>
      <c r="J11" s="6">
        <v>1.004</v>
      </c>
      <c r="K11" s="6">
        <v>1.013</v>
      </c>
      <c r="L11" s="6">
        <v>1.003</v>
      </c>
      <c r="M11" s="6">
        <v>0.994</v>
      </c>
      <c r="N11" s="6">
        <v>203704.827</v>
      </c>
    </row>
    <row r="12">
      <c r="A12" s="5">
        <v>45963.024305555555</v>
      </c>
      <c r="B12" s="6">
        <v>99.255</v>
      </c>
      <c r="C12" s="6">
        <v>110.714</v>
      </c>
      <c r="D12" s="6">
        <v>166.545</v>
      </c>
      <c r="E12" s="6">
        <v>125.505</v>
      </c>
      <c r="F12" s="6">
        <v>24.665</v>
      </c>
      <c r="G12" s="6">
        <v>27.254</v>
      </c>
      <c r="H12" s="6">
        <v>41.547</v>
      </c>
      <c r="I12" s="6">
        <v>93.466</v>
      </c>
      <c r="J12" s="6">
        <v>1.004</v>
      </c>
      <c r="K12" s="6">
        <v>1.012</v>
      </c>
      <c r="L12" s="6">
        <v>1.002</v>
      </c>
      <c r="M12" s="6">
        <v>0.994</v>
      </c>
      <c r="N12" s="6">
        <v>203712.665</v>
      </c>
    </row>
    <row r="13">
      <c r="A13" s="5">
        <v>45963.02777777778</v>
      </c>
      <c r="B13" s="6">
        <v>99.289</v>
      </c>
      <c r="C13" s="6">
        <v>111.137</v>
      </c>
      <c r="D13" s="6">
        <v>167.683</v>
      </c>
      <c r="E13" s="6">
        <v>126.036</v>
      </c>
      <c r="F13" s="6">
        <v>24.691</v>
      </c>
      <c r="G13" s="6">
        <v>27.396</v>
      </c>
      <c r="H13" s="6">
        <v>41.994</v>
      </c>
      <c r="I13" s="6">
        <v>94.081</v>
      </c>
      <c r="J13" s="6">
        <v>1.005</v>
      </c>
      <c r="K13" s="6">
        <v>1.012</v>
      </c>
      <c r="L13" s="6">
        <v>1.003</v>
      </c>
      <c r="M13" s="6">
        <v>0.994</v>
      </c>
      <c r="N13" s="6">
        <v>203720.484</v>
      </c>
    </row>
    <row r="14">
      <c r="A14" s="5">
        <v>45963.03125</v>
      </c>
      <c r="B14" s="6">
        <v>98.546</v>
      </c>
      <c r="C14" s="6">
        <v>111.765</v>
      </c>
      <c r="D14" s="6">
        <v>168.59</v>
      </c>
      <c r="E14" s="6">
        <v>126.3</v>
      </c>
      <c r="F14" s="6">
        <v>24.523</v>
      </c>
      <c r="G14" s="6">
        <v>27.554</v>
      </c>
      <c r="H14" s="6">
        <v>42.167</v>
      </c>
      <c r="I14" s="6">
        <v>94.244</v>
      </c>
      <c r="J14" s="6">
        <v>1.005</v>
      </c>
      <c r="K14" s="6">
        <v>1.011</v>
      </c>
      <c r="L14" s="6">
        <v>1.002</v>
      </c>
      <c r="M14" s="6">
        <v>0.994</v>
      </c>
      <c r="N14" s="6">
        <v>203728.32</v>
      </c>
    </row>
    <row r="15">
      <c r="A15" s="5">
        <v>45963.03472222222</v>
      </c>
      <c r="B15" s="6">
        <v>98.782</v>
      </c>
      <c r="C15" s="6">
        <v>111.245</v>
      </c>
      <c r="D15" s="6">
        <v>167.303</v>
      </c>
      <c r="E15" s="6">
        <v>125.777</v>
      </c>
      <c r="F15" s="6">
        <v>24.557</v>
      </c>
      <c r="G15" s="6">
        <v>27.406</v>
      </c>
      <c r="H15" s="6">
        <v>41.937</v>
      </c>
      <c r="I15" s="6">
        <v>93.9</v>
      </c>
      <c r="J15" s="6">
        <v>1.005</v>
      </c>
      <c r="K15" s="6">
        <v>1.011</v>
      </c>
      <c r="L15" s="6">
        <v>1.003</v>
      </c>
      <c r="M15" s="6">
        <v>0.994</v>
      </c>
      <c r="N15" s="6">
        <v>203736.147</v>
      </c>
    </row>
    <row r="16">
      <c r="A16" s="5">
        <v>45963.038194444445</v>
      </c>
      <c r="B16" s="6">
        <v>98.266</v>
      </c>
      <c r="C16" s="6">
        <v>111.025</v>
      </c>
      <c r="D16" s="6">
        <v>168.267</v>
      </c>
      <c r="E16" s="6">
        <v>125.853</v>
      </c>
      <c r="F16" s="6">
        <v>24.471</v>
      </c>
      <c r="G16" s="6">
        <v>27.403</v>
      </c>
      <c r="H16" s="6">
        <v>42.055</v>
      </c>
      <c r="I16" s="6">
        <v>93.929</v>
      </c>
      <c r="J16" s="6">
        <v>1.005</v>
      </c>
      <c r="K16" s="6">
        <v>1.012</v>
      </c>
      <c r="L16" s="6">
        <v>1.002</v>
      </c>
      <c r="M16" s="6">
        <v>0.994</v>
      </c>
      <c r="N16" s="6">
        <v>203744.004</v>
      </c>
    </row>
    <row r="17">
      <c r="A17" s="5">
        <v>45963.041666666664</v>
      </c>
      <c r="B17" s="6">
        <v>99.42</v>
      </c>
      <c r="C17" s="6">
        <v>111.106</v>
      </c>
      <c r="D17" s="6">
        <v>167.487</v>
      </c>
      <c r="E17" s="6">
        <v>126.004</v>
      </c>
      <c r="F17" s="6">
        <v>24.776</v>
      </c>
      <c r="G17" s="6">
        <v>27.39</v>
      </c>
      <c r="H17" s="6">
        <v>41.965</v>
      </c>
      <c r="I17" s="6">
        <v>94.131</v>
      </c>
      <c r="J17" s="6">
        <v>1.005</v>
      </c>
      <c r="K17" s="6">
        <v>1.012</v>
      </c>
      <c r="L17" s="6">
        <v>1.003</v>
      </c>
      <c r="M17" s="6">
        <v>0.994</v>
      </c>
      <c r="N17" s="6">
        <v>203751.839</v>
      </c>
    </row>
    <row r="18">
      <c r="A18" s="5">
        <v>45963.04513888889</v>
      </c>
      <c r="B18" s="6">
        <v>99.447</v>
      </c>
      <c r="C18" s="6">
        <v>110.696</v>
      </c>
      <c r="D18" s="6">
        <v>168.571</v>
      </c>
      <c r="E18" s="6">
        <v>126.238</v>
      </c>
      <c r="F18" s="6">
        <v>24.808</v>
      </c>
      <c r="G18" s="6">
        <v>27.333</v>
      </c>
      <c r="H18" s="6">
        <v>42.274</v>
      </c>
      <c r="I18" s="6">
        <v>94.415</v>
      </c>
      <c r="J18" s="6">
        <v>1.005</v>
      </c>
      <c r="K18" s="6">
        <v>1.012</v>
      </c>
      <c r="L18" s="6">
        <v>1.003</v>
      </c>
      <c r="M18" s="6">
        <v>0.994</v>
      </c>
      <c r="N18" s="6">
        <v>203759.685</v>
      </c>
    </row>
    <row r="19">
      <c r="A19" s="5">
        <v>45963.04861111111</v>
      </c>
      <c r="B19" s="6">
        <v>100.024</v>
      </c>
      <c r="C19" s="6">
        <v>110.815</v>
      </c>
      <c r="D19" s="6">
        <v>166.967</v>
      </c>
      <c r="E19" s="6">
        <v>125.935</v>
      </c>
      <c r="F19" s="6">
        <v>24.968</v>
      </c>
      <c r="G19" s="6">
        <v>27.37</v>
      </c>
      <c r="H19" s="6">
        <v>41.889</v>
      </c>
      <c r="I19" s="6">
        <v>94.227</v>
      </c>
      <c r="J19" s="6">
        <v>1.004</v>
      </c>
      <c r="K19" s="6">
        <v>1.012</v>
      </c>
      <c r="L19" s="6">
        <v>1.003</v>
      </c>
      <c r="M19" s="6">
        <v>0.994</v>
      </c>
      <c r="N19" s="6">
        <v>203767.542</v>
      </c>
    </row>
    <row r="20">
      <c r="A20" s="5">
        <v>45963.052083333336</v>
      </c>
      <c r="B20" s="6">
        <v>99.153</v>
      </c>
      <c r="C20" s="6">
        <v>110.876</v>
      </c>
      <c r="D20" s="6">
        <v>167.985</v>
      </c>
      <c r="E20" s="6">
        <v>126.005</v>
      </c>
      <c r="F20" s="6">
        <v>24.708</v>
      </c>
      <c r="G20" s="6">
        <v>27.352</v>
      </c>
      <c r="H20" s="6">
        <v>42.127</v>
      </c>
      <c r="I20" s="6">
        <v>94.187</v>
      </c>
      <c r="J20" s="6">
        <v>1.005</v>
      </c>
      <c r="K20" s="6">
        <v>1.012</v>
      </c>
      <c r="L20" s="6">
        <v>1.003</v>
      </c>
      <c r="M20" s="6">
        <v>0.994</v>
      </c>
      <c r="N20" s="6">
        <v>203775.427</v>
      </c>
    </row>
    <row r="21">
      <c r="A21" s="5">
        <v>45963.055555555555</v>
      </c>
      <c r="B21" s="6">
        <v>103.76</v>
      </c>
      <c r="C21" s="6">
        <v>111.132</v>
      </c>
      <c r="D21" s="6">
        <v>166.987</v>
      </c>
      <c r="E21" s="6">
        <v>127.293</v>
      </c>
      <c r="F21" s="6">
        <v>25.874</v>
      </c>
      <c r="G21" s="6">
        <v>27.422</v>
      </c>
      <c r="H21" s="6">
        <v>41.89</v>
      </c>
      <c r="I21" s="6">
        <v>95.186</v>
      </c>
      <c r="J21" s="6">
        <v>0.995</v>
      </c>
      <c r="K21" s="6">
        <v>1.012</v>
      </c>
      <c r="L21" s="6">
        <v>1.003</v>
      </c>
      <c r="M21" s="6">
        <v>0.994</v>
      </c>
      <c r="N21" s="6">
        <v>203783.296</v>
      </c>
    </row>
    <row r="22">
      <c r="A22" s="5">
        <v>45963.05902777778</v>
      </c>
      <c r="B22" s="6">
        <v>104.263</v>
      </c>
      <c r="C22" s="6">
        <v>111.526</v>
      </c>
      <c r="D22" s="6">
        <v>167.852</v>
      </c>
      <c r="E22" s="6">
        <v>127.88</v>
      </c>
      <c r="F22" s="6">
        <v>26.019</v>
      </c>
      <c r="G22" s="6">
        <v>27.54</v>
      </c>
      <c r="H22" s="6">
        <v>42.104</v>
      </c>
      <c r="I22" s="6">
        <v>95.663</v>
      </c>
      <c r="J22" s="6">
        <v>0.995</v>
      </c>
      <c r="K22" s="6">
        <v>1.013</v>
      </c>
      <c r="L22" s="6">
        <v>1.003</v>
      </c>
      <c r="M22" s="6">
        <v>0.994</v>
      </c>
      <c r="N22" s="6">
        <v>203791.237</v>
      </c>
    </row>
    <row r="23">
      <c r="A23" s="5">
        <v>45963.0625</v>
      </c>
      <c r="B23" s="6">
        <v>104.561</v>
      </c>
      <c r="C23" s="6">
        <v>111.326</v>
      </c>
      <c r="D23" s="6">
        <v>167.859</v>
      </c>
      <c r="E23" s="6">
        <v>127.916</v>
      </c>
      <c r="F23" s="6">
        <v>26.034</v>
      </c>
      <c r="G23" s="6">
        <v>27.495</v>
      </c>
      <c r="H23" s="6">
        <v>42.14</v>
      </c>
      <c r="I23" s="6">
        <v>95.669</v>
      </c>
      <c r="J23" s="6">
        <v>0.995</v>
      </c>
      <c r="K23" s="6">
        <v>1.012</v>
      </c>
      <c r="L23" s="6">
        <v>1.003</v>
      </c>
      <c r="M23" s="6">
        <v>0.994</v>
      </c>
      <c r="N23" s="6">
        <v>203799.204</v>
      </c>
    </row>
    <row r="24">
      <c r="A24" s="5">
        <v>45963.06597222222</v>
      </c>
      <c r="B24" s="6">
        <v>99.554</v>
      </c>
      <c r="C24" s="6">
        <v>111.944</v>
      </c>
      <c r="D24" s="6">
        <v>167.505</v>
      </c>
      <c r="E24" s="6">
        <v>126.334</v>
      </c>
      <c r="F24" s="6">
        <v>24.852</v>
      </c>
      <c r="G24" s="6">
        <v>27.665</v>
      </c>
      <c r="H24" s="6">
        <v>42.003</v>
      </c>
      <c r="I24" s="6">
        <v>94.52</v>
      </c>
      <c r="J24" s="6">
        <v>1.004</v>
      </c>
      <c r="K24" s="6">
        <v>1.011</v>
      </c>
      <c r="L24" s="6">
        <v>1.003</v>
      </c>
      <c r="M24" s="6">
        <v>0.994</v>
      </c>
      <c r="N24" s="6">
        <v>203807.181</v>
      </c>
    </row>
    <row r="25">
      <c r="A25" s="5">
        <v>45963.069444444445</v>
      </c>
      <c r="B25" s="6">
        <v>103.545</v>
      </c>
      <c r="C25" s="6">
        <v>111.465</v>
      </c>
      <c r="D25" s="6">
        <v>165.516</v>
      </c>
      <c r="E25" s="6">
        <v>126.842</v>
      </c>
      <c r="F25" s="6">
        <v>25.804</v>
      </c>
      <c r="G25" s="6">
        <v>27.534</v>
      </c>
      <c r="H25" s="6">
        <v>41.524</v>
      </c>
      <c r="I25" s="6">
        <v>94.862</v>
      </c>
      <c r="J25" s="6">
        <v>0.995</v>
      </c>
      <c r="K25" s="6">
        <v>1.012</v>
      </c>
      <c r="L25" s="6">
        <v>1.003</v>
      </c>
      <c r="M25" s="6">
        <v>0.994</v>
      </c>
      <c r="N25" s="6">
        <v>203815.092</v>
      </c>
    </row>
    <row r="26">
      <c r="A26" s="5">
        <v>45963.072916666664</v>
      </c>
      <c r="B26" s="6">
        <v>98.398</v>
      </c>
      <c r="C26" s="6">
        <v>111.755</v>
      </c>
      <c r="D26" s="6">
        <v>165.515</v>
      </c>
      <c r="E26" s="6">
        <v>125.223</v>
      </c>
      <c r="F26" s="6">
        <v>24.576</v>
      </c>
      <c r="G26" s="6">
        <v>27.603</v>
      </c>
      <c r="H26" s="6">
        <v>41.471</v>
      </c>
      <c r="I26" s="6">
        <v>93.65</v>
      </c>
      <c r="J26" s="6">
        <v>1.005</v>
      </c>
      <c r="K26" s="6">
        <v>1.012</v>
      </c>
      <c r="L26" s="6">
        <v>1.003</v>
      </c>
      <c r="M26" s="6">
        <v>0.994</v>
      </c>
      <c r="N26" s="6">
        <v>203822.927</v>
      </c>
    </row>
    <row r="27">
      <c r="A27" s="5">
        <v>45963.07638888889</v>
      </c>
      <c r="B27" s="6">
        <v>98.924</v>
      </c>
      <c r="C27" s="6">
        <v>111.542</v>
      </c>
      <c r="D27" s="6">
        <v>165.713</v>
      </c>
      <c r="E27" s="6">
        <v>125.393</v>
      </c>
      <c r="F27" s="6">
        <v>24.661</v>
      </c>
      <c r="G27" s="6">
        <v>27.515</v>
      </c>
      <c r="H27" s="6">
        <v>41.575</v>
      </c>
      <c r="I27" s="6">
        <v>93.751</v>
      </c>
      <c r="J27" s="6">
        <v>1.005</v>
      </c>
      <c r="K27" s="6">
        <v>1.012</v>
      </c>
      <c r="L27" s="6">
        <v>1.003</v>
      </c>
      <c r="M27" s="6">
        <v>0.994</v>
      </c>
      <c r="N27" s="6">
        <v>203830.765</v>
      </c>
    </row>
    <row r="28">
      <c r="A28" s="5">
        <v>45963.07986111111</v>
      </c>
      <c r="B28" s="6">
        <v>98.324</v>
      </c>
      <c r="C28" s="6">
        <v>111.506</v>
      </c>
      <c r="D28" s="6">
        <v>166.179</v>
      </c>
      <c r="E28" s="6">
        <v>125.336</v>
      </c>
      <c r="F28" s="6">
        <v>24.52</v>
      </c>
      <c r="G28" s="6">
        <v>27.552</v>
      </c>
      <c r="H28" s="6">
        <v>41.689</v>
      </c>
      <c r="I28" s="6">
        <v>93.761</v>
      </c>
      <c r="J28" s="6">
        <v>1.004</v>
      </c>
      <c r="K28" s="6">
        <v>1.012</v>
      </c>
      <c r="L28" s="6">
        <v>1.003</v>
      </c>
      <c r="M28" s="6">
        <v>0.994</v>
      </c>
      <c r="N28" s="6">
        <v>203838.625</v>
      </c>
    </row>
    <row r="29">
      <c r="A29" s="5">
        <v>45963.083333333336</v>
      </c>
      <c r="B29" s="6">
        <v>98.55</v>
      </c>
      <c r="C29" s="6">
        <v>120.362</v>
      </c>
      <c r="D29" s="6">
        <v>165.792</v>
      </c>
      <c r="E29" s="6">
        <v>128.234</v>
      </c>
      <c r="F29" s="6">
        <v>24.614</v>
      </c>
      <c r="G29" s="6">
        <v>29.759</v>
      </c>
      <c r="H29" s="6">
        <v>41.587</v>
      </c>
      <c r="I29" s="6">
        <v>95.96</v>
      </c>
      <c r="J29" s="6">
        <v>1.004</v>
      </c>
      <c r="K29" s="6">
        <v>1.01</v>
      </c>
      <c r="L29" s="6">
        <v>1.003</v>
      </c>
      <c r="M29" s="6">
        <v>0.995</v>
      </c>
      <c r="N29" s="6">
        <v>203846.453</v>
      </c>
    </row>
    <row r="30">
      <c r="A30" s="5">
        <v>45963.086805555555</v>
      </c>
      <c r="B30" s="6">
        <v>99.092</v>
      </c>
      <c r="C30" s="6">
        <v>111.821</v>
      </c>
      <c r="D30" s="6">
        <v>161.899</v>
      </c>
      <c r="E30" s="6">
        <v>124.271</v>
      </c>
      <c r="F30" s="6">
        <v>24.721</v>
      </c>
      <c r="G30" s="6">
        <v>27.612</v>
      </c>
      <c r="H30" s="6">
        <v>40.564</v>
      </c>
      <c r="I30" s="6">
        <v>92.897</v>
      </c>
      <c r="J30" s="6">
        <v>1.004</v>
      </c>
      <c r="K30" s="6">
        <v>1.011</v>
      </c>
      <c r="L30" s="6">
        <v>1.003</v>
      </c>
      <c r="M30" s="6">
        <v>0.994</v>
      </c>
      <c r="N30" s="6">
        <v>203854.379</v>
      </c>
    </row>
    <row r="31">
      <c r="A31" s="5">
        <v>45963.09027777778</v>
      </c>
      <c r="B31" s="6">
        <v>100.067</v>
      </c>
      <c r="C31" s="6">
        <v>112.097</v>
      </c>
      <c r="D31" s="6">
        <v>162.102</v>
      </c>
      <c r="E31" s="6">
        <v>124.755</v>
      </c>
      <c r="F31" s="6">
        <v>24.928</v>
      </c>
      <c r="G31" s="6">
        <v>27.673</v>
      </c>
      <c r="H31" s="6">
        <v>40.616</v>
      </c>
      <c r="I31" s="6">
        <v>93.217</v>
      </c>
      <c r="J31" s="6">
        <v>1.004</v>
      </c>
      <c r="K31" s="6">
        <v>1.012</v>
      </c>
      <c r="L31" s="6">
        <v>1.003</v>
      </c>
      <c r="M31" s="6">
        <v>0.994</v>
      </c>
      <c r="N31" s="6">
        <v>203862.163</v>
      </c>
    </row>
    <row r="32">
      <c r="A32" s="5">
        <v>45963.09375</v>
      </c>
      <c r="B32" s="6">
        <v>99.316</v>
      </c>
      <c r="C32" s="6">
        <v>111.995</v>
      </c>
      <c r="D32" s="6">
        <v>161.882</v>
      </c>
      <c r="E32" s="6">
        <v>124.398</v>
      </c>
      <c r="F32" s="6">
        <v>24.748</v>
      </c>
      <c r="G32" s="6">
        <v>27.559</v>
      </c>
      <c r="H32" s="6">
        <v>40.523</v>
      </c>
      <c r="I32" s="6">
        <v>92.83</v>
      </c>
      <c r="J32" s="6">
        <v>1.004</v>
      </c>
      <c r="K32" s="6">
        <v>1.013</v>
      </c>
      <c r="L32" s="6">
        <v>1.003</v>
      </c>
      <c r="M32" s="6">
        <v>0.994</v>
      </c>
      <c r="N32" s="6">
        <v>203869.9</v>
      </c>
    </row>
    <row r="33">
      <c r="A33" s="5">
        <v>45963.09722222222</v>
      </c>
      <c r="B33" s="6">
        <v>98.186</v>
      </c>
      <c r="C33" s="6">
        <v>112.357</v>
      </c>
      <c r="D33" s="6">
        <v>162.371</v>
      </c>
      <c r="E33" s="6">
        <v>124.304</v>
      </c>
      <c r="F33" s="6">
        <v>24.433</v>
      </c>
      <c r="G33" s="6">
        <v>27.698</v>
      </c>
      <c r="H33" s="6">
        <v>40.619</v>
      </c>
      <c r="I33" s="6">
        <v>92.75</v>
      </c>
      <c r="J33" s="6">
        <v>0.994</v>
      </c>
      <c r="K33" s="6">
        <v>1.012</v>
      </c>
      <c r="L33" s="6">
        <v>1.003</v>
      </c>
      <c r="M33" s="6">
        <v>0.994</v>
      </c>
      <c r="N33" s="6">
        <v>203877.649</v>
      </c>
    </row>
    <row r="34">
      <c r="A34" s="5">
        <v>45963.100694444445</v>
      </c>
      <c r="B34" s="6">
        <v>98.714</v>
      </c>
      <c r="C34" s="6">
        <v>113.251</v>
      </c>
      <c r="D34" s="6">
        <v>161.211</v>
      </c>
      <c r="E34" s="6">
        <v>124.392</v>
      </c>
      <c r="F34" s="6">
        <v>24.611</v>
      </c>
      <c r="G34" s="6">
        <v>27.942</v>
      </c>
      <c r="H34" s="6">
        <v>40.383</v>
      </c>
      <c r="I34" s="6">
        <v>92.936</v>
      </c>
      <c r="J34" s="6">
        <v>1.004</v>
      </c>
      <c r="K34" s="6">
        <v>1.012</v>
      </c>
      <c r="L34" s="6">
        <v>1.003</v>
      </c>
      <c r="M34" s="6">
        <v>0.994</v>
      </c>
      <c r="N34" s="6">
        <v>203885.311</v>
      </c>
    </row>
    <row r="35">
      <c r="A35" s="5">
        <v>45963.104166666664</v>
      </c>
      <c r="B35" s="6">
        <v>98.641</v>
      </c>
      <c r="C35" s="6">
        <v>113.732</v>
      </c>
      <c r="D35" s="6">
        <v>162.316</v>
      </c>
      <c r="E35" s="6">
        <v>124.896</v>
      </c>
      <c r="F35" s="6">
        <v>24.583</v>
      </c>
      <c r="G35" s="6">
        <v>28.108</v>
      </c>
      <c r="H35" s="6">
        <v>40.574</v>
      </c>
      <c r="I35" s="6">
        <v>93.265</v>
      </c>
      <c r="J35" s="6">
        <v>1.004</v>
      </c>
      <c r="K35" s="6">
        <v>1.011</v>
      </c>
      <c r="L35" s="6">
        <v>1.003</v>
      </c>
      <c r="M35" s="6">
        <v>0.994</v>
      </c>
      <c r="N35" s="6">
        <v>203893.047</v>
      </c>
    </row>
    <row r="36">
      <c r="A36" s="5">
        <v>45963.10763888889</v>
      </c>
      <c r="B36" s="6">
        <v>98.748</v>
      </c>
      <c r="C36" s="6">
        <v>112.625</v>
      </c>
      <c r="D36" s="6">
        <v>162.142</v>
      </c>
      <c r="E36" s="6">
        <v>124.505</v>
      </c>
      <c r="F36" s="6">
        <v>24.598</v>
      </c>
      <c r="G36" s="6">
        <v>27.763</v>
      </c>
      <c r="H36" s="6">
        <v>40.561</v>
      </c>
      <c r="I36" s="6">
        <v>92.922</v>
      </c>
      <c r="J36" s="6">
        <v>1.004</v>
      </c>
      <c r="K36" s="6">
        <v>1.012</v>
      </c>
      <c r="L36" s="6">
        <v>1.003</v>
      </c>
      <c r="M36" s="6">
        <v>0.994</v>
      </c>
      <c r="N36" s="6">
        <v>203900.843</v>
      </c>
    </row>
    <row r="37">
      <c r="A37" s="5">
        <v>45963.11111111111</v>
      </c>
      <c r="B37" s="6">
        <v>96.785</v>
      </c>
      <c r="C37" s="6">
        <v>113.791</v>
      </c>
      <c r="D37" s="6">
        <v>162.749</v>
      </c>
      <c r="E37" s="6">
        <v>124.442</v>
      </c>
      <c r="F37" s="6">
        <v>24.079</v>
      </c>
      <c r="G37" s="6">
        <v>28.037</v>
      </c>
      <c r="H37" s="6">
        <v>40.752</v>
      </c>
      <c r="I37" s="6">
        <v>92.868</v>
      </c>
      <c r="J37" s="6">
        <v>1.003</v>
      </c>
      <c r="K37" s="6">
        <v>1.012</v>
      </c>
      <c r="L37" s="6">
        <v>1.002</v>
      </c>
      <c r="M37" s="6">
        <v>0.994</v>
      </c>
      <c r="N37" s="6">
        <v>203908.565</v>
      </c>
    </row>
    <row r="38">
      <c r="A38" s="5">
        <v>45963.114583333336</v>
      </c>
      <c r="B38" s="6">
        <v>97.185</v>
      </c>
      <c r="C38" s="6">
        <v>113.693</v>
      </c>
      <c r="D38" s="6">
        <v>160.876</v>
      </c>
      <c r="E38" s="6">
        <v>123.918</v>
      </c>
      <c r="F38" s="6">
        <v>24.107</v>
      </c>
      <c r="G38" s="6">
        <v>27.981</v>
      </c>
      <c r="H38" s="6">
        <v>40.155</v>
      </c>
      <c r="I38" s="6">
        <v>92.243</v>
      </c>
      <c r="J38" s="6">
        <v>1.004</v>
      </c>
      <c r="K38" s="6">
        <v>1.012</v>
      </c>
      <c r="L38" s="6">
        <v>1.003</v>
      </c>
      <c r="M38" s="6">
        <v>0.994</v>
      </c>
      <c r="N38" s="6">
        <v>203916.282</v>
      </c>
    </row>
    <row r="39">
      <c r="A39" s="5">
        <v>45963.118055555555</v>
      </c>
      <c r="B39" s="6">
        <v>97.127</v>
      </c>
      <c r="C39" s="6">
        <v>113.231</v>
      </c>
      <c r="D39" s="6">
        <v>164.299</v>
      </c>
      <c r="E39" s="6">
        <v>124.886</v>
      </c>
      <c r="F39" s="6">
        <v>24.047</v>
      </c>
      <c r="G39" s="6">
        <v>27.793</v>
      </c>
      <c r="H39" s="6">
        <v>41.061</v>
      </c>
      <c r="I39" s="6">
        <v>92.901</v>
      </c>
      <c r="J39" s="6">
        <v>1.003</v>
      </c>
      <c r="K39" s="6">
        <v>1.013</v>
      </c>
      <c r="L39" s="6">
        <v>1.002</v>
      </c>
      <c r="M39" s="6">
        <v>0.994</v>
      </c>
      <c r="N39" s="6">
        <v>203923.99</v>
      </c>
    </row>
    <row r="40">
      <c r="A40" s="5">
        <v>45963.12152777778</v>
      </c>
      <c r="B40" s="6">
        <v>98.555</v>
      </c>
      <c r="C40" s="6">
        <v>112.296</v>
      </c>
      <c r="D40" s="6">
        <v>161.292</v>
      </c>
      <c r="E40" s="6">
        <v>124.047</v>
      </c>
      <c r="F40" s="6">
        <v>24.435</v>
      </c>
      <c r="G40" s="6">
        <v>27.544</v>
      </c>
      <c r="H40" s="6">
        <v>40.318</v>
      </c>
      <c r="I40" s="6">
        <v>92.297</v>
      </c>
      <c r="J40" s="6">
        <v>1.003</v>
      </c>
      <c r="K40" s="6">
        <v>1.013</v>
      </c>
      <c r="L40" s="6">
        <v>1.003</v>
      </c>
      <c r="M40" s="6">
        <v>0.994</v>
      </c>
      <c r="N40" s="6">
        <v>203931.695</v>
      </c>
    </row>
    <row r="41">
      <c r="A41" s="5">
        <v>45963.125</v>
      </c>
      <c r="B41" s="6">
        <v>98.295</v>
      </c>
      <c r="C41" s="6">
        <v>112.485</v>
      </c>
      <c r="D41" s="6">
        <v>161.167</v>
      </c>
      <c r="E41" s="6">
        <v>123.982</v>
      </c>
      <c r="F41" s="6">
        <v>24.402</v>
      </c>
      <c r="G41" s="6">
        <v>27.597</v>
      </c>
      <c r="H41" s="6">
        <v>40.27</v>
      </c>
      <c r="I41" s="6">
        <v>92.269</v>
      </c>
      <c r="J41" s="6">
        <v>1.003</v>
      </c>
      <c r="K41" s="6">
        <v>1.013</v>
      </c>
      <c r="L41" s="6">
        <v>1.002</v>
      </c>
      <c r="M41" s="6">
        <v>0.994</v>
      </c>
      <c r="N41" s="6">
        <v>203939.358</v>
      </c>
    </row>
    <row r="42">
      <c r="A42" s="5">
        <v>45963.12847222222</v>
      </c>
      <c r="B42" s="6">
        <v>99.019</v>
      </c>
      <c r="C42" s="6">
        <v>111.313</v>
      </c>
      <c r="D42" s="6">
        <v>161.239</v>
      </c>
      <c r="E42" s="6">
        <v>123.857</v>
      </c>
      <c r="F42" s="6">
        <v>24.577</v>
      </c>
      <c r="G42" s="6">
        <v>27.309</v>
      </c>
      <c r="H42" s="6">
        <v>40.271</v>
      </c>
      <c r="I42" s="6">
        <v>92.157</v>
      </c>
      <c r="J42" s="6">
        <v>1.003</v>
      </c>
      <c r="K42" s="6">
        <v>1.014</v>
      </c>
      <c r="L42" s="6">
        <v>1.003</v>
      </c>
      <c r="M42" s="6">
        <v>0.994</v>
      </c>
      <c r="N42" s="6">
        <v>203947.069</v>
      </c>
    </row>
    <row r="43">
      <c r="A43" s="5">
        <v>45963.131944444445</v>
      </c>
      <c r="B43" s="6">
        <v>98.774</v>
      </c>
      <c r="C43" s="6">
        <v>111.548</v>
      </c>
      <c r="D43" s="6">
        <v>160.884</v>
      </c>
      <c r="E43" s="6">
        <v>123.735</v>
      </c>
      <c r="F43" s="6">
        <v>24.481</v>
      </c>
      <c r="G43" s="6">
        <v>27.379</v>
      </c>
      <c r="H43" s="6">
        <v>40.114</v>
      </c>
      <c r="I43" s="6">
        <v>91.974</v>
      </c>
      <c r="J43" s="6">
        <v>1.003</v>
      </c>
      <c r="K43" s="6">
        <v>1.012</v>
      </c>
      <c r="L43" s="6">
        <v>1.002</v>
      </c>
      <c r="M43" s="6">
        <v>0.994</v>
      </c>
      <c r="N43" s="6">
        <v>203954.753</v>
      </c>
    </row>
    <row r="44">
      <c r="A44" s="5">
        <v>45963.135416666664</v>
      </c>
      <c r="B44" s="6">
        <v>98.243</v>
      </c>
      <c r="C44" s="6">
        <v>111.542</v>
      </c>
      <c r="D44" s="6">
        <v>161.028</v>
      </c>
      <c r="E44" s="6">
        <v>123.604</v>
      </c>
      <c r="F44" s="6">
        <v>24.389</v>
      </c>
      <c r="G44" s="6">
        <v>27.379</v>
      </c>
      <c r="H44" s="6">
        <v>40.249</v>
      </c>
      <c r="I44" s="6">
        <v>92.017</v>
      </c>
      <c r="J44" s="6">
        <v>1.003</v>
      </c>
      <c r="K44" s="6">
        <v>1.013</v>
      </c>
      <c r="L44" s="6">
        <v>1.003</v>
      </c>
      <c r="M44" s="6">
        <v>0.994</v>
      </c>
      <c r="N44" s="6">
        <v>203962.412</v>
      </c>
    </row>
    <row r="45">
      <c r="A45" s="5">
        <v>45963.13888888889</v>
      </c>
      <c r="B45" s="6">
        <v>98.073</v>
      </c>
      <c r="C45" s="6">
        <v>111.154</v>
      </c>
      <c r="D45" s="6">
        <v>160.688</v>
      </c>
      <c r="E45" s="6">
        <v>123.305</v>
      </c>
      <c r="F45" s="6">
        <v>24.288</v>
      </c>
      <c r="G45" s="6">
        <v>27.259</v>
      </c>
      <c r="H45" s="6">
        <v>40.089</v>
      </c>
      <c r="I45" s="6">
        <v>91.636</v>
      </c>
      <c r="J45" s="6">
        <v>1.003</v>
      </c>
      <c r="K45" s="6">
        <v>1.012</v>
      </c>
      <c r="L45" s="6">
        <v>1.003</v>
      </c>
      <c r="M45" s="6">
        <v>0.994</v>
      </c>
      <c r="N45" s="6">
        <v>203970.053</v>
      </c>
    </row>
    <row r="46">
      <c r="A46" s="5">
        <v>45963.14236111111</v>
      </c>
      <c r="B46" s="6">
        <v>98.354</v>
      </c>
      <c r="C46" s="6">
        <v>110.936</v>
      </c>
      <c r="D46" s="6">
        <v>161.644</v>
      </c>
      <c r="E46" s="6">
        <v>123.645</v>
      </c>
      <c r="F46" s="6">
        <v>24.387</v>
      </c>
      <c r="G46" s="6">
        <v>27.159</v>
      </c>
      <c r="H46" s="6">
        <v>40.351</v>
      </c>
      <c r="I46" s="6">
        <v>91.897</v>
      </c>
      <c r="J46" s="6">
        <v>1.003</v>
      </c>
      <c r="K46" s="6">
        <v>1.015</v>
      </c>
      <c r="L46" s="6">
        <v>1.003</v>
      </c>
      <c r="M46" s="6">
        <v>0.994</v>
      </c>
      <c r="N46" s="6">
        <v>203977.76</v>
      </c>
    </row>
    <row r="47">
      <c r="A47" s="5">
        <v>45963.145833333336</v>
      </c>
      <c r="B47" s="6">
        <v>97.79</v>
      </c>
      <c r="C47" s="6">
        <v>110.761</v>
      </c>
      <c r="D47" s="6">
        <v>162.039</v>
      </c>
      <c r="E47" s="6">
        <v>123.53</v>
      </c>
      <c r="F47" s="6">
        <v>24.243</v>
      </c>
      <c r="G47" s="6">
        <v>27.091</v>
      </c>
      <c r="H47" s="6">
        <v>40.473</v>
      </c>
      <c r="I47" s="6">
        <v>91.807</v>
      </c>
      <c r="J47" s="6">
        <v>1.003</v>
      </c>
      <c r="K47" s="6">
        <v>1.016</v>
      </c>
      <c r="L47" s="6">
        <v>1.002</v>
      </c>
      <c r="M47" s="6">
        <v>0.994</v>
      </c>
      <c r="N47" s="6">
        <v>203985.405</v>
      </c>
    </row>
    <row r="48">
      <c r="A48" s="5">
        <v>45963.149305555555</v>
      </c>
      <c r="B48" s="6">
        <v>98.124</v>
      </c>
      <c r="C48" s="6">
        <v>111.124</v>
      </c>
      <c r="D48" s="6">
        <v>162.357</v>
      </c>
      <c r="E48" s="6">
        <v>123.868</v>
      </c>
      <c r="F48" s="6">
        <v>24.34</v>
      </c>
      <c r="G48" s="6">
        <v>27.194</v>
      </c>
      <c r="H48" s="6">
        <v>40.535</v>
      </c>
      <c r="I48" s="6">
        <v>92.069</v>
      </c>
      <c r="J48" s="6">
        <v>1.003</v>
      </c>
      <c r="K48" s="6">
        <v>1.016</v>
      </c>
      <c r="L48" s="6">
        <v>1.002</v>
      </c>
      <c r="M48" s="6">
        <v>0.994</v>
      </c>
      <c r="N48" s="6">
        <v>203993.057</v>
      </c>
    </row>
    <row r="49">
      <c r="A49" s="5">
        <v>45963.15277777778</v>
      </c>
      <c r="B49" s="6">
        <v>96.761</v>
      </c>
      <c r="C49" s="6">
        <v>110.531</v>
      </c>
      <c r="D49" s="6">
        <v>161.429</v>
      </c>
      <c r="E49" s="6">
        <v>122.907</v>
      </c>
      <c r="F49" s="6">
        <v>24.007</v>
      </c>
      <c r="G49" s="6">
        <v>27.018</v>
      </c>
      <c r="H49" s="6">
        <v>40.33</v>
      </c>
      <c r="I49" s="6">
        <v>91.355</v>
      </c>
      <c r="J49" s="6">
        <v>1.003</v>
      </c>
      <c r="K49" s="6">
        <v>1.017</v>
      </c>
      <c r="L49" s="6">
        <v>1.002</v>
      </c>
      <c r="M49" s="6">
        <v>0.993</v>
      </c>
      <c r="N49" s="6">
        <v>204000.697</v>
      </c>
    </row>
    <row r="50">
      <c r="A50" s="5">
        <v>45963.15625</v>
      </c>
      <c r="B50" s="6">
        <v>96.276</v>
      </c>
      <c r="C50" s="6">
        <v>110.608</v>
      </c>
      <c r="D50" s="6">
        <v>161.58</v>
      </c>
      <c r="E50" s="6">
        <v>122.821</v>
      </c>
      <c r="F50" s="6">
        <v>23.862</v>
      </c>
      <c r="G50" s="6">
        <v>27.01</v>
      </c>
      <c r="H50" s="6">
        <v>40.285</v>
      </c>
      <c r="I50" s="6">
        <v>91.157</v>
      </c>
      <c r="J50" s="6">
        <v>1.003</v>
      </c>
      <c r="K50" s="6">
        <v>1.017</v>
      </c>
      <c r="L50" s="6">
        <v>1.002</v>
      </c>
      <c r="M50" s="6">
        <v>0.993</v>
      </c>
      <c r="N50" s="6">
        <v>204008.318</v>
      </c>
    </row>
    <row r="51">
      <c r="A51" s="5">
        <v>45963.15972222222</v>
      </c>
      <c r="B51" s="6">
        <v>96.848</v>
      </c>
      <c r="C51" s="6">
        <v>110.92</v>
      </c>
      <c r="D51" s="6">
        <v>160.663</v>
      </c>
      <c r="E51" s="6">
        <v>122.81</v>
      </c>
      <c r="F51" s="6">
        <v>23.979</v>
      </c>
      <c r="G51" s="6">
        <v>27.101</v>
      </c>
      <c r="H51" s="6">
        <v>40.113</v>
      </c>
      <c r="I51" s="6">
        <v>91.193</v>
      </c>
      <c r="J51" s="6">
        <v>1.003</v>
      </c>
      <c r="K51" s="6">
        <v>1.016</v>
      </c>
      <c r="L51" s="6">
        <v>1.002</v>
      </c>
      <c r="M51" s="6">
        <v>0.993</v>
      </c>
      <c r="N51" s="6">
        <v>204015.943</v>
      </c>
    </row>
    <row r="52">
      <c r="A52" s="5">
        <v>45963.163194444445</v>
      </c>
      <c r="B52" s="6">
        <v>96.832</v>
      </c>
      <c r="C52" s="6">
        <v>110.053</v>
      </c>
      <c r="D52" s="6">
        <v>161.587</v>
      </c>
      <c r="E52" s="6">
        <v>122.824</v>
      </c>
      <c r="F52" s="6">
        <v>23.968</v>
      </c>
      <c r="G52" s="6">
        <v>26.812</v>
      </c>
      <c r="H52" s="6">
        <v>40.311</v>
      </c>
      <c r="I52" s="6">
        <v>91.091</v>
      </c>
      <c r="J52" s="6">
        <v>1.003</v>
      </c>
      <c r="K52" s="6">
        <v>1.017</v>
      </c>
      <c r="L52" s="6">
        <v>1.002</v>
      </c>
      <c r="M52" s="6">
        <v>0.993</v>
      </c>
      <c r="N52" s="6">
        <v>204023.52</v>
      </c>
    </row>
    <row r="53">
      <c r="A53" s="5">
        <v>45963.166666666664</v>
      </c>
      <c r="B53" s="6">
        <v>97.759</v>
      </c>
      <c r="C53" s="6">
        <v>110.812</v>
      </c>
      <c r="D53" s="6">
        <v>160.603</v>
      </c>
      <c r="E53" s="6">
        <v>123.058</v>
      </c>
      <c r="F53" s="6">
        <v>24.225</v>
      </c>
      <c r="G53" s="6">
        <v>27.084</v>
      </c>
      <c r="H53" s="6">
        <v>40.043</v>
      </c>
      <c r="I53" s="6">
        <v>91.352</v>
      </c>
      <c r="J53" s="6">
        <v>1.003</v>
      </c>
      <c r="K53" s="6">
        <v>1.016</v>
      </c>
      <c r="L53" s="6">
        <v>1.002</v>
      </c>
      <c r="M53" s="6">
        <v>0.993</v>
      </c>
      <c r="N53" s="6">
        <v>204031.124</v>
      </c>
    </row>
    <row r="54">
      <c r="A54" s="5">
        <v>45963.17013888889</v>
      </c>
      <c r="B54" s="6">
        <v>97.163</v>
      </c>
      <c r="C54" s="6">
        <v>110.302</v>
      </c>
      <c r="D54" s="6">
        <v>161.436</v>
      </c>
      <c r="E54" s="6">
        <v>122.967</v>
      </c>
      <c r="F54" s="6">
        <v>24.061</v>
      </c>
      <c r="G54" s="6">
        <v>26.942</v>
      </c>
      <c r="H54" s="6">
        <v>40.162</v>
      </c>
      <c r="I54" s="6">
        <v>91.165</v>
      </c>
      <c r="J54" s="6">
        <v>1.003</v>
      </c>
      <c r="K54" s="6">
        <v>1.016</v>
      </c>
      <c r="L54" s="6">
        <v>1.002</v>
      </c>
      <c r="M54" s="6">
        <v>0.994</v>
      </c>
      <c r="N54" s="6">
        <v>204038.736</v>
      </c>
    </row>
    <row r="55">
      <c r="A55" s="5">
        <v>45963.17361111111</v>
      </c>
      <c r="B55" s="6">
        <v>97.654</v>
      </c>
      <c r="C55" s="6">
        <v>110.516</v>
      </c>
      <c r="D55" s="6">
        <v>160.482</v>
      </c>
      <c r="E55" s="6">
        <v>122.884</v>
      </c>
      <c r="F55" s="6">
        <v>24.212</v>
      </c>
      <c r="G55" s="6">
        <v>26.915</v>
      </c>
      <c r="H55" s="6">
        <v>39.952</v>
      </c>
      <c r="I55" s="6">
        <v>91.079</v>
      </c>
      <c r="J55" s="6">
        <v>1.002</v>
      </c>
      <c r="K55" s="6">
        <v>1.016</v>
      </c>
      <c r="L55" s="6">
        <v>1.002</v>
      </c>
      <c r="M55" s="6">
        <v>0.993</v>
      </c>
      <c r="N55" s="6">
        <v>204046.339</v>
      </c>
    </row>
    <row r="56">
      <c r="A56" s="5">
        <v>45963.177083333336</v>
      </c>
      <c r="B56" s="6">
        <v>103.788</v>
      </c>
      <c r="C56" s="6">
        <v>110.599</v>
      </c>
      <c r="D56" s="6">
        <v>161.669</v>
      </c>
      <c r="E56" s="6">
        <v>125.352</v>
      </c>
      <c r="F56" s="6">
        <v>25.616</v>
      </c>
      <c r="G56" s="6">
        <v>26.957</v>
      </c>
      <c r="H56" s="6">
        <v>40.258</v>
      </c>
      <c r="I56" s="6">
        <v>92.831</v>
      </c>
      <c r="J56" s="6">
        <v>0.996</v>
      </c>
      <c r="K56" s="6">
        <v>1.016</v>
      </c>
      <c r="L56" s="6">
        <v>1.002</v>
      </c>
      <c r="M56" s="6">
        <v>0.993</v>
      </c>
      <c r="N56" s="6">
        <v>204053.951</v>
      </c>
    </row>
    <row r="57">
      <c r="A57" s="5">
        <v>45963.180555555555</v>
      </c>
      <c r="B57" s="6">
        <v>97.732</v>
      </c>
      <c r="C57" s="6">
        <v>111.145</v>
      </c>
      <c r="D57" s="6">
        <v>161.678</v>
      </c>
      <c r="E57" s="6">
        <v>123.518</v>
      </c>
      <c r="F57" s="6">
        <v>24.181</v>
      </c>
      <c r="G57" s="6">
        <v>27.123</v>
      </c>
      <c r="H57" s="6">
        <v>40.221</v>
      </c>
      <c r="I57" s="6">
        <v>91.525</v>
      </c>
      <c r="J57" s="6">
        <v>1.003</v>
      </c>
      <c r="K57" s="6">
        <v>1.015</v>
      </c>
      <c r="L57" s="6">
        <v>1.002</v>
      </c>
      <c r="M57" s="6">
        <v>0.994</v>
      </c>
      <c r="N57" s="6">
        <v>204061.602</v>
      </c>
    </row>
    <row r="58">
      <c r="A58" s="5">
        <v>45963.18402777778</v>
      </c>
      <c r="B58" s="6">
        <v>96.775</v>
      </c>
      <c r="C58" s="6">
        <v>109.833</v>
      </c>
      <c r="D58" s="6">
        <v>162.212</v>
      </c>
      <c r="E58" s="6">
        <v>122.94</v>
      </c>
      <c r="F58" s="6">
        <v>23.925</v>
      </c>
      <c r="G58" s="6">
        <v>26.759</v>
      </c>
      <c r="H58" s="6">
        <v>40.281</v>
      </c>
      <c r="I58" s="6">
        <v>90.965</v>
      </c>
      <c r="J58" s="6">
        <v>1.003</v>
      </c>
      <c r="K58" s="6">
        <v>1.016</v>
      </c>
      <c r="L58" s="6">
        <v>1.002</v>
      </c>
      <c r="M58" s="6">
        <v>0.994</v>
      </c>
      <c r="N58" s="6">
        <v>204069.225</v>
      </c>
    </row>
    <row r="59">
      <c r="A59" s="5">
        <v>45963.1875</v>
      </c>
      <c r="B59" s="6">
        <v>105.391</v>
      </c>
      <c r="C59" s="6">
        <v>117.442</v>
      </c>
      <c r="D59" s="6">
        <v>171.17</v>
      </c>
      <c r="E59" s="6">
        <v>131.334</v>
      </c>
      <c r="F59" s="6">
        <v>25.741</v>
      </c>
      <c r="G59" s="6">
        <v>28.699</v>
      </c>
      <c r="H59" s="6">
        <v>42.398</v>
      </c>
      <c r="I59" s="6">
        <v>96.838</v>
      </c>
      <c r="J59" s="6">
        <v>0.984</v>
      </c>
      <c r="K59" s="6">
        <v>1.015</v>
      </c>
      <c r="L59" s="6">
        <v>0.993</v>
      </c>
      <c r="M59" s="6">
        <v>0.988</v>
      </c>
      <c r="N59" s="6">
        <v>204076.844</v>
      </c>
    </row>
    <row r="60">
      <c r="A60" s="5">
        <v>45963.19097222222</v>
      </c>
      <c r="B60" s="6">
        <v>103.959</v>
      </c>
      <c r="C60" s="6">
        <v>122.035</v>
      </c>
      <c r="D60" s="6">
        <v>171.882</v>
      </c>
      <c r="E60" s="6">
        <v>132.625</v>
      </c>
      <c r="F60" s="6">
        <v>25.659</v>
      </c>
      <c r="G60" s="6">
        <v>30.078</v>
      </c>
      <c r="H60" s="6">
        <v>42.824</v>
      </c>
      <c r="I60" s="6">
        <v>98.561</v>
      </c>
      <c r="J60" s="6">
        <v>0.994</v>
      </c>
      <c r="K60" s="6">
        <v>1.005</v>
      </c>
      <c r="L60" s="6">
        <v>0.997</v>
      </c>
      <c r="M60" s="6">
        <v>0.996</v>
      </c>
      <c r="N60" s="6">
        <v>204085.025</v>
      </c>
    </row>
    <row r="61">
      <c r="A61" s="5">
        <v>45963.194444444445</v>
      </c>
      <c r="B61" s="6">
        <v>103.515</v>
      </c>
      <c r="C61" s="6">
        <v>123.285</v>
      </c>
      <c r="D61" s="6">
        <v>170.999</v>
      </c>
      <c r="E61" s="6">
        <v>132.6</v>
      </c>
      <c r="F61" s="6">
        <v>25.451</v>
      </c>
      <c r="G61" s="6">
        <v>30.334</v>
      </c>
      <c r="H61" s="6">
        <v>42.352</v>
      </c>
      <c r="I61" s="6">
        <v>98.137</v>
      </c>
      <c r="J61" s="6">
        <v>0.994</v>
      </c>
      <c r="K61" s="6">
        <v>1.004</v>
      </c>
      <c r="L61" s="6">
        <v>0.997</v>
      </c>
      <c r="M61" s="6">
        <v>0.996</v>
      </c>
      <c r="N61" s="6">
        <v>204093.223</v>
      </c>
    </row>
    <row r="62">
      <c r="A62" s="5">
        <v>45963.197916666664</v>
      </c>
      <c r="B62" s="6">
        <v>112.599</v>
      </c>
      <c r="C62" s="6">
        <v>130.389</v>
      </c>
      <c r="D62" s="6">
        <v>179.471</v>
      </c>
      <c r="E62" s="6">
        <v>140.82</v>
      </c>
      <c r="F62" s="6">
        <v>27.503</v>
      </c>
      <c r="G62" s="6">
        <v>32.037</v>
      </c>
      <c r="H62" s="6">
        <v>44.39</v>
      </c>
      <c r="I62" s="6">
        <v>103.93</v>
      </c>
      <c r="J62" s="6">
        <v>0.988</v>
      </c>
      <c r="K62" s="6">
        <v>0.997</v>
      </c>
      <c r="L62" s="6">
        <v>0.995</v>
      </c>
      <c r="M62" s="6">
        <v>0.994</v>
      </c>
      <c r="N62" s="6">
        <v>204101.767</v>
      </c>
    </row>
    <row r="63">
      <c r="A63" s="5">
        <v>45963.20138888889</v>
      </c>
      <c r="B63" s="6">
        <v>112.523</v>
      </c>
      <c r="C63" s="6">
        <v>130.556</v>
      </c>
      <c r="D63" s="6">
        <v>180.678</v>
      </c>
      <c r="E63" s="6">
        <v>141.252</v>
      </c>
      <c r="F63" s="6">
        <v>27.479</v>
      </c>
      <c r="G63" s="6">
        <v>32.084</v>
      </c>
      <c r="H63" s="6">
        <v>44.615</v>
      </c>
      <c r="I63" s="6">
        <v>104.178</v>
      </c>
      <c r="J63" s="6">
        <v>0.989</v>
      </c>
      <c r="K63" s="6">
        <v>0.997</v>
      </c>
      <c r="L63" s="6">
        <v>0.995</v>
      </c>
      <c r="M63" s="6">
        <v>0.994</v>
      </c>
      <c r="N63" s="6">
        <v>204110.444</v>
      </c>
    </row>
    <row r="64">
      <c r="A64" s="5">
        <v>45963.20486111111</v>
      </c>
      <c r="B64" s="6">
        <v>116.374</v>
      </c>
      <c r="C64" s="6">
        <v>130.663</v>
      </c>
      <c r="D64" s="6">
        <v>178.635</v>
      </c>
      <c r="E64" s="6">
        <v>141.891</v>
      </c>
      <c r="F64" s="6">
        <v>28.402</v>
      </c>
      <c r="G64" s="6">
        <v>32.106</v>
      </c>
      <c r="H64" s="6">
        <v>44.1</v>
      </c>
      <c r="I64" s="6">
        <v>104.608</v>
      </c>
      <c r="J64" s="6">
        <v>0.99</v>
      </c>
      <c r="K64" s="6">
        <v>0.997</v>
      </c>
      <c r="L64" s="6">
        <v>0.995</v>
      </c>
      <c r="M64" s="6">
        <v>0.994</v>
      </c>
      <c r="N64" s="6">
        <v>204119.127</v>
      </c>
    </row>
    <row r="65">
      <c r="A65" s="5">
        <v>45963.208333333336</v>
      </c>
      <c r="B65" s="6">
        <v>155.793</v>
      </c>
      <c r="C65" s="6">
        <v>168.35</v>
      </c>
      <c r="D65" s="6">
        <v>218.732</v>
      </c>
      <c r="E65" s="6">
        <v>180.959</v>
      </c>
      <c r="F65" s="6">
        <v>37.129</v>
      </c>
      <c r="G65" s="6">
        <v>40.896</v>
      </c>
      <c r="H65" s="6">
        <v>53.159</v>
      </c>
      <c r="I65" s="6">
        <v>131.184</v>
      </c>
      <c r="J65" s="6">
        <v>0.97</v>
      </c>
      <c r="K65" s="6">
        <v>0.991</v>
      </c>
      <c r="L65" s="6">
        <v>0.983</v>
      </c>
      <c r="M65" s="6">
        <v>0.982</v>
      </c>
      <c r="N65" s="6">
        <v>204128.952</v>
      </c>
    </row>
    <row r="66">
      <c r="A66" s="5">
        <v>45963.211805555555</v>
      </c>
      <c r="B66" s="6">
        <v>155.367</v>
      </c>
      <c r="C66" s="6">
        <v>168.596</v>
      </c>
      <c r="D66" s="6">
        <v>217.215</v>
      </c>
      <c r="E66" s="6">
        <v>180.393</v>
      </c>
      <c r="F66" s="6">
        <v>36.928</v>
      </c>
      <c r="G66" s="6">
        <v>40.95</v>
      </c>
      <c r="H66" s="6">
        <v>52.626</v>
      </c>
      <c r="I66" s="6">
        <v>130.504</v>
      </c>
      <c r="J66" s="6">
        <v>0.971</v>
      </c>
      <c r="K66" s="6">
        <v>0.991</v>
      </c>
      <c r="L66" s="6">
        <v>0.984</v>
      </c>
      <c r="M66" s="6">
        <v>0.982</v>
      </c>
      <c r="N66" s="6">
        <v>204139.89</v>
      </c>
    </row>
    <row r="67">
      <c r="A67" s="5">
        <v>45963.21527777778</v>
      </c>
      <c r="B67" s="6">
        <v>155.06</v>
      </c>
      <c r="C67" s="6">
        <v>168.274</v>
      </c>
      <c r="D67" s="6">
        <v>217.81</v>
      </c>
      <c r="E67" s="6">
        <v>180.381</v>
      </c>
      <c r="F67" s="6">
        <v>36.855</v>
      </c>
      <c r="G67" s="6">
        <v>40.778</v>
      </c>
      <c r="H67" s="6">
        <v>52.661</v>
      </c>
      <c r="I67" s="6">
        <v>130.294</v>
      </c>
      <c r="J67" s="6">
        <v>0.971</v>
      </c>
      <c r="K67" s="6">
        <v>0.991</v>
      </c>
      <c r="L67" s="6">
        <v>0.983</v>
      </c>
      <c r="M67" s="6">
        <v>0.982</v>
      </c>
      <c r="N67" s="6">
        <v>204150.732</v>
      </c>
    </row>
    <row r="68">
      <c r="A68" s="5">
        <v>45963.21875</v>
      </c>
      <c r="B68" s="6">
        <v>152.624</v>
      </c>
      <c r="C68" s="6">
        <v>165.532</v>
      </c>
      <c r="D68" s="6">
        <v>216.898</v>
      </c>
      <c r="E68" s="6">
        <v>178.351</v>
      </c>
      <c r="F68" s="6">
        <v>36.255</v>
      </c>
      <c r="G68" s="6">
        <v>40.121</v>
      </c>
      <c r="H68" s="6">
        <v>52.608</v>
      </c>
      <c r="I68" s="6">
        <v>128.984</v>
      </c>
      <c r="J68" s="6">
        <v>0.97</v>
      </c>
      <c r="K68" s="6">
        <v>0.991</v>
      </c>
      <c r="L68" s="6">
        <v>0.984</v>
      </c>
      <c r="M68" s="6">
        <v>0.982</v>
      </c>
      <c r="N68" s="6">
        <v>204161.494</v>
      </c>
    </row>
    <row r="69">
      <c r="A69" s="5">
        <v>45963.22222222222</v>
      </c>
      <c r="B69" s="6">
        <v>152.426</v>
      </c>
      <c r="C69" s="6">
        <v>157.911</v>
      </c>
      <c r="D69" s="6">
        <v>216.157</v>
      </c>
      <c r="E69" s="6">
        <v>175.498</v>
      </c>
      <c r="F69" s="6">
        <v>36.208</v>
      </c>
      <c r="G69" s="6">
        <v>38.286</v>
      </c>
      <c r="H69" s="6">
        <v>52.386</v>
      </c>
      <c r="I69" s="6">
        <v>126.88</v>
      </c>
      <c r="J69" s="6">
        <v>0.97</v>
      </c>
      <c r="K69" s="6">
        <v>0.99</v>
      </c>
      <c r="L69" s="6">
        <v>0.984</v>
      </c>
      <c r="M69" s="6">
        <v>0.982</v>
      </c>
      <c r="N69" s="6">
        <v>204172.157</v>
      </c>
    </row>
    <row r="70">
      <c r="A70" s="5">
        <v>45963.225694444445</v>
      </c>
      <c r="B70" s="6">
        <v>137.594</v>
      </c>
      <c r="C70" s="6">
        <v>148.934</v>
      </c>
      <c r="D70" s="6">
        <v>205.0</v>
      </c>
      <c r="E70" s="6">
        <v>163.843</v>
      </c>
      <c r="F70" s="6">
        <v>33.112</v>
      </c>
      <c r="G70" s="6">
        <v>36.327</v>
      </c>
      <c r="H70" s="6">
        <v>50.083</v>
      </c>
      <c r="I70" s="6">
        <v>119.522</v>
      </c>
      <c r="J70" s="6">
        <v>0.982</v>
      </c>
      <c r="K70" s="6">
        <v>0.996</v>
      </c>
      <c r="L70" s="6">
        <v>0.991</v>
      </c>
      <c r="M70" s="6">
        <v>0.99</v>
      </c>
      <c r="N70" s="6">
        <v>204182.198</v>
      </c>
    </row>
    <row r="71">
      <c r="A71" s="5">
        <v>45963.229166666664</v>
      </c>
      <c r="B71" s="6">
        <v>141.231</v>
      </c>
      <c r="C71" s="6">
        <v>148.761</v>
      </c>
      <c r="D71" s="6">
        <v>203.893</v>
      </c>
      <c r="E71" s="6">
        <v>164.628</v>
      </c>
      <c r="F71" s="6">
        <v>34.008</v>
      </c>
      <c r="G71" s="6">
        <v>36.301</v>
      </c>
      <c r="H71" s="6">
        <v>49.831</v>
      </c>
      <c r="I71" s="6">
        <v>120.14</v>
      </c>
      <c r="J71" s="6">
        <v>0.984</v>
      </c>
      <c r="K71" s="6">
        <v>0.996</v>
      </c>
      <c r="L71" s="6">
        <v>0.991</v>
      </c>
      <c r="M71" s="6">
        <v>0.991</v>
      </c>
      <c r="N71" s="6">
        <v>204192.123</v>
      </c>
    </row>
    <row r="72">
      <c r="A72" s="5">
        <v>45963.23263888889</v>
      </c>
      <c r="B72" s="6">
        <v>125.172</v>
      </c>
      <c r="C72" s="6">
        <v>132.537</v>
      </c>
      <c r="D72" s="6">
        <v>187.271</v>
      </c>
      <c r="E72" s="6">
        <v>148.327</v>
      </c>
      <c r="F72" s="6">
        <v>30.328</v>
      </c>
      <c r="G72" s="6">
        <v>32.449</v>
      </c>
      <c r="H72" s="6">
        <v>45.815</v>
      </c>
      <c r="I72" s="6">
        <v>108.592</v>
      </c>
      <c r="J72" s="6">
        <v>0.988</v>
      </c>
      <c r="K72" s="6">
        <v>0.997</v>
      </c>
      <c r="L72" s="6">
        <v>0.993</v>
      </c>
      <c r="M72" s="6">
        <v>0.993</v>
      </c>
      <c r="N72" s="6">
        <v>204201.65</v>
      </c>
    </row>
    <row r="73">
      <c r="A73" s="5">
        <v>45963.23611111111</v>
      </c>
      <c r="B73" s="6">
        <v>129.821</v>
      </c>
      <c r="C73" s="6">
        <v>140.259</v>
      </c>
      <c r="D73" s="6">
        <v>191.261</v>
      </c>
      <c r="E73" s="6">
        <v>153.78</v>
      </c>
      <c r="F73" s="6">
        <v>31.465</v>
      </c>
      <c r="G73" s="6">
        <v>34.191</v>
      </c>
      <c r="H73" s="6">
        <v>46.821</v>
      </c>
      <c r="I73" s="6">
        <v>112.477</v>
      </c>
      <c r="J73" s="6">
        <v>0.988</v>
      </c>
      <c r="K73" s="6">
        <v>0.995</v>
      </c>
      <c r="L73" s="6">
        <v>0.994</v>
      </c>
      <c r="M73" s="6">
        <v>0.993</v>
      </c>
      <c r="N73" s="6">
        <v>204210.827</v>
      </c>
    </row>
    <row r="74">
      <c r="A74" s="5">
        <v>45963.239583333336</v>
      </c>
      <c r="B74" s="6">
        <v>139.357</v>
      </c>
      <c r="C74" s="6">
        <v>148.335</v>
      </c>
      <c r="D74" s="6">
        <v>200.004</v>
      </c>
      <c r="E74" s="6">
        <v>162.565</v>
      </c>
      <c r="F74" s="6">
        <v>33.233</v>
      </c>
      <c r="G74" s="6">
        <v>35.796</v>
      </c>
      <c r="H74" s="6">
        <v>48.537</v>
      </c>
      <c r="I74" s="6">
        <v>117.566</v>
      </c>
      <c r="J74" s="6">
        <v>0.975</v>
      </c>
      <c r="K74" s="6">
        <v>0.989</v>
      </c>
      <c r="L74" s="6">
        <v>0.987</v>
      </c>
      <c r="M74" s="6">
        <v>0.984</v>
      </c>
      <c r="N74" s="6">
        <v>204220.675</v>
      </c>
    </row>
    <row r="75">
      <c r="A75" s="5">
        <v>45963.243055555555</v>
      </c>
      <c r="B75" s="6">
        <v>139.09</v>
      </c>
      <c r="C75" s="6">
        <v>142.063</v>
      </c>
      <c r="D75" s="6">
        <v>199.909</v>
      </c>
      <c r="E75" s="6">
        <v>160.354</v>
      </c>
      <c r="F75" s="6">
        <v>33.163</v>
      </c>
      <c r="G75" s="6">
        <v>34.378</v>
      </c>
      <c r="H75" s="6">
        <v>48.477</v>
      </c>
      <c r="I75" s="6">
        <v>116.018</v>
      </c>
      <c r="J75" s="6">
        <v>0.976</v>
      </c>
      <c r="K75" s="6">
        <v>0.99</v>
      </c>
      <c r="L75" s="6">
        <v>0.987</v>
      </c>
      <c r="M75" s="6">
        <v>0.985</v>
      </c>
      <c r="N75" s="6">
        <v>204230.414</v>
      </c>
    </row>
    <row r="76">
      <c r="A76" s="5">
        <v>45963.24652777778</v>
      </c>
      <c r="B76" s="6">
        <v>136.586</v>
      </c>
      <c r="C76" s="6">
        <v>139.08</v>
      </c>
      <c r="D76" s="6">
        <v>192.151</v>
      </c>
      <c r="E76" s="6">
        <v>155.939</v>
      </c>
      <c r="F76" s="6">
        <v>32.842</v>
      </c>
      <c r="G76" s="6">
        <v>33.83</v>
      </c>
      <c r="H76" s="6">
        <v>46.785</v>
      </c>
      <c r="I76" s="6">
        <v>113.457</v>
      </c>
      <c r="J76" s="6">
        <v>0.984</v>
      </c>
      <c r="K76" s="6">
        <v>0.995</v>
      </c>
      <c r="L76" s="6">
        <v>0.991</v>
      </c>
      <c r="M76" s="6">
        <v>0.99</v>
      </c>
      <c r="N76" s="6">
        <v>204239.8</v>
      </c>
    </row>
    <row r="77">
      <c r="A77" s="5">
        <v>45963.25</v>
      </c>
      <c r="B77" s="6">
        <v>138.408</v>
      </c>
      <c r="C77" s="6">
        <v>141.594</v>
      </c>
      <c r="D77" s="6">
        <v>189.395</v>
      </c>
      <c r="E77" s="6">
        <v>156.466</v>
      </c>
      <c r="F77" s="6">
        <v>33.279</v>
      </c>
      <c r="G77" s="6">
        <v>34.415</v>
      </c>
      <c r="H77" s="6">
        <v>46.161</v>
      </c>
      <c r="I77" s="6">
        <v>113.855</v>
      </c>
      <c r="J77" s="6">
        <v>0.984</v>
      </c>
      <c r="K77" s="6">
        <v>0.995</v>
      </c>
      <c r="L77" s="6">
        <v>0.991</v>
      </c>
      <c r="M77" s="6">
        <v>0.99</v>
      </c>
      <c r="N77" s="6">
        <v>204249.284</v>
      </c>
    </row>
    <row r="78">
      <c r="A78" s="5">
        <v>45963.25347222222</v>
      </c>
      <c r="B78" s="6">
        <v>109.375</v>
      </c>
      <c r="C78" s="6">
        <v>119.624</v>
      </c>
      <c r="D78" s="6">
        <v>156.547</v>
      </c>
      <c r="E78" s="6">
        <v>128.515</v>
      </c>
      <c r="F78" s="6">
        <v>26.776</v>
      </c>
      <c r="G78" s="6">
        <v>29.015</v>
      </c>
      <c r="H78" s="6">
        <v>38.642</v>
      </c>
      <c r="I78" s="6">
        <v>94.433</v>
      </c>
      <c r="J78" s="6">
        <v>1.003</v>
      </c>
      <c r="K78" s="6">
        <v>1.011</v>
      </c>
      <c r="L78" s="6">
        <v>1.002</v>
      </c>
      <c r="M78" s="6">
        <v>0.995</v>
      </c>
      <c r="N78" s="6">
        <v>204258.335</v>
      </c>
    </row>
    <row r="79">
      <c r="A79" s="5">
        <v>45963.256944444445</v>
      </c>
      <c r="B79" s="6">
        <v>100.323</v>
      </c>
      <c r="C79" s="6">
        <v>108.737</v>
      </c>
      <c r="D79" s="6">
        <v>155.668</v>
      </c>
      <c r="E79" s="6">
        <v>121.576</v>
      </c>
      <c r="F79" s="6">
        <v>24.467</v>
      </c>
      <c r="G79" s="6">
        <v>26.131</v>
      </c>
      <c r="H79" s="6">
        <v>38.241</v>
      </c>
      <c r="I79" s="6">
        <v>88.839</v>
      </c>
      <c r="J79" s="6">
        <v>1.005</v>
      </c>
      <c r="K79" s="6">
        <v>1.019</v>
      </c>
      <c r="L79" s="6">
        <v>1.003</v>
      </c>
      <c r="M79" s="6">
        <v>0.992</v>
      </c>
      <c r="N79" s="6">
        <v>204265.987</v>
      </c>
    </row>
    <row r="80">
      <c r="A80" s="5">
        <v>45963.260416666664</v>
      </c>
      <c r="B80" s="6">
        <v>101.005</v>
      </c>
      <c r="C80" s="6">
        <v>111.284</v>
      </c>
      <c r="D80" s="6">
        <v>156.949</v>
      </c>
      <c r="E80" s="6">
        <v>123.079</v>
      </c>
      <c r="F80" s="6">
        <v>24.587</v>
      </c>
      <c r="G80" s="6">
        <v>26.69</v>
      </c>
      <c r="H80" s="6">
        <v>38.545</v>
      </c>
      <c r="I80" s="6">
        <v>89.822</v>
      </c>
      <c r="J80" s="6">
        <v>1.005</v>
      </c>
      <c r="K80" s="6">
        <v>1.02</v>
      </c>
      <c r="L80" s="6">
        <v>1.003</v>
      </c>
      <c r="M80" s="6">
        <v>0.991</v>
      </c>
      <c r="N80" s="6">
        <v>204273.527</v>
      </c>
    </row>
    <row r="81">
      <c r="A81" s="5">
        <v>45963.26388888889</v>
      </c>
      <c r="B81" s="6">
        <v>86.991</v>
      </c>
      <c r="C81" s="6">
        <v>104.843</v>
      </c>
      <c r="D81" s="6">
        <v>150.785</v>
      </c>
      <c r="E81" s="6">
        <v>114.207</v>
      </c>
      <c r="F81" s="6">
        <v>21.053</v>
      </c>
      <c r="G81" s="6">
        <v>24.907</v>
      </c>
      <c r="H81" s="6">
        <v>36.89</v>
      </c>
      <c r="I81" s="6">
        <v>82.85</v>
      </c>
      <c r="J81" s="6">
        <v>1.011</v>
      </c>
      <c r="K81" s="6">
        <v>1.029</v>
      </c>
      <c r="L81" s="6">
        <v>1.005</v>
      </c>
      <c r="M81" s="6">
        <v>0.986</v>
      </c>
      <c r="N81" s="6">
        <v>204280.818</v>
      </c>
    </row>
    <row r="82">
      <c r="A82" s="5">
        <v>45963.26736111111</v>
      </c>
      <c r="B82" s="6">
        <v>99.318</v>
      </c>
      <c r="C82" s="6">
        <v>122.655</v>
      </c>
      <c r="D82" s="6">
        <v>166.638</v>
      </c>
      <c r="E82" s="6">
        <v>129.537</v>
      </c>
      <c r="F82" s="6">
        <v>24.134</v>
      </c>
      <c r="G82" s="6">
        <v>29.555</v>
      </c>
      <c r="H82" s="6">
        <v>40.759</v>
      </c>
      <c r="I82" s="6">
        <v>94.448</v>
      </c>
      <c r="J82" s="6">
        <v>1.004</v>
      </c>
      <c r="K82" s="6">
        <v>1.012</v>
      </c>
      <c r="L82" s="6">
        <v>1.002</v>
      </c>
      <c r="M82" s="6">
        <v>0.994</v>
      </c>
      <c r="N82" s="6">
        <v>204288.35</v>
      </c>
    </row>
    <row r="83">
      <c r="A83" s="5">
        <v>45963.270833333336</v>
      </c>
      <c r="B83" s="6">
        <v>92.022</v>
      </c>
      <c r="C83" s="6">
        <v>133.112</v>
      </c>
      <c r="D83" s="6">
        <v>163.825</v>
      </c>
      <c r="E83" s="6">
        <v>129.653</v>
      </c>
      <c r="F83" s="6">
        <v>22.301</v>
      </c>
      <c r="G83" s="6">
        <v>31.957</v>
      </c>
      <c r="H83" s="6">
        <v>40.039</v>
      </c>
      <c r="I83" s="6">
        <v>94.297</v>
      </c>
      <c r="J83" s="6">
        <v>1.005</v>
      </c>
      <c r="K83" s="6">
        <v>1.011</v>
      </c>
      <c r="L83" s="6">
        <v>1.002</v>
      </c>
      <c r="M83" s="6">
        <v>0.994</v>
      </c>
      <c r="N83" s="6">
        <v>204296.228</v>
      </c>
    </row>
    <row r="84">
      <c r="A84" s="5">
        <v>45963.274305555555</v>
      </c>
      <c r="B84" s="6">
        <v>105.408</v>
      </c>
      <c r="C84" s="6">
        <v>138.814</v>
      </c>
      <c r="D84" s="6">
        <v>170.27</v>
      </c>
      <c r="E84" s="6">
        <v>138.164</v>
      </c>
      <c r="F84" s="6">
        <v>25.514</v>
      </c>
      <c r="G84" s="6">
        <v>33.482</v>
      </c>
      <c r="H84" s="6">
        <v>41.562</v>
      </c>
      <c r="I84" s="6">
        <v>100.558</v>
      </c>
      <c r="J84" s="6">
        <v>0.997</v>
      </c>
      <c r="K84" s="6">
        <v>1.005</v>
      </c>
      <c r="L84" s="6">
        <v>0.998</v>
      </c>
      <c r="M84" s="6">
        <v>0.997</v>
      </c>
      <c r="N84" s="6">
        <v>204304.337</v>
      </c>
    </row>
    <row r="85">
      <c r="A85" s="5">
        <v>45963.27777777778</v>
      </c>
      <c r="B85" s="6">
        <v>107.937</v>
      </c>
      <c r="C85" s="6">
        <v>143.906</v>
      </c>
      <c r="D85" s="6">
        <v>175.64</v>
      </c>
      <c r="E85" s="6">
        <v>142.494</v>
      </c>
      <c r="F85" s="6">
        <v>26.136</v>
      </c>
      <c r="G85" s="6">
        <v>34.716</v>
      </c>
      <c r="H85" s="6">
        <v>42.741</v>
      </c>
      <c r="I85" s="6">
        <v>103.593</v>
      </c>
      <c r="J85" s="6">
        <v>0.996</v>
      </c>
      <c r="K85" s="6">
        <v>1.004</v>
      </c>
      <c r="L85" s="6">
        <v>0.997</v>
      </c>
      <c r="M85" s="6">
        <v>0.997</v>
      </c>
      <c r="N85" s="6">
        <v>204312.818</v>
      </c>
    </row>
    <row r="86">
      <c r="A86" s="5">
        <v>45963.28125</v>
      </c>
      <c r="B86" s="6">
        <v>102.408</v>
      </c>
      <c r="C86" s="6">
        <v>134.381</v>
      </c>
      <c r="D86" s="6">
        <v>169.078</v>
      </c>
      <c r="E86" s="6">
        <v>135.289</v>
      </c>
      <c r="F86" s="6">
        <v>24.807</v>
      </c>
      <c r="G86" s="6">
        <v>32.245</v>
      </c>
      <c r="H86" s="6">
        <v>41.192</v>
      </c>
      <c r="I86" s="6">
        <v>98.244</v>
      </c>
      <c r="J86" s="6">
        <v>1.005</v>
      </c>
      <c r="K86" s="6">
        <v>1.011</v>
      </c>
      <c r="L86" s="6">
        <v>1.002</v>
      </c>
      <c r="M86" s="6">
        <v>0.994</v>
      </c>
      <c r="N86" s="6">
        <v>204321.124</v>
      </c>
    </row>
    <row r="87">
      <c r="A87" s="5">
        <v>45963.28472222222</v>
      </c>
      <c r="B87" s="6">
        <v>86.434</v>
      </c>
      <c r="C87" s="6">
        <v>120.875</v>
      </c>
      <c r="D87" s="6">
        <v>161.869</v>
      </c>
      <c r="E87" s="6">
        <v>123.059</v>
      </c>
      <c r="F87" s="6">
        <v>20.792</v>
      </c>
      <c r="G87" s="6">
        <v>28.639</v>
      </c>
      <c r="H87" s="6">
        <v>39.465</v>
      </c>
      <c r="I87" s="6">
        <v>88.896</v>
      </c>
      <c r="J87" s="6">
        <v>1.013</v>
      </c>
      <c r="K87" s="6">
        <v>1.025</v>
      </c>
      <c r="L87" s="6">
        <v>1.005</v>
      </c>
      <c r="M87" s="6">
        <v>0.987</v>
      </c>
      <c r="N87" s="6">
        <v>204328.691</v>
      </c>
    </row>
    <row r="88">
      <c r="A88" s="5">
        <v>45963.288194444445</v>
      </c>
      <c r="B88" s="6">
        <v>92.435</v>
      </c>
      <c r="C88" s="6">
        <v>111.694</v>
      </c>
      <c r="D88" s="6">
        <v>161.632</v>
      </c>
      <c r="E88" s="6">
        <v>121.92</v>
      </c>
      <c r="F88" s="6">
        <v>22.326</v>
      </c>
      <c r="G88" s="6">
        <v>26.4</v>
      </c>
      <c r="H88" s="6">
        <v>39.405</v>
      </c>
      <c r="I88" s="6">
        <v>88.131</v>
      </c>
      <c r="J88" s="6">
        <v>1.01</v>
      </c>
      <c r="K88" s="6">
        <v>1.029</v>
      </c>
      <c r="L88" s="6">
        <v>1.005</v>
      </c>
      <c r="M88" s="6">
        <v>0.986</v>
      </c>
      <c r="N88" s="6">
        <v>204336.14</v>
      </c>
    </row>
    <row r="89">
      <c r="A89" s="5">
        <v>45963.291666666664</v>
      </c>
      <c r="B89" s="6">
        <v>85.751</v>
      </c>
      <c r="C89" s="6">
        <v>114.185</v>
      </c>
      <c r="D89" s="6">
        <v>170.63</v>
      </c>
      <c r="E89" s="6">
        <v>123.522</v>
      </c>
      <c r="F89" s="6">
        <v>20.647</v>
      </c>
      <c r="G89" s="6">
        <v>27.036</v>
      </c>
      <c r="H89" s="6">
        <v>41.615</v>
      </c>
      <c r="I89" s="6">
        <v>89.298</v>
      </c>
      <c r="J89" s="6">
        <v>1.011</v>
      </c>
      <c r="K89" s="6">
        <v>1.029</v>
      </c>
      <c r="L89" s="6">
        <v>1.004</v>
      </c>
      <c r="M89" s="6">
        <v>0.987</v>
      </c>
      <c r="N89" s="6">
        <v>204343.538</v>
      </c>
    </row>
    <row r="90">
      <c r="A90" s="5">
        <v>45963.29513888889</v>
      </c>
      <c r="B90" s="6">
        <v>98.475</v>
      </c>
      <c r="C90" s="6">
        <v>119.114</v>
      </c>
      <c r="D90" s="6">
        <v>175.009</v>
      </c>
      <c r="E90" s="6">
        <v>130.866</v>
      </c>
      <c r="F90" s="6">
        <v>23.885</v>
      </c>
      <c r="G90" s="6">
        <v>28.569</v>
      </c>
      <c r="H90" s="6">
        <v>42.709</v>
      </c>
      <c r="I90" s="6">
        <v>95.163</v>
      </c>
      <c r="J90" s="6">
        <v>1.003</v>
      </c>
      <c r="K90" s="6">
        <v>1.014</v>
      </c>
      <c r="L90" s="6">
        <v>1.002</v>
      </c>
      <c r="M90" s="6">
        <v>0.994</v>
      </c>
      <c r="N90" s="6">
        <v>204350.893</v>
      </c>
    </row>
    <row r="91">
      <c r="A91" s="5">
        <v>45963.29861111111</v>
      </c>
      <c r="B91" s="6">
        <v>100.296</v>
      </c>
      <c r="C91" s="6">
        <v>109.13</v>
      </c>
      <c r="D91" s="6">
        <v>176.752</v>
      </c>
      <c r="E91" s="6">
        <v>128.726</v>
      </c>
      <c r="F91" s="6">
        <v>24.289</v>
      </c>
      <c r="G91" s="6">
        <v>26.197</v>
      </c>
      <c r="H91" s="6">
        <v>43.043</v>
      </c>
      <c r="I91" s="6">
        <v>93.529</v>
      </c>
      <c r="J91" s="6">
        <v>1.003</v>
      </c>
      <c r="K91" s="6">
        <v>1.014</v>
      </c>
      <c r="L91" s="6">
        <v>1.002</v>
      </c>
      <c r="M91" s="6">
        <v>0.994</v>
      </c>
      <c r="N91" s="6">
        <v>204358.79</v>
      </c>
    </row>
    <row r="92">
      <c r="A92" s="5">
        <v>45963.302083333336</v>
      </c>
      <c r="B92" s="6">
        <v>105.421</v>
      </c>
      <c r="C92" s="6">
        <v>114.407</v>
      </c>
      <c r="D92" s="6">
        <v>178.311</v>
      </c>
      <c r="E92" s="6">
        <v>132.713</v>
      </c>
      <c r="F92" s="6">
        <v>25.493</v>
      </c>
      <c r="G92" s="6">
        <v>27.678</v>
      </c>
      <c r="H92" s="6">
        <v>43.391</v>
      </c>
      <c r="I92" s="6">
        <v>96.562</v>
      </c>
      <c r="J92" s="6">
        <v>0.995</v>
      </c>
      <c r="K92" s="6">
        <v>1.007</v>
      </c>
      <c r="L92" s="6">
        <v>0.998</v>
      </c>
      <c r="M92" s="6">
        <v>0.996</v>
      </c>
      <c r="N92" s="6">
        <v>204366.864</v>
      </c>
    </row>
    <row r="93">
      <c r="A93" s="5">
        <v>45963.305555555555</v>
      </c>
      <c r="B93" s="6">
        <v>110.844</v>
      </c>
      <c r="C93" s="6">
        <v>113.648</v>
      </c>
      <c r="D93" s="6">
        <v>196.131</v>
      </c>
      <c r="E93" s="6">
        <v>140.208</v>
      </c>
      <c r="F93" s="6">
        <v>26.463</v>
      </c>
      <c r="G93" s="6">
        <v>27.5</v>
      </c>
      <c r="H93" s="6">
        <v>47.303</v>
      </c>
      <c r="I93" s="6">
        <v>101.266</v>
      </c>
      <c r="J93" s="6">
        <v>0.986</v>
      </c>
      <c r="K93" s="6">
        <v>0.996</v>
      </c>
      <c r="L93" s="6">
        <v>0.993</v>
      </c>
      <c r="M93" s="6">
        <v>0.992</v>
      </c>
      <c r="N93" s="6">
        <v>204375.266</v>
      </c>
    </row>
    <row r="94">
      <c r="A94" s="5">
        <v>45963.30902777778</v>
      </c>
      <c r="B94" s="6">
        <v>125.283</v>
      </c>
      <c r="C94" s="6">
        <v>121.244</v>
      </c>
      <c r="D94" s="6">
        <v>203.949</v>
      </c>
      <c r="E94" s="6">
        <v>150.159</v>
      </c>
      <c r="F94" s="6">
        <v>30.013</v>
      </c>
      <c r="G94" s="6">
        <v>29.33</v>
      </c>
      <c r="H94" s="6">
        <v>49.356</v>
      </c>
      <c r="I94" s="6">
        <v>108.699</v>
      </c>
      <c r="J94" s="6">
        <v>0.989</v>
      </c>
      <c r="K94" s="6">
        <v>0.997</v>
      </c>
      <c r="L94" s="6">
        <v>0.995</v>
      </c>
      <c r="M94" s="6">
        <v>0.994</v>
      </c>
      <c r="N94" s="6">
        <v>204384.05</v>
      </c>
    </row>
    <row r="95">
      <c r="A95" s="5">
        <v>45963.3125</v>
      </c>
      <c r="B95" s="6">
        <v>143.357</v>
      </c>
      <c r="C95" s="6">
        <v>132.958</v>
      </c>
      <c r="D95" s="6">
        <v>193.375</v>
      </c>
      <c r="E95" s="6">
        <v>156.563</v>
      </c>
      <c r="F95" s="6">
        <v>34.424</v>
      </c>
      <c r="G95" s="6">
        <v>32.174</v>
      </c>
      <c r="H95" s="6">
        <v>46.777</v>
      </c>
      <c r="I95" s="6">
        <v>113.375</v>
      </c>
      <c r="J95" s="6">
        <v>0.993</v>
      </c>
      <c r="K95" s="6">
        <v>0.997</v>
      </c>
      <c r="L95" s="6">
        <v>0.994</v>
      </c>
      <c r="M95" s="6">
        <v>0.994</v>
      </c>
      <c r="N95" s="6">
        <v>204393.307</v>
      </c>
    </row>
    <row r="96">
      <c r="A96" s="5">
        <v>45963.31597222222</v>
      </c>
      <c r="B96" s="6">
        <v>162.784</v>
      </c>
      <c r="C96" s="6">
        <v>150.606</v>
      </c>
      <c r="D96" s="6">
        <v>222.701</v>
      </c>
      <c r="E96" s="6">
        <v>178.697</v>
      </c>
      <c r="F96" s="6">
        <v>38.519</v>
      </c>
      <c r="G96" s="6">
        <v>36.081</v>
      </c>
      <c r="H96" s="6">
        <v>53.306</v>
      </c>
      <c r="I96" s="6">
        <v>127.906</v>
      </c>
      <c r="J96" s="6">
        <v>0.982</v>
      </c>
      <c r="K96" s="6">
        <v>0.993</v>
      </c>
      <c r="L96" s="6">
        <v>0.989</v>
      </c>
      <c r="M96" s="6">
        <v>0.988</v>
      </c>
      <c r="N96" s="6">
        <v>204403.06</v>
      </c>
    </row>
    <row r="97">
      <c r="A97" s="5">
        <v>45963.319444444445</v>
      </c>
      <c r="B97" s="6">
        <v>164.506</v>
      </c>
      <c r="C97" s="6">
        <v>159.573</v>
      </c>
      <c r="D97" s="6">
        <v>215.386</v>
      </c>
      <c r="E97" s="6">
        <v>179.822</v>
      </c>
      <c r="F97" s="6">
        <v>38.915</v>
      </c>
      <c r="G97" s="6">
        <v>38.344</v>
      </c>
      <c r="H97" s="6">
        <v>51.61</v>
      </c>
      <c r="I97" s="6">
        <v>128.869</v>
      </c>
      <c r="J97" s="6">
        <v>0.983</v>
      </c>
      <c r="K97" s="6">
        <v>0.992</v>
      </c>
      <c r="L97" s="6">
        <v>0.988</v>
      </c>
      <c r="M97" s="6">
        <v>0.988</v>
      </c>
      <c r="N97" s="6">
        <v>204413.917</v>
      </c>
    </row>
    <row r="98">
      <c r="A98" s="5">
        <v>45963.322916666664</v>
      </c>
      <c r="B98" s="6">
        <v>152.277</v>
      </c>
      <c r="C98" s="6">
        <v>156.195</v>
      </c>
      <c r="D98" s="6">
        <v>201.186</v>
      </c>
      <c r="E98" s="6">
        <v>169.886</v>
      </c>
      <c r="F98" s="6">
        <v>36.039</v>
      </c>
      <c r="G98" s="6">
        <v>37.599</v>
      </c>
      <c r="H98" s="6">
        <v>48.378</v>
      </c>
      <c r="I98" s="6">
        <v>122.016</v>
      </c>
      <c r="J98" s="6">
        <v>0.98</v>
      </c>
      <c r="K98" s="6">
        <v>0.992</v>
      </c>
      <c r="L98" s="6">
        <v>0.986</v>
      </c>
      <c r="M98" s="6">
        <v>0.986</v>
      </c>
      <c r="N98" s="6">
        <v>204424.45</v>
      </c>
    </row>
    <row r="99">
      <c r="A99" s="5">
        <v>45963.32638888889</v>
      </c>
      <c r="B99" s="6">
        <v>148.758</v>
      </c>
      <c r="C99" s="6">
        <v>144.041</v>
      </c>
      <c r="D99" s="6">
        <v>195.601</v>
      </c>
      <c r="E99" s="6">
        <v>162.8</v>
      </c>
      <c r="F99" s="6">
        <v>35.166</v>
      </c>
      <c r="G99" s="6">
        <v>34.579</v>
      </c>
      <c r="H99" s="6">
        <v>46.902</v>
      </c>
      <c r="I99" s="6">
        <v>116.647</v>
      </c>
      <c r="J99" s="6">
        <v>0.979</v>
      </c>
      <c r="K99" s="6">
        <v>0.99</v>
      </c>
      <c r="L99" s="6">
        <v>0.985</v>
      </c>
      <c r="M99" s="6">
        <v>0.984</v>
      </c>
      <c r="N99" s="6">
        <v>204434.41</v>
      </c>
    </row>
    <row r="100">
      <c r="A100" s="5">
        <v>45963.32986111111</v>
      </c>
      <c r="B100" s="6">
        <v>127.453</v>
      </c>
      <c r="C100" s="6">
        <v>122.594</v>
      </c>
      <c r="D100" s="6">
        <v>156.754</v>
      </c>
      <c r="E100" s="6">
        <v>135.6</v>
      </c>
      <c r="F100" s="6">
        <v>29.906</v>
      </c>
      <c r="G100" s="6">
        <v>29.424</v>
      </c>
      <c r="H100" s="6">
        <v>37.447</v>
      </c>
      <c r="I100" s="6">
        <v>96.777</v>
      </c>
      <c r="J100" s="6">
        <v>0.971</v>
      </c>
      <c r="K100" s="6">
        <v>0.987</v>
      </c>
      <c r="L100" s="6">
        <v>0.976</v>
      </c>
      <c r="M100" s="6">
        <v>0.978</v>
      </c>
      <c r="N100" s="6">
        <v>204443.234</v>
      </c>
    </row>
    <row r="101">
      <c r="A101" s="5">
        <v>45963.333333333336</v>
      </c>
      <c r="B101" s="6">
        <v>93.87</v>
      </c>
      <c r="C101" s="6">
        <v>95.596</v>
      </c>
      <c r="D101" s="6">
        <v>129.048</v>
      </c>
      <c r="E101" s="6">
        <v>106.171</v>
      </c>
      <c r="F101" s="6">
        <v>21.465</v>
      </c>
      <c r="G101" s="6">
        <v>22.459</v>
      </c>
      <c r="H101" s="6">
        <v>30.554</v>
      </c>
      <c r="I101" s="6">
        <v>74.478</v>
      </c>
      <c r="J101" s="6">
        <v>0.943</v>
      </c>
      <c r="K101" s="6">
        <v>0.963</v>
      </c>
      <c r="L101" s="6">
        <v>0.965</v>
      </c>
      <c r="M101" s="6">
        <v>0.958</v>
      </c>
      <c r="N101" s="6">
        <v>204449.383</v>
      </c>
    </row>
    <row r="102">
      <c r="A102" s="5">
        <v>45963.336805555555</v>
      </c>
      <c r="B102" s="6">
        <v>91.48</v>
      </c>
      <c r="C102" s="6">
        <v>110.21</v>
      </c>
      <c r="D102" s="6">
        <v>143.007</v>
      </c>
      <c r="E102" s="6">
        <v>114.899</v>
      </c>
      <c r="F102" s="6">
        <v>20.661</v>
      </c>
      <c r="G102" s="6">
        <v>25.976</v>
      </c>
      <c r="H102" s="6">
        <v>33.974</v>
      </c>
      <c r="I102" s="6">
        <v>80.611</v>
      </c>
      <c r="J102" s="6">
        <v>0.933</v>
      </c>
      <c r="K102" s="6">
        <v>0.973</v>
      </c>
      <c r="L102" s="6">
        <v>0.969</v>
      </c>
      <c r="M102" s="6">
        <v>0.961</v>
      </c>
      <c r="N102" s="6">
        <v>204455.578</v>
      </c>
    </row>
    <row r="103">
      <c r="A103" s="5">
        <v>45963.34027777778</v>
      </c>
      <c r="B103" s="6">
        <v>95.052</v>
      </c>
      <c r="C103" s="6">
        <v>103.277</v>
      </c>
      <c r="D103" s="6">
        <v>153.8</v>
      </c>
      <c r="E103" s="6">
        <v>117.376</v>
      </c>
      <c r="F103" s="6">
        <v>21.606</v>
      </c>
      <c r="G103" s="6">
        <v>24.506</v>
      </c>
      <c r="H103" s="6">
        <v>36.676</v>
      </c>
      <c r="I103" s="6">
        <v>82.788</v>
      </c>
      <c r="J103" s="6">
        <v>0.941</v>
      </c>
      <c r="K103" s="6">
        <v>0.981</v>
      </c>
      <c r="L103" s="6">
        <v>0.975</v>
      </c>
      <c r="M103" s="6">
        <v>0.968</v>
      </c>
      <c r="N103" s="6">
        <v>204462.583</v>
      </c>
    </row>
    <row r="104">
      <c r="A104" s="5">
        <v>45963.34375</v>
      </c>
      <c r="B104" s="6">
        <v>67.176</v>
      </c>
      <c r="C104" s="6">
        <v>81.877</v>
      </c>
      <c r="D104" s="6">
        <v>119.459</v>
      </c>
      <c r="E104" s="6">
        <v>89.504</v>
      </c>
      <c r="F104" s="6">
        <v>14.337</v>
      </c>
      <c r="G104" s="6">
        <v>19.311</v>
      </c>
      <c r="H104" s="6">
        <v>27.949</v>
      </c>
      <c r="I104" s="6">
        <v>61.597</v>
      </c>
      <c r="J104" s="6">
        <v>0.878</v>
      </c>
      <c r="K104" s="6">
        <v>0.968</v>
      </c>
      <c r="L104" s="6">
        <v>0.953</v>
      </c>
      <c r="M104" s="6">
        <v>0.939</v>
      </c>
      <c r="N104" s="6">
        <v>204467.69</v>
      </c>
    </row>
    <row r="105">
      <c r="A105" s="5">
        <v>45963.34722222222</v>
      </c>
      <c r="B105" s="6">
        <v>58.044</v>
      </c>
      <c r="C105" s="6">
        <v>69.531</v>
      </c>
      <c r="D105" s="6">
        <v>110.602</v>
      </c>
      <c r="E105" s="6">
        <v>79.393</v>
      </c>
      <c r="F105" s="6">
        <v>11.591</v>
      </c>
      <c r="G105" s="6">
        <v>16.092</v>
      </c>
      <c r="H105" s="6">
        <v>25.759</v>
      </c>
      <c r="I105" s="6">
        <v>53.442</v>
      </c>
      <c r="J105" s="6">
        <v>0.821</v>
      </c>
      <c r="K105" s="6">
        <v>0.95</v>
      </c>
      <c r="L105" s="6">
        <v>0.949</v>
      </c>
      <c r="M105" s="6">
        <v>0.918</v>
      </c>
      <c r="N105" s="6">
        <v>204472.563</v>
      </c>
    </row>
    <row r="106">
      <c r="A106" s="5">
        <v>45963.350694444445</v>
      </c>
      <c r="B106" s="6">
        <v>57.433</v>
      </c>
      <c r="C106" s="6">
        <v>73.999</v>
      </c>
      <c r="D106" s="6">
        <v>120.198</v>
      </c>
      <c r="E106" s="6">
        <v>83.877</v>
      </c>
      <c r="F106" s="6">
        <v>9.574</v>
      </c>
      <c r="G106" s="6">
        <v>17.247</v>
      </c>
      <c r="H106" s="6">
        <v>28.118</v>
      </c>
      <c r="I106" s="6">
        <v>54.939</v>
      </c>
      <c r="J106" s="6">
        <v>0.684</v>
      </c>
      <c r="K106" s="6">
        <v>0.956</v>
      </c>
      <c r="L106" s="6">
        <v>0.953</v>
      </c>
      <c r="M106" s="6">
        <v>0.893</v>
      </c>
      <c r="N106" s="6">
        <v>204476.898</v>
      </c>
    </row>
    <row r="107">
      <c r="A107" s="5">
        <v>45963.354166666664</v>
      </c>
      <c r="B107" s="6">
        <v>53.794</v>
      </c>
      <c r="C107" s="6">
        <v>61.409</v>
      </c>
      <c r="D107" s="6">
        <v>114.865</v>
      </c>
      <c r="E107" s="6">
        <v>76.689</v>
      </c>
      <c r="F107" s="6">
        <v>9.11</v>
      </c>
      <c r="G107" s="6">
        <v>13.456</v>
      </c>
      <c r="H107" s="6">
        <v>26.699</v>
      </c>
      <c r="I107" s="6">
        <v>49.265</v>
      </c>
      <c r="J107" s="6">
        <v>0.696</v>
      </c>
      <c r="K107" s="6">
        <v>0.9</v>
      </c>
      <c r="L107" s="6">
        <v>0.948</v>
      </c>
      <c r="M107" s="6">
        <v>0.877</v>
      </c>
      <c r="N107" s="6">
        <v>204481.311</v>
      </c>
    </row>
    <row r="108">
      <c r="A108" s="5">
        <v>45963.35763888889</v>
      </c>
      <c r="B108" s="6">
        <v>38.586</v>
      </c>
      <c r="C108" s="6">
        <v>34.131</v>
      </c>
      <c r="D108" s="6">
        <v>91.56</v>
      </c>
      <c r="E108" s="6">
        <v>54.759</v>
      </c>
      <c r="F108" s="6">
        <v>4.486</v>
      </c>
      <c r="G108" s="6">
        <v>6.249</v>
      </c>
      <c r="H108" s="6">
        <v>21.204</v>
      </c>
      <c r="I108" s="6">
        <v>31.939</v>
      </c>
      <c r="J108" s="6">
        <v>0.477</v>
      </c>
      <c r="K108" s="6">
        <v>0.75</v>
      </c>
      <c r="L108" s="6">
        <v>0.942</v>
      </c>
      <c r="M108" s="6">
        <v>0.794</v>
      </c>
      <c r="N108" s="6">
        <v>204484.793</v>
      </c>
    </row>
    <row r="109">
      <c r="A109" s="5">
        <v>45963.36111111111</v>
      </c>
      <c r="B109" s="6">
        <v>39.075</v>
      </c>
      <c r="C109" s="6">
        <v>31.284</v>
      </c>
      <c r="D109" s="6">
        <v>92.305</v>
      </c>
      <c r="E109" s="6">
        <v>54.221</v>
      </c>
      <c r="F109" s="6">
        <v>3.408</v>
      </c>
      <c r="G109" s="6">
        <v>5.247</v>
      </c>
      <c r="H109" s="6">
        <v>21.427</v>
      </c>
      <c r="I109" s="6">
        <v>30.082</v>
      </c>
      <c r="J109" s="6">
        <v>0.357</v>
      </c>
      <c r="K109" s="6">
        <v>0.686</v>
      </c>
      <c r="L109" s="6">
        <v>0.944</v>
      </c>
      <c r="M109" s="6">
        <v>0.754</v>
      </c>
      <c r="N109" s="6">
        <v>204487.292</v>
      </c>
    </row>
    <row r="110">
      <c r="A110" s="5">
        <v>45963.364583333336</v>
      </c>
      <c r="B110" s="6">
        <v>39.677</v>
      </c>
      <c r="C110" s="6">
        <v>22.508</v>
      </c>
      <c r="D110" s="6">
        <v>73.097</v>
      </c>
      <c r="E110" s="6">
        <v>45.094</v>
      </c>
      <c r="F110" s="6">
        <v>4.053</v>
      </c>
      <c r="G110" s="6">
        <v>3.519</v>
      </c>
      <c r="H110" s="6">
        <v>16.516</v>
      </c>
      <c r="I110" s="6">
        <v>24.088</v>
      </c>
      <c r="J110" s="6">
        <v>0.418</v>
      </c>
      <c r="K110" s="6">
        <v>0.638</v>
      </c>
      <c r="L110" s="6">
        <v>0.915</v>
      </c>
      <c r="M110" s="6">
        <v>0.725</v>
      </c>
      <c r="N110" s="6">
        <v>204489.464</v>
      </c>
    </row>
    <row r="111">
      <c r="A111" s="5">
        <v>45963.368055555555</v>
      </c>
      <c r="B111" s="6">
        <v>36.658</v>
      </c>
      <c r="C111" s="6">
        <v>19.477</v>
      </c>
      <c r="D111" s="6">
        <v>70.07</v>
      </c>
      <c r="E111" s="6">
        <v>42.068</v>
      </c>
      <c r="F111" s="6">
        <v>2.892</v>
      </c>
      <c r="G111" s="6">
        <v>1.698</v>
      </c>
      <c r="H111" s="6">
        <v>15.654</v>
      </c>
      <c r="I111" s="6">
        <v>20.244</v>
      </c>
      <c r="J111" s="6">
        <v>0.323</v>
      </c>
      <c r="K111" s="6">
        <v>0.356</v>
      </c>
      <c r="L111" s="6">
        <v>0.909</v>
      </c>
      <c r="M111" s="6">
        <v>0.654</v>
      </c>
      <c r="N111" s="6">
        <v>204491.283</v>
      </c>
    </row>
    <row r="112">
      <c r="A112" s="5">
        <v>45963.37152777778</v>
      </c>
      <c r="B112" s="6">
        <v>35.217</v>
      </c>
      <c r="C112" s="6">
        <v>19.379</v>
      </c>
      <c r="D112" s="6">
        <v>60.245</v>
      </c>
      <c r="E112" s="6">
        <v>38.28</v>
      </c>
      <c r="F112" s="6">
        <v>0.66</v>
      </c>
      <c r="G112" s="6">
        <v>-1.002</v>
      </c>
      <c r="H112" s="6">
        <v>12.918</v>
      </c>
      <c r="I112" s="6">
        <v>12.576</v>
      </c>
      <c r="J112" s="6">
        <v>0.077</v>
      </c>
      <c r="K112" s="6">
        <v>1.789</v>
      </c>
      <c r="L112" s="6">
        <v>0.872</v>
      </c>
      <c r="M112" s="6">
        <v>0.517</v>
      </c>
      <c r="N112" s="6">
        <v>204492.836</v>
      </c>
    </row>
    <row r="113">
      <c r="A113" s="5">
        <v>45963.375</v>
      </c>
      <c r="B113" s="6">
        <v>35.687</v>
      </c>
      <c r="C113" s="6">
        <v>19.894</v>
      </c>
      <c r="D113" s="6">
        <v>68.197</v>
      </c>
      <c r="E113" s="6">
        <v>41.26</v>
      </c>
      <c r="F113" s="6">
        <v>1.794</v>
      </c>
      <c r="G113" s="6">
        <v>1.044</v>
      </c>
      <c r="H113" s="6">
        <v>15.117</v>
      </c>
      <c r="I113" s="6">
        <v>17.955</v>
      </c>
      <c r="J113" s="6">
        <v>0.206</v>
      </c>
      <c r="K113" s="6">
        <v>0.214</v>
      </c>
      <c r="L113" s="6">
        <v>0.9</v>
      </c>
      <c r="M113" s="6">
        <v>0.59</v>
      </c>
      <c r="N113" s="6">
        <v>204494.224</v>
      </c>
    </row>
    <row r="114">
      <c r="A114" s="5">
        <v>45963.37847222222</v>
      </c>
      <c r="B114" s="6">
        <v>37.119</v>
      </c>
      <c r="C114" s="6">
        <v>24.67</v>
      </c>
      <c r="D114" s="6">
        <v>62.729</v>
      </c>
      <c r="E114" s="6">
        <v>41.506</v>
      </c>
      <c r="F114" s="6">
        <v>-2.012</v>
      </c>
      <c r="G114" s="6">
        <v>-1.057</v>
      </c>
      <c r="H114" s="6">
        <v>13.561</v>
      </c>
      <c r="I114" s="6">
        <v>10.492</v>
      </c>
      <c r="J114" s="6">
        <v>1.779</v>
      </c>
      <c r="K114" s="6">
        <v>1.825</v>
      </c>
      <c r="L114" s="6">
        <v>0.876</v>
      </c>
      <c r="M114" s="6">
        <v>0.543</v>
      </c>
      <c r="N114" s="6">
        <v>204495.578</v>
      </c>
    </row>
    <row r="115">
      <c r="A115" s="5">
        <v>45963.381944444445</v>
      </c>
      <c r="B115" s="6">
        <v>37.496</v>
      </c>
      <c r="C115" s="6">
        <v>22.745</v>
      </c>
      <c r="D115" s="6">
        <v>67.705</v>
      </c>
      <c r="E115" s="6">
        <v>42.649</v>
      </c>
      <c r="F115" s="6">
        <v>-4.752</v>
      </c>
      <c r="G115" s="6">
        <v>-3.227</v>
      </c>
      <c r="H115" s="6">
        <v>14.769</v>
      </c>
      <c r="I115" s="6">
        <v>6.79</v>
      </c>
      <c r="J115" s="6">
        <v>1.482</v>
      </c>
      <c r="K115" s="6">
        <v>1.421</v>
      </c>
      <c r="L115" s="6">
        <v>0.886</v>
      </c>
      <c r="M115" s="6">
        <v>0.724</v>
      </c>
      <c r="N115" s="6">
        <v>204497.163</v>
      </c>
    </row>
    <row r="116">
      <c r="A116" s="5">
        <v>45963.385416666664</v>
      </c>
      <c r="B116" s="6">
        <v>40.743</v>
      </c>
      <c r="C116" s="6">
        <v>30.458</v>
      </c>
      <c r="D116" s="6">
        <v>55.667</v>
      </c>
      <c r="E116" s="6">
        <v>42.289</v>
      </c>
      <c r="F116" s="6">
        <v>-3.444</v>
      </c>
      <c r="G116" s="6">
        <v>-5.442</v>
      </c>
      <c r="H116" s="6">
        <v>11.134</v>
      </c>
      <c r="I116" s="6">
        <v>2.248</v>
      </c>
      <c r="J116" s="6">
        <v>1.654</v>
      </c>
      <c r="K116" s="6">
        <v>1.272</v>
      </c>
      <c r="L116" s="6">
        <v>0.813</v>
      </c>
      <c r="M116" s="6">
        <v>0.643</v>
      </c>
      <c r="N116" s="6">
        <v>204498.962</v>
      </c>
    </row>
    <row r="117">
      <c r="A117" s="5">
        <v>45963.38888888889</v>
      </c>
      <c r="B117" s="6">
        <v>42.811</v>
      </c>
      <c r="C117" s="6">
        <v>23.039</v>
      </c>
      <c r="D117" s="6">
        <v>51.637</v>
      </c>
      <c r="E117" s="6">
        <v>39.162</v>
      </c>
      <c r="F117" s="6">
        <v>-1.676</v>
      </c>
      <c r="G117" s="6">
        <v>-2.892</v>
      </c>
      <c r="H117" s="6">
        <v>9.28</v>
      </c>
      <c r="I117" s="6">
        <v>4.712</v>
      </c>
      <c r="J117" s="6">
        <v>1.84</v>
      </c>
      <c r="K117" s="6">
        <v>1.488</v>
      </c>
      <c r="L117" s="6">
        <v>0.729</v>
      </c>
      <c r="M117" s="6">
        <v>0.48</v>
      </c>
      <c r="N117" s="6">
        <v>204500.321</v>
      </c>
    </row>
    <row r="118">
      <c r="A118" s="5">
        <v>45963.39236111111</v>
      </c>
      <c r="B118" s="6">
        <v>55.171</v>
      </c>
      <c r="C118" s="6">
        <v>26.781</v>
      </c>
      <c r="D118" s="6">
        <v>74.218</v>
      </c>
      <c r="E118" s="6">
        <v>52.057</v>
      </c>
      <c r="F118" s="6">
        <v>5.518</v>
      </c>
      <c r="G118" s="6">
        <v>2.122</v>
      </c>
      <c r="H118" s="6">
        <v>14.845</v>
      </c>
      <c r="I118" s="6">
        <v>22.485</v>
      </c>
      <c r="J118" s="6">
        <v>0.411</v>
      </c>
      <c r="K118" s="6">
        <v>0.323</v>
      </c>
      <c r="L118" s="6">
        <v>0.814</v>
      </c>
      <c r="M118" s="6">
        <v>0.588</v>
      </c>
      <c r="N118" s="6">
        <v>204501.525</v>
      </c>
    </row>
    <row r="119">
      <c r="A119" s="5">
        <v>45963.395833333336</v>
      </c>
      <c r="B119" s="6">
        <v>63.033</v>
      </c>
      <c r="C119" s="6">
        <v>33.57</v>
      </c>
      <c r="D119" s="6">
        <v>76.704</v>
      </c>
      <c r="E119" s="6">
        <v>57.769</v>
      </c>
      <c r="F119" s="6">
        <v>7.45</v>
      </c>
      <c r="G119" s="6">
        <v>4.909</v>
      </c>
      <c r="H119" s="6">
        <v>13.725</v>
      </c>
      <c r="I119" s="6">
        <v>26.084</v>
      </c>
      <c r="J119" s="6">
        <v>0.486</v>
      </c>
      <c r="K119" s="6">
        <v>0.597</v>
      </c>
      <c r="L119" s="6">
        <v>0.727</v>
      </c>
      <c r="M119" s="6">
        <v>0.615</v>
      </c>
      <c r="N119" s="6">
        <v>204503.338</v>
      </c>
    </row>
    <row r="120">
      <c r="A120" s="5">
        <v>45963.399305555555</v>
      </c>
      <c r="B120" s="6">
        <v>84.777</v>
      </c>
      <c r="C120" s="6">
        <v>62.25</v>
      </c>
      <c r="D120" s="6">
        <v>113.347</v>
      </c>
      <c r="E120" s="6">
        <v>86.791</v>
      </c>
      <c r="F120" s="6">
        <v>13.169</v>
      </c>
      <c r="G120" s="6">
        <v>10.196</v>
      </c>
      <c r="H120" s="6">
        <v>22.088</v>
      </c>
      <c r="I120" s="6">
        <v>45.453</v>
      </c>
      <c r="J120" s="6">
        <v>0.642</v>
      </c>
      <c r="K120" s="6">
        <v>0.671</v>
      </c>
      <c r="L120" s="6">
        <v>0.797</v>
      </c>
      <c r="M120" s="6">
        <v>0.716</v>
      </c>
      <c r="N120" s="6">
        <v>204506.017</v>
      </c>
    </row>
    <row r="121">
      <c r="A121" s="5">
        <v>45963.40277777778</v>
      </c>
      <c r="B121" s="6">
        <v>80.515</v>
      </c>
      <c r="C121" s="6">
        <v>42.926</v>
      </c>
      <c r="D121" s="6">
        <v>122.154</v>
      </c>
      <c r="E121" s="6">
        <v>81.865</v>
      </c>
      <c r="F121" s="6">
        <v>14.806</v>
      </c>
      <c r="G121" s="6">
        <v>6.146</v>
      </c>
      <c r="H121" s="6">
        <v>25.876</v>
      </c>
      <c r="I121" s="6">
        <v>46.828</v>
      </c>
      <c r="J121" s="6">
        <v>0.759</v>
      </c>
      <c r="K121" s="6">
        <v>0.584</v>
      </c>
      <c r="L121" s="6">
        <v>0.868</v>
      </c>
      <c r="M121" s="6">
        <v>0.782</v>
      </c>
      <c r="N121" s="6">
        <v>204508.311</v>
      </c>
    </row>
    <row r="122">
      <c r="A122" s="5">
        <v>45963.40625</v>
      </c>
      <c r="B122" s="6">
        <v>63.319</v>
      </c>
      <c r="C122" s="6">
        <v>45.569</v>
      </c>
      <c r="D122" s="6">
        <v>99.098</v>
      </c>
      <c r="E122" s="6">
        <v>69.329</v>
      </c>
      <c r="F122" s="6">
        <v>5.441</v>
      </c>
      <c r="G122" s="6">
        <v>0.481</v>
      </c>
      <c r="H122" s="6">
        <v>17.808</v>
      </c>
      <c r="I122" s="6">
        <v>23.73</v>
      </c>
      <c r="J122" s="6">
        <v>0.353</v>
      </c>
      <c r="K122" s="6">
        <v>0.043</v>
      </c>
      <c r="L122" s="6">
        <v>0.733</v>
      </c>
      <c r="M122" s="6">
        <v>0.466</v>
      </c>
      <c r="N122" s="6">
        <v>204510.927</v>
      </c>
    </row>
    <row r="123">
      <c r="A123" s="5">
        <v>45963.40972222222</v>
      </c>
      <c r="B123" s="6">
        <v>64.984</v>
      </c>
      <c r="C123" s="6">
        <v>44.482</v>
      </c>
      <c r="D123" s="6">
        <v>85.406</v>
      </c>
      <c r="E123" s="6">
        <v>64.957</v>
      </c>
      <c r="F123" s="6">
        <v>6.66</v>
      </c>
      <c r="G123" s="6">
        <v>0.579</v>
      </c>
      <c r="H123" s="6">
        <v>13.445</v>
      </c>
      <c r="I123" s="6">
        <v>20.684</v>
      </c>
      <c r="J123" s="6">
        <v>0.421</v>
      </c>
      <c r="K123" s="6">
        <v>0.053</v>
      </c>
      <c r="L123" s="6">
        <v>0.641</v>
      </c>
      <c r="M123" s="6">
        <v>0.433</v>
      </c>
      <c r="N123" s="6">
        <v>204513.508</v>
      </c>
    </row>
    <row r="124">
      <c r="A124" s="5">
        <v>45963.413194444445</v>
      </c>
      <c r="B124" s="6">
        <v>59.171</v>
      </c>
      <c r="C124" s="6">
        <v>43.515</v>
      </c>
      <c r="D124" s="6">
        <v>80.362</v>
      </c>
      <c r="E124" s="6">
        <v>61.016</v>
      </c>
      <c r="F124" s="6">
        <v>5.974</v>
      </c>
      <c r="G124" s="6">
        <v>-4.602</v>
      </c>
      <c r="H124" s="6">
        <v>12.972</v>
      </c>
      <c r="I124" s="6">
        <v>14.344</v>
      </c>
      <c r="J124" s="6">
        <v>0.415</v>
      </c>
      <c r="K124" s="6">
        <v>1.57</v>
      </c>
      <c r="L124" s="6">
        <v>0.656</v>
      </c>
      <c r="M124" s="6">
        <v>0.525</v>
      </c>
      <c r="N124" s="6">
        <v>204515.404</v>
      </c>
    </row>
    <row r="125">
      <c r="A125" s="5">
        <v>45963.416666666664</v>
      </c>
      <c r="B125" s="6">
        <v>55.446</v>
      </c>
      <c r="C125" s="6">
        <v>53.555</v>
      </c>
      <c r="D125" s="6">
        <v>57.678</v>
      </c>
      <c r="E125" s="6">
        <v>55.56</v>
      </c>
      <c r="F125" s="6">
        <v>0.831</v>
      </c>
      <c r="G125" s="6">
        <v>-8.74</v>
      </c>
      <c r="H125" s="6">
        <v>5.242</v>
      </c>
      <c r="I125" s="6">
        <v>-2.667</v>
      </c>
      <c r="J125" s="6">
        <v>0.062</v>
      </c>
      <c r="K125" s="6">
        <v>1.339</v>
      </c>
      <c r="L125" s="6">
        <v>0.367</v>
      </c>
      <c r="M125" s="6">
        <v>0.361</v>
      </c>
      <c r="N125" s="6">
        <v>204516.775</v>
      </c>
    </row>
    <row r="126">
      <c r="A126" s="5">
        <v>45963.42013888889</v>
      </c>
      <c r="B126" s="6">
        <v>78.485</v>
      </c>
      <c r="C126" s="6">
        <v>68.717</v>
      </c>
      <c r="D126" s="6">
        <v>97.487</v>
      </c>
      <c r="E126" s="6">
        <v>81.563</v>
      </c>
      <c r="F126" s="6">
        <v>5.726</v>
      </c>
      <c r="G126" s="6">
        <v>0.678</v>
      </c>
      <c r="H126" s="6">
        <v>12.778</v>
      </c>
      <c r="I126" s="6">
        <v>19.182</v>
      </c>
      <c r="J126" s="6">
        <v>0.3</v>
      </c>
      <c r="K126" s="6">
        <v>0.04</v>
      </c>
      <c r="L126" s="6">
        <v>0.533</v>
      </c>
      <c r="M126" s="6">
        <v>0.32</v>
      </c>
      <c r="N126" s="6">
        <v>204522.615</v>
      </c>
    </row>
    <row r="127">
      <c r="A127" s="5">
        <v>45963.42361111111</v>
      </c>
      <c r="B127" s="6">
        <v>91.125</v>
      </c>
      <c r="C127" s="6">
        <v>66.851</v>
      </c>
      <c r="D127" s="6">
        <v>89.956</v>
      </c>
      <c r="E127" s="6">
        <v>82.644</v>
      </c>
      <c r="F127" s="6">
        <v>11.355</v>
      </c>
      <c r="G127" s="6">
        <v>0.431</v>
      </c>
      <c r="H127" s="6">
        <v>10.3</v>
      </c>
      <c r="I127" s="6">
        <v>22.086</v>
      </c>
      <c r="J127" s="6">
        <v>0.514</v>
      </c>
      <c r="K127" s="6">
        <v>0.026</v>
      </c>
      <c r="L127" s="6">
        <v>0.465</v>
      </c>
      <c r="M127" s="6">
        <v>0.364</v>
      </c>
      <c r="N127" s="6">
        <v>204524.78</v>
      </c>
    </row>
    <row r="128">
      <c r="A128" s="5">
        <v>45963.427083333336</v>
      </c>
      <c r="B128" s="6">
        <v>82.875</v>
      </c>
      <c r="C128" s="6">
        <v>51.501</v>
      </c>
      <c r="D128" s="6">
        <v>71.707</v>
      </c>
      <c r="E128" s="6">
        <v>68.695</v>
      </c>
      <c r="F128" s="6">
        <v>14.485</v>
      </c>
      <c r="G128" s="6">
        <v>3.043</v>
      </c>
      <c r="H128" s="6">
        <v>10.421</v>
      </c>
      <c r="I128" s="6">
        <v>27.949</v>
      </c>
      <c r="J128" s="6">
        <v>0.721</v>
      </c>
      <c r="K128" s="6">
        <v>0.241</v>
      </c>
      <c r="L128" s="6">
        <v>0.589</v>
      </c>
      <c r="M128" s="6">
        <v>0.554</v>
      </c>
      <c r="N128" s="6">
        <v>204527.374</v>
      </c>
    </row>
    <row r="129">
      <c r="A129" s="5">
        <v>45963.430555555555</v>
      </c>
      <c r="B129" s="6">
        <v>59.273</v>
      </c>
      <c r="C129" s="6">
        <v>70.847</v>
      </c>
      <c r="D129" s="6">
        <v>66.466</v>
      </c>
      <c r="E129" s="6">
        <v>65.529</v>
      </c>
      <c r="F129" s="6">
        <v>-2.422</v>
      </c>
      <c r="G129" s="6">
        <v>-10.69</v>
      </c>
      <c r="H129" s="6">
        <v>-2.229</v>
      </c>
      <c r="I129" s="6">
        <v>-15.341</v>
      </c>
      <c r="J129" s="6">
        <v>1.833</v>
      </c>
      <c r="K129" s="6">
        <v>1.388</v>
      </c>
      <c r="L129" s="6">
        <v>1.865</v>
      </c>
      <c r="M129" s="6">
        <v>0.317</v>
      </c>
      <c r="N129" s="6">
        <v>204529.962</v>
      </c>
    </row>
    <row r="130">
      <c r="A130" s="5">
        <v>45963.43402777778</v>
      </c>
      <c r="B130" s="6">
        <v>58.339</v>
      </c>
      <c r="C130" s="6">
        <v>55.221</v>
      </c>
      <c r="D130" s="6">
        <v>74.239</v>
      </c>
      <c r="E130" s="6">
        <v>62.599</v>
      </c>
      <c r="F130" s="6">
        <v>3.725</v>
      </c>
      <c r="G130" s="6">
        <v>-1.177</v>
      </c>
      <c r="H130" s="6">
        <v>8.655</v>
      </c>
      <c r="I130" s="6">
        <v>11.203</v>
      </c>
      <c r="J130" s="6">
        <v>0.262</v>
      </c>
      <c r="K130" s="6">
        <v>1.913</v>
      </c>
      <c r="L130" s="6">
        <v>0.473</v>
      </c>
      <c r="M130" s="6">
        <v>0.294</v>
      </c>
      <c r="N130" s="6">
        <v>204532.961</v>
      </c>
    </row>
    <row r="131">
      <c r="A131" s="5">
        <v>45963.4375</v>
      </c>
      <c r="B131" s="6">
        <v>156.447</v>
      </c>
      <c r="C131" s="6">
        <v>140.574</v>
      </c>
      <c r="D131" s="6">
        <v>184.319</v>
      </c>
      <c r="E131" s="6">
        <v>160.446</v>
      </c>
      <c r="F131" s="6">
        <v>35.001</v>
      </c>
      <c r="G131" s="6">
        <v>30.768</v>
      </c>
      <c r="H131" s="6">
        <v>41.987</v>
      </c>
      <c r="I131" s="6">
        <v>107.756</v>
      </c>
      <c r="J131" s="6">
        <v>0.926</v>
      </c>
      <c r="K131" s="6">
        <v>0.9</v>
      </c>
      <c r="L131" s="6">
        <v>0.934</v>
      </c>
      <c r="M131" s="6">
        <v>0.922</v>
      </c>
      <c r="N131" s="6">
        <v>204537.665</v>
      </c>
    </row>
    <row r="132">
      <c r="A132" s="5">
        <v>45963.44097222222</v>
      </c>
      <c r="B132" s="6">
        <v>64.356</v>
      </c>
      <c r="C132" s="6">
        <v>68.387</v>
      </c>
      <c r="D132" s="6">
        <v>74.072</v>
      </c>
      <c r="E132" s="6">
        <v>68.939</v>
      </c>
      <c r="F132" s="6">
        <v>-4.586</v>
      </c>
      <c r="G132" s="6">
        <v>-7.931</v>
      </c>
      <c r="H132" s="6">
        <v>2.309</v>
      </c>
      <c r="I132" s="6">
        <v>-10.208</v>
      </c>
      <c r="J132" s="6">
        <v>1.709</v>
      </c>
      <c r="K132" s="6">
        <v>1.53</v>
      </c>
      <c r="L132" s="6">
        <v>0.126</v>
      </c>
      <c r="M132" s="6">
        <v>0.291</v>
      </c>
      <c r="N132" s="6">
        <v>204541.906</v>
      </c>
    </row>
    <row r="133">
      <c r="A133" s="5">
        <v>45963.444444444445</v>
      </c>
      <c r="B133" s="6">
        <v>80.277</v>
      </c>
      <c r="C133" s="6">
        <v>65.689</v>
      </c>
      <c r="D133" s="6">
        <v>95.772</v>
      </c>
      <c r="E133" s="6">
        <v>80.579</v>
      </c>
      <c r="F133" s="6">
        <v>14.824</v>
      </c>
      <c r="G133" s="6">
        <v>8.464</v>
      </c>
      <c r="H133" s="6">
        <v>18.287</v>
      </c>
      <c r="I133" s="6">
        <v>41.575</v>
      </c>
      <c r="J133" s="6">
        <v>0.759</v>
      </c>
      <c r="K133" s="6">
        <v>0.525</v>
      </c>
      <c r="L133" s="6">
        <v>0.775</v>
      </c>
      <c r="M133" s="6">
        <v>0.702</v>
      </c>
      <c r="N133" s="6">
        <v>204547.681</v>
      </c>
    </row>
    <row r="134">
      <c r="A134" s="5">
        <v>45963.447916666664</v>
      </c>
      <c r="B134" s="6">
        <v>116.056</v>
      </c>
      <c r="C134" s="6">
        <v>90.811</v>
      </c>
      <c r="D134" s="6">
        <v>135.652</v>
      </c>
      <c r="E134" s="6">
        <v>114.173</v>
      </c>
      <c r="F134" s="6">
        <v>24.924</v>
      </c>
      <c r="G134" s="6">
        <v>17.739</v>
      </c>
      <c r="H134" s="6">
        <v>28.878</v>
      </c>
      <c r="I134" s="6">
        <v>71.541</v>
      </c>
      <c r="J134" s="6">
        <v>0.886</v>
      </c>
      <c r="K134" s="6">
        <v>0.798</v>
      </c>
      <c r="L134" s="6">
        <v>0.87</v>
      </c>
      <c r="M134" s="6">
        <v>0.856</v>
      </c>
      <c r="N134" s="6">
        <v>204550.064</v>
      </c>
    </row>
    <row r="135">
      <c r="A135" s="5">
        <v>45963.45138888889</v>
      </c>
      <c r="B135" s="6">
        <v>55.516</v>
      </c>
      <c r="C135" s="6">
        <v>68.415</v>
      </c>
      <c r="D135" s="6">
        <v>60.912</v>
      </c>
      <c r="E135" s="6">
        <v>61.614</v>
      </c>
      <c r="F135" s="6">
        <v>-1.934</v>
      </c>
      <c r="G135" s="6">
        <v>-10.125</v>
      </c>
      <c r="H135" s="6">
        <v>1.226</v>
      </c>
      <c r="I135" s="6">
        <v>-10.833</v>
      </c>
      <c r="J135" s="6">
        <v>1.857</v>
      </c>
      <c r="K135" s="6">
        <v>1.4</v>
      </c>
      <c r="L135" s="6">
        <v>0.081</v>
      </c>
      <c r="M135" s="6">
        <v>0.292</v>
      </c>
      <c r="N135" s="6">
        <v>204557.206</v>
      </c>
    </row>
    <row r="136">
      <c r="A136" s="5">
        <v>45963.45486111111</v>
      </c>
      <c r="B136" s="6">
        <v>63.124</v>
      </c>
      <c r="C136" s="6">
        <v>76.296</v>
      </c>
      <c r="D136" s="6">
        <v>66.148</v>
      </c>
      <c r="E136" s="6">
        <v>68.523</v>
      </c>
      <c r="F136" s="6">
        <v>-7.626</v>
      </c>
      <c r="G136" s="6">
        <v>-12.709</v>
      </c>
      <c r="H136" s="6">
        <v>-2.3</v>
      </c>
      <c r="I136" s="6">
        <v>-22.635</v>
      </c>
      <c r="J136" s="6">
        <v>1.506</v>
      </c>
      <c r="K136" s="6">
        <v>1.325</v>
      </c>
      <c r="L136" s="6">
        <v>1.86</v>
      </c>
      <c r="M136" s="6">
        <v>0.447</v>
      </c>
      <c r="N136" s="6">
        <v>204559.181</v>
      </c>
    </row>
    <row r="137">
      <c r="A137" s="5">
        <v>45963.458333333336</v>
      </c>
      <c r="B137" s="6">
        <v>80.476</v>
      </c>
      <c r="C137" s="6">
        <v>64.028</v>
      </c>
      <c r="D137" s="6">
        <v>97.383</v>
      </c>
      <c r="E137" s="6">
        <v>80.629</v>
      </c>
      <c r="F137" s="6">
        <v>14.366</v>
      </c>
      <c r="G137" s="6">
        <v>6.546</v>
      </c>
      <c r="H137" s="6">
        <v>17.722</v>
      </c>
      <c r="I137" s="6">
        <v>38.634</v>
      </c>
      <c r="J137" s="6">
        <v>0.735</v>
      </c>
      <c r="K137" s="6">
        <v>0.416</v>
      </c>
      <c r="L137" s="6">
        <v>0.741</v>
      </c>
      <c r="M137" s="6">
        <v>0.653</v>
      </c>
      <c r="N137" s="6">
        <v>204561.319</v>
      </c>
    </row>
    <row r="138">
      <c r="A138" s="5">
        <v>45963.461805555555</v>
      </c>
      <c r="B138" s="6">
        <v>159.474</v>
      </c>
      <c r="C138" s="6">
        <v>133.593</v>
      </c>
      <c r="D138" s="6">
        <v>185.542</v>
      </c>
      <c r="E138" s="6">
        <v>159.536</v>
      </c>
      <c r="F138" s="6">
        <v>36.88</v>
      </c>
      <c r="G138" s="6">
        <v>29.958</v>
      </c>
      <c r="H138" s="6">
        <v>42.966</v>
      </c>
      <c r="I138" s="6">
        <v>109.804</v>
      </c>
      <c r="J138" s="6">
        <v>0.957</v>
      </c>
      <c r="K138" s="6">
        <v>0.918</v>
      </c>
      <c r="L138" s="6">
        <v>0.95</v>
      </c>
      <c r="M138" s="6">
        <v>0.943</v>
      </c>
      <c r="N138" s="6">
        <v>204569.87</v>
      </c>
    </row>
    <row r="139">
      <c r="A139" s="5">
        <v>45963.46527777778</v>
      </c>
      <c r="B139" s="6">
        <v>65.612</v>
      </c>
      <c r="C139" s="6">
        <v>79.34</v>
      </c>
      <c r="D139" s="6">
        <v>72.136</v>
      </c>
      <c r="E139" s="6">
        <v>72.363</v>
      </c>
      <c r="F139" s="6">
        <v>-8.198</v>
      </c>
      <c r="G139" s="6">
        <v>-13.093</v>
      </c>
      <c r="H139" s="6">
        <v>-0.291</v>
      </c>
      <c r="I139" s="6">
        <v>-21.582</v>
      </c>
      <c r="J139" s="6">
        <v>1.488</v>
      </c>
      <c r="K139" s="6">
        <v>1.33</v>
      </c>
      <c r="L139" s="6">
        <v>1.984</v>
      </c>
      <c r="M139" s="6">
        <v>0.405</v>
      </c>
      <c r="N139" s="6">
        <v>204573.65</v>
      </c>
    </row>
    <row r="140">
      <c r="A140" s="5">
        <v>45963.46875</v>
      </c>
      <c r="B140" s="6">
        <v>59.167</v>
      </c>
      <c r="C140" s="6">
        <v>71.168</v>
      </c>
      <c r="D140" s="6">
        <v>70.885</v>
      </c>
      <c r="E140" s="6">
        <v>67.073</v>
      </c>
      <c r="F140" s="6">
        <v>-5.536</v>
      </c>
      <c r="G140" s="6">
        <v>-9.755</v>
      </c>
      <c r="H140" s="6">
        <v>3.47</v>
      </c>
      <c r="I140" s="6">
        <v>-11.821</v>
      </c>
      <c r="J140" s="6">
        <v>1.617</v>
      </c>
      <c r="K140" s="6">
        <v>1.443</v>
      </c>
      <c r="L140" s="6">
        <v>0.199</v>
      </c>
      <c r="M140" s="6">
        <v>0.379</v>
      </c>
      <c r="N140" s="6">
        <v>204575.366</v>
      </c>
    </row>
    <row r="141">
      <c r="A141" s="5">
        <v>45963.47222222222</v>
      </c>
      <c r="B141" s="6">
        <v>64.936</v>
      </c>
      <c r="C141" s="6">
        <v>67.892</v>
      </c>
      <c r="D141" s="6">
        <v>101.414</v>
      </c>
      <c r="E141" s="6">
        <v>78.081</v>
      </c>
      <c r="F141" s="6">
        <v>2.851</v>
      </c>
      <c r="G141" s="6">
        <v>1.697</v>
      </c>
      <c r="H141" s="6">
        <v>15.61</v>
      </c>
      <c r="I141" s="6">
        <v>20.158</v>
      </c>
      <c r="J141" s="6">
        <v>0.18</v>
      </c>
      <c r="K141" s="6">
        <v>0.102</v>
      </c>
      <c r="L141" s="6">
        <v>0.628</v>
      </c>
      <c r="M141" s="6">
        <v>0.352</v>
      </c>
      <c r="N141" s="6">
        <v>204576.733</v>
      </c>
    </row>
    <row r="142">
      <c r="A142" s="5">
        <v>45963.475694444445</v>
      </c>
      <c r="B142" s="6">
        <v>74.923</v>
      </c>
      <c r="C142" s="6">
        <v>74.571</v>
      </c>
      <c r="D142" s="6">
        <v>98.084</v>
      </c>
      <c r="E142" s="6">
        <v>82.526</v>
      </c>
      <c r="F142" s="6">
        <v>2.726</v>
      </c>
      <c r="G142" s="6">
        <v>-1.226</v>
      </c>
      <c r="H142" s="6">
        <v>9.444</v>
      </c>
      <c r="I142" s="6">
        <v>10.944</v>
      </c>
      <c r="J142" s="6">
        <v>0.15</v>
      </c>
      <c r="K142" s="6">
        <v>1.933</v>
      </c>
      <c r="L142" s="6">
        <v>0.393</v>
      </c>
      <c r="M142" s="6">
        <v>0.222</v>
      </c>
      <c r="N142" s="6">
        <v>204578.268</v>
      </c>
    </row>
    <row r="143">
      <c r="A143" s="5">
        <v>45963.479166666664</v>
      </c>
      <c r="B143" s="6">
        <v>72.395</v>
      </c>
      <c r="C143" s="6">
        <v>73.516</v>
      </c>
      <c r="D143" s="6">
        <v>95.677</v>
      </c>
      <c r="E143" s="6">
        <v>80.529</v>
      </c>
      <c r="F143" s="6">
        <v>3.649</v>
      </c>
      <c r="G143" s="6">
        <v>-0.722</v>
      </c>
      <c r="H143" s="6">
        <v>8.981</v>
      </c>
      <c r="I143" s="6">
        <v>11.908</v>
      </c>
      <c r="J143" s="6">
        <v>0.208</v>
      </c>
      <c r="K143" s="6">
        <v>1.96</v>
      </c>
      <c r="L143" s="6">
        <v>0.383</v>
      </c>
      <c r="M143" s="6">
        <v>0.226</v>
      </c>
      <c r="N143" s="6">
        <v>204581.286</v>
      </c>
    </row>
    <row r="144">
      <c r="A144" s="5">
        <v>45963.48263888889</v>
      </c>
      <c r="B144" s="6">
        <v>170.238</v>
      </c>
      <c r="C144" s="6">
        <v>154.923</v>
      </c>
      <c r="D144" s="6">
        <v>195.527</v>
      </c>
      <c r="E144" s="6">
        <v>173.563</v>
      </c>
      <c r="F144" s="6">
        <v>36.978</v>
      </c>
      <c r="G144" s="6">
        <v>32.658</v>
      </c>
      <c r="H144" s="6">
        <v>42.55</v>
      </c>
      <c r="I144" s="6">
        <v>112.186</v>
      </c>
      <c r="J144" s="6">
        <v>0.904</v>
      </c>
      <c r="K144" s="6">
        <v>0.87</v>
      </c>
      <c r="L144" s="6">
        <v>0.897</v>
      </c>
      <c r="M144" s="6">
        <v>0.891</v>
      </c>
      <c r="N144" s="6">
        <v>204589.805</v>
      </c>
    </row>
    <row r="145">
      <c r="A145" s="5">
        <v>45963.48611111111</v>
      </c>
      <c r="B145" s="6">
        <v>71.482</v>
      </c>
      <c r="C145" s="6">
        <v>74.571</v>
      </c>
      <c r="D145" s="6">
        <v>92.078</v>
      </c>
      <c r="E145" s="6">
        <v>79.377</v>
      </c>
      <c r="F145" s="6">
        <v>1.012</v>
      </c>
      <c r="G145" s="6">
        <v>-2.827</v>
      </c>
      <c r="H145" s="6">
        <v>6.103</v>
      </c>
      <c r="I145" s="6">
        <v>4.288</v>
      </c>
      <c r="J145" s="6">
        <v>0.058</v>
      </c>
      <c r="K145" s="6">
        <v>1.845</v>
      </c>
      <c r="L145" s="6">
        <v>0.27</v>
      </c>
      <c r="M145" s="6">
        <v>0.171</v>
      </c>
      <c r="N145" s="6">
        <v>204591.988</v>
      </c>
    </row>
    <row r="146">
      <c r="A146" s="5">
        <v>45963.489583333336</v>
      </c>
      <c r="B146" s="6">
        <v>85.283</v>
      </c>
      <c r="C146" s="6">
        <v>81.861</v>
      </c>
      <c r="D146" s="6">
        <v>125.195</v>
      </c>
      <c r="E146" s="6">
        <v>97.446</v>
      </c>
      <c r="F146" s="6">
        <v>10.268</v>
      </c>
      <c r="G146" s="6">
        <v>6.279</v>
      </c>
      <c r="H146" s="6">
        <v>18.732</v>
      </c>
      <c r="I146" s="6">
        <v>35.279</v>
      </c>
      <c r="J146" s="6">
        <v>0.499</v>
      </c>
      <c r="K146" s="6">
        <v>0.315</v>
      </c>
      <c r="L146" s="6">
        <v>0.615</v>
      </c>
      <c r="M146" s="6">
        <v>0.497</v>
      </c>
      <c r="N146" s="6">
        <v>204593.1</v>
      </c>
    </row>
    <row r="147">
      <c r="A147" s="5">
        <v>45963.493055555555</v>
      </c>
      <c r="B147" s="6">
        <v>78.743</v>
      </c>
      <c r="C147" s="6">
        <v>78.07</v>
      </c>
      <c r="D147" s="6">
        <v>105.056</v>
      </c>
      <c r="E147" s="6">
        <v>87.29</v>
      </c>
      <c r="F147" s="6">
        <v>2.077</v>
      </c>
      <c r="G147" s="6">
        <v>-2.385</v>
      </c>
      <c r="H147" s="6">
        <v>10.699</v>
      </c>
      <c r="I147" s="6">
        <v>10.391</v>
      </c>
      <c r="J147" s="6">
        <v>0.109</v>
      </c>
      <c r="K147" s="6">
        <v>1.875</v>
      </c>
      <c r="L147" s="6">
        <v>0.417</v>
      </c>
      <c r="M147" s="6">
        <v>0.238</v>
      </c>
      <c r="N147" s="6">
        <v>204596.455</v>
      </c>
    </row>
    <row r="148">
      <c r="A148" s="5">
        <v>45963.49652777778</v>
      </c>
      <c r="B148" s="6">
        <v>72.922</v>
      </c>
      <c r="C148" s="6">
        <v>75.593</v>
      </c>
      <c r="D148" s="6">
        <v>101.148</v>
      </c>
      <c r="E148" s="6">
        <v>83.221</v>
      </c>
      <c r="F148" s="6">
        <v>-0.697</v>
      </c>
      <c r="G148" s="6">
        <v>-2.671</v>
      </c>
      <c r="H148" s="6">
        <v>7.662</v>
      </c>
      <c r="I148" s="6">
        <v>4.294</v>
      </c>
      <c r="J148" s="6">
        <v>1.961</v>
      </c>
      <c r="K148" s="6">
        <v>1.855</v>
      </c>
      <c r="L148" s="6">
        <v>0.31</v>
      </c>
      <c r="M148" s="6">
        <v>0.181</v>
      </c>
      <c r="N148" s="6">
        <v>204597.544</v>
      </c>
    </row>
    <row r="149">
      <c r="A149" s="5">
        <v>45963.5</v>
      </c>
      <c r="B149" s="6">
        <v>195.72</v>
      </c>
      <c r="C149" s="6">
        <v>190.002</v>
      </c>
      <c r="D149" s="6">
        <v>230.144</v>
      </c>
      <c r="E149" s="6">
        <v>205.289</v>
      </c>
      <c r="F149" s="6">
        <v>43.311</v>
      </c>
      <c r="G149" s="6">
        <v>41.797</v>
      </c>
      <c r="H149" s="6">
        <v>50.42</v>
      </c>
      <c r="I149" s="6">
        <v>135.528</v>
      </c>
      <c r="J149" s="6">
        <v>0.928</v>
      </c>
      <c r="K149" s="6">
        <v>0.913</v>
      </c>
      <c r="L149" s="6">
        <v>0.909</v>
      </c>
      <c r="M149" s="6">
        <v>0.916</v>
      </c>
      <c r="N149" s="6">
        <v>204606.059</v>
      </c>
    </row>
    <row r="150">
      <c r="A150" s="5">
        <v>45963.50347222222</v>
      </c>
      <c r="B150" s="6">
        <v>154.23</v>
      </c>
      <c r="C150" s="6">
        <v>160.77</v>
      </c>
      <c r="D150" s="6">
        <v>210.93</v>
      </c>
      <c r="E150" s="6">
        <v>175.31</v>
      </c>
      <c r="F150" s="6">
        <v>33.288</v>
      </c>
      <c r="G150" s="6">
        <v>34.418</v>
      </c>
      <c r="H150" s="6">
        <v>45.628</v>
      </c>
      <c r="I150" s="6">
        <v>113.334</v>
      </c>
      <c r="J150" s="6">
        <v>0.899</v>
      </c>
      <c r="K150" s="6">
        <v>0.886</v>
      </c>
      <c r="L150" s="6">
        <v>0.896</v>
      </c>
      <c r="M150" s="6">
        <v>0.894</v>
      </c>
      <c r="N150" s="6">
        <v>204614.967</v>
      </c>
    </row>
    <row r="151">
      <c r="A151" s="5">
        <v>45963.506944444445</v>
      </c>
      <c r="B151" s="6">
        <v>89.89</v>
      </c>
      <c r="C151" s="6">
        <v>90.677</v>
      </c>
      <c r="D151" s="6">
        <v>134.45</v>
      </c>
      <c r="E151" s="6">
        <v>105.006</v>
      </c>
      <c r="F151" s="6">
        <v>14.197</v>
      </c>
      <c r="G151" s="6">
        <v>13.209</v>
      </c>
      <c r="H151" s="6">
        <v>23.586</v>
      </c>
      <c r="I151" s="6">
        <v>50.992</v>
      </c>
      <c r="J151" s="6">
        <v>0.652</v>
      </c>
      <c r="K151" s="6">
        <v>0.599</v>
      </c>
      <c r="L151" s="6">
        <v>0.723</v>
      </c>
      <c r="M151" s="6">
        <v>0.667</v>
      </c>
      <c r="N151" s="6">
        <v>204620.269</v>
      </c>
    </row>
    <row r="152">
      <c r="A152" s="5">
        <v>45963.510416666664</v>
      </c>
      <c r="B152" s="6">
        <v>201.289</v>
      </c>
      <c r="C152" s="6">
        <v>191.986</v>
      </c>
      <c r="D152" s="6">
        <v>235.528</v>
      </c>
      <c r="E152" s="6">
        <v>209.601</v>
      </c>
      <c r="F152" s="6">
        <v>46.269</v>
      </c>
      <c r="G152" s="6">
        <v>43.707</v>
      </c>
      <c r="H152" s="6">
        <v>53.367</v>
      </c>
      <c r="I152" s="6">
        <v>143.343</v>
      </c>
      <c r="J152" s="6">
        <v>0.957</v>
      </c>
      <c r="K152" s="6">
        <v>0.943</v>
      </c>
      <c r="L152" s="6">
        <v>0.94</v>
      </c>
      <c r="M152" s="6">
        <v>0.946</v>
      </c>
      <c r="N152" s="6">
        <v>204629.391</v>
      </c>
    </row>
    <row r="153">
      <c r="A153" s="5">
        <v>45963.51388888889</v>
      </c>
      <c r="B153" s="6">
        <v>196.406</v>
      </c>
      <c r="C153" s="6">
        <v>184.699</v>
      </c>
      <c r="D153" s="6">
        <v>221.969</v>
      </c>
      <c r="E153" s="6">
        <v>201.025</v>
      </c>
      <c r="F153" s="6">
        <v>45.368</v>
      </c>
      <c r="G153" s="6">
        <v>41.954</v>
      </c>
      <c r="H153" s="6">
        <v>50.701</v>
      </c>
      <c r="I153" s="6">
        <v>138.023</v>
      </c>
      <c r="J153" s="6">
        <v>0.962</v>
      </c>
      <c r="K153" s="6">
        <v>0.942</v>
      </c>
      <c r="L153" s="6">
        <v>0.946</v>
      </c>
      <c r="M153" s="6">
        <v>0.95</v>
      </c>
      <c r="N153" s="6">
        <v>204641.164</v>
      </c>
    </row>
    <row r="154">
      <c r="A154" s="5">
        <v>45963.51736111111</v>
      </c>
      <c r="B154" s="6">
        <v>68.824</v>
      </c>
      <c r="C154" s="6">
        <v>70.287</v>
      </c>
      <c r="D154" s="6">
        <v>75.174</v>
      </c>
      <c r="E154" s="6">
        <v>71.428</v>
      </c>
      <c r="F154" s="6">
        <v>-10.706</v>
      </c>
      <c r="G154" s="6">
        <v>-9.996</v>
      </c>
      <c r="H154" s="6">
        <v>-1.842</v>
      </c>
      <c r="I154" s="6">
        <v>-22.544</v>
      </c>
      <c r="J154" s="6">
        <v>1.365</v>
      </c>
      <c r="K154" s="6">
        <v>1.421</v>
      </c>
      <c r="L154" s="6">
        <v>1.901</v>
      </c>
      <c r="M154" s="6">
        <v>0.428</v>
      </c>
      <c r="N154" s="6">
        <v>204644.988</v>
      </c>
    </row>
    <row r="155">
      <c r="A155" s="5">
        <v>45963.520833333336</v>
      </c>
      <c r="B155" s="6">
        <v>161.871</v>
      </c>
      <c r="C155" s="6">
        <v>175.327</v>
      </c>
      <c r="D155" s="6">
        <v>241.401</v>
      </c>
      <c r="E155" s="6">
        <v>192.866</v>
      </c>
      <c r="F155" s="6">
        <v>36.567</v>
      </c>
      <c r="G155" s="6">
        <v>39.225</v>
      </c>
      <c r="H155" s="6">
        <v>54.521</v>
      </c>
      <c r="I155" s="6">
        <v>130.313</v>
      </c>
      <c r="J155" s="6">
        <v>0.935</v>
      </c>
      <c r="K155" s="6">
        <v>0.925</v>
      </c>
      <c r="L155" s="6">
        <v>0.937</v>
      </c>
      <c r="M155" s="6">
        <v>0.933</v>
      </c>
      <c r="N155" s="6">
        <v>204647.617</v>
      </c>
    </row>
    <row r="156">
      <c r="A156" s="5">
        <v>45963.524305555555</v>
      </c>
      <c r="B156" s="6">
        <v>77.145</v>
      </c>
      <c r="C156" s="6">
        <v>77.592</v>
      </c>
      <c r="D156" s="6">
        <v>131.87</v>
      </c>
      <c r="E156" s="6">
        <v>95.536</v>
      </c>
      <c r="F156" s="6">
        <v>11.253</v>
      </c>
      <c r="G156" s="6">
        <v>11.452</v>
      </c>
      <c r="H156" s="6">
        <v>25.94</v>
      </c>
      <c r="I156" s="6">
        <v>48.645</v>
      </c>
      <c r="J156" s="6">
        <v>0.6</v>
      </c>
      <c r="K156" s="6">
        <v>0.606</v>
      </c>
      <c r="L156" s="6">
        <v>0.808</v>
      </c>
      <c r="M156" s="6">
        <v>0.698</v>
      </c>
      <c r="N156" s="6">
        <v>204657.37</v>
      </c>
    </row>
    <row r="157">
      <c r="A157" s="5">
        <v>45963.52777777778</v>
      </c>
      <c r="B157" s="6">
        <v>195.317</v>
      </c>
      <c r="C157" s="6">
        <v>198.039</v>
      </c>
      <c r="D157" s="6">
        <v>238.421</v>
      </c>
      <c r="E157" s="6">
        <v>210.592</v>
      </c>
      <c r="F157" s="6">
        <v>44.569</v>
      </c>
      <c r="G157" s="6">
        <v>45.048</v>
      </c>
      <c r="H157" s="6">
        <v>54.329</v>
      </c>
      <c r="I157" s="6">
        <v>143.946</v>
      </c>
      <c r="J157" s="6">
        <v>0.948</v>
      </c>
      <c r="K157" s="6">
        <v>0.943</v>
      </c>
      <c r="L157" s="6">
        <v>0.945</v>
      </c>
      <c r="M157" s="6">
        <v>0.945</v>
      </c>
      <c r="N157" s="6">
        <v>204662.245</v>
      </c>
    </row>
    <row r="158">
      <c r="A158" s="5">
        <v>45963.53125</v>
      </c>
      <c r="B158" s="6">
        <v>180.846</v>
      </c>
      <c r="C158" s="6">
        <v>190.04</v>
      </c>
      <c r="D158" s="6">
        <v>236.809</v>
      </c>
      <c r="E158" s="6">
        <v>202.565</v>
      </c>
      <c r="F158" s="6">
        <v>41.882</v>
      </c>
      <c r="G158" s="6">
        <v>43.909</v>
      </c>
      <c r="H158" s="6">
        <v>55.177</v>
      </c>
      <c r="I158" s="6">
        <v>140.968</v>
      </c>
      <c r="J158" s="6">
        <v>0.957</v>
      </c>
      <c r="K158" s="6">
        <v>0.956</v>
      </c>
      <c r="L158" s="6">
        <v>0.963</v>
      </c>
      <c r="M158" s="6">
        <v>0.959</v>
      </c>
      <c r="N158" s="6">
        <v>204674.867</v>
      </c>
    </row>
    <row r="159">
      <c r="A159" s="5">
        <v>45963.53472222222</v>
      </c>
      <c r="B159" s="6">
        <v>68.77</v>
      </c>
      <c r="C159" s="6">
        <v>71.599</v>
      </c>
      <c r="D159" s="6">
        <v>62.2</v>
      </c>
      <c r="E159" s="6">
        <v>67.523</v>
      </c>
      <c r="F159" s="6">
        <v>-11.439</v>
      </c>
      <c r="G159" s="6">
        <v>-12.687</v>
      </c>
      <c r="H159" s="6">
        <v>-1.359</v>
      </c>
      <c r="I159" s="6">
        <v>-25.485</v>
      </c>
      <c r="J159" s="6">
        <v>1.322</v>
      </c>
      <c r="K159" s="6">
        <v>1.281</v>
      </c>
      <c r="L159" s="6">
        <v>1.912</v>
      </c>
      <c r="M159" s="6">
        <v>0.511</v>
      </c>
      <c r="N159" s="6">
        <v>204681.214</v>
      </c>
    </row>
    <row r="160">
      <c r="A160" s="5">
        <v>45963.538194444445</v>
      </c>
      <c r="B160" s="6">
        <v>66.936</v>
      </c>
      <c r="C160" s="6">
        <v>56.33</v>
      </c>
      <c r="D160" s="6">
        <v>61.127</v>
      </c>
      <c r="E160" s="6">
        <v>61.464</v>
      </c>
      <c r="F160" s="6">
        <v>-11.162</v>
      </c>
      <c r="G160" s="6">
        <v>-7.12</v>
      </c>
      <c r="H160" s="6">
        <v>-0.762</v>
      </c>
      <c r="I160" s="6">
        <v>-19.044</v>
      </c>
      <c r="J160" s="6">
        <v>1.323</v>
      </c>
      <c r="K160" s="6">
        <v>1.486</v>
      </c>
      <c r="L160" s="6">
        <v>1.95</v>
      </c>
      <c r="M160" s="6">
        <v>0.419</v>
      </c>
      <c r="N160" s="6">
        <v>204683.208</v>
      </c>
    </row>
    <row r="161">
      <c r="A161" s="5">
        <v>45963.541666666664</v>
      </c>
      <c r="B161" s="6">
        <v>156.598</v>
      </c>
      <c r="C161" s="6">
        <v>179.245</v>
      </c>
      <c r="D161" s="6">
        <v>205.482</v>
      </c>
      <c r="E161" s="6">
        <v>180.442</v>
      </c>
      <c r="F161" s="6">
        <v>36.532</v>
      </c>
      <c r="G161" s="6">
        <v>42.029</v>
      </c>
      <c r="H161" s="6">
        <v>48.764</v>
      </c>
      <c r="I161" s="6">
        <v>127.325</v>
      </c>
      <c r="J161" s="6">
        <v>0.957</v>
      </c>
      <c r="K161" s="6">
        <v>0.966</v>
      </c>
      <c r="L161" s="6">
        <v>0.972</v>
      </c>
      <c r="M161" s="6">
        <v>0.966</v>
      </c>
      <c r="N161" s="6">
        <v>204688.551</v>
      </c>
    </row>
    <row r="162">
      <c r="A162" s="5">
        <v>45963.54513888889</v>
      </c>
      <c r="B162" s="6">
        <v>46.605</v>
      </c>
      <c r="C162" s="6">
        <v>42.589</v>
      </c>
      <c r="D162" s="6">
        <v>51.845</v>
      </c>
      <c r="E162" s="6">
        <v>47.013</v>
      </c>
      <c r="F162" s="6">
        <v>0.649</v>
      </c>
      <c r="G162" s="6">
        <v>-0.314</v>
      </c>
      <c r="H162" s="6">
        <v>6.815</v>
      </c>
      <c r="I162" s="6">
        <v>7.15</v>
      </c>
      <c r="J162" s="6">
        <v>0.057</v>
      </c>
      <c r="K162" s="6">
        <v>1.97</v>
      </c>
      <c r="L162" s="6">
        <v>0.531</v>
      </c>
      <c r="M162" s="6">
        <v>0.224</v>
      </c>
      <c r="N162" s="6">
        <v>204694.947</v>
      </c>
    </row>
    <row r="163">
      <c r="A163" s="5">
        <v>45963.54861111111</v>
      </c>
      <c r="B163" s="6">
        <v>71.067</v>
      </c>
      <c r="C163" s="6">
        <v>63.307</v>
      </c>
      <c r="D163" s="6">
        <v>42.413</v>
      </c>
      <c r="E163" s="6">
        <v>58.929</v>
      </c>
      <c r="F163" s="6">
        <v>-14.597</v>
      </c>
      <c r="G163" s="6">
        <v>-12.18</v>
      </c>
      <c r="H163" s="6">
        <v>-2.385</v>
      </c>
      <c r="I163" s="6">
        <v>-29.162</v>
      </c>
      <c r="J163" s="6">
        <v>1.169</v>
      </c>
      <c r="K163" s="6">
        <v>1.221</v>
      </c>
      <c r="L163" s="6">
        <v>1.774</v>
      </c>
      <c r="M163" s="6">
        <v>0.666</v>
      </c>
      <c r="N163" s="6">
        <v>204697.021</v>
      </c>
    </row>
    <row r="164">
      <c r="A164" s="5">
        <v>45963.552083333336</v>
      </c>
      <c r="B164" s="6">
        <v>75.605</v>
      </c>
      <c r="C164" s="6">
        <v>61.131</v>
      </c>
      <c r="D164" s="6">
        <v>45.408</v>
      </c>
      <c r="E164" s="6">
        <v>60.715</v>
      </c>
      <c r="F164" s="6">
        <v>-16.109</v>
      </c>
      <c r="G164" s="6">
        <v>-11.521</v>
      </c>
      <c r="H164" s="6">
        <v>-4.323</v>
      </c>
      <c r="I164" s="6">
        <v>-31.953</v>
      </c>
      <c r="J164" s="6">
        <v>1.14</v>
      </c>
      <c r="K164" s="6">
        <v>1.238</v>
      </c>
      <c r="L164" s="6">
        <v>1.618</v>
      </c>
      <c r="M164" s="6">
        <v>0.708</v>
      </c>
      <c r="N164" s="6">
        <v>204698.939</v>
      </c>
    </row>
    <row r="165">
      <c r="A165" s="5">
        <v>45963.555555555555</v>
      </c>
      <c r="B165" s="6">
        <v>77.907</v>
      </c>
      <c r="C165" s="6">
        <v>98.698</v>
      </c>
      <c r="D165" s="6">
        <v>126.515</v>
      </c>
      <c r="E165" s="6">
        <v>101.04</v>
      </c>
      <c r="F165" s="6">
        <v>16.038</v>
      </c>
      <c r="G165" s="6">
        <v>21.585</v>
      </c>
      <c r="H165" s="6">
        <v>28.571</v>
      </c>
      <c r="I165" s="6">
        <v>66.194</v>
      </c>
      <c r="J165" s="6">
        <v>0.84</v>
      </c>
      <c r="K165" s="6">
        <v>0.897</v>
      </c>
      <c r="L165" s="6">
        <v>0.919</v>
      </c>
      <c r="M165" s="6">
        <v>0.892</v>
      </c>
      <c r="N165" s="6">
        <v>204705.55</v>
      </c>
    </row>
    <row r="166">
      <c r="A166" s="5">
        <v>45963.55902777778</v>
      </c>
      <c r="B166" s="6">
        <v>65.458</v>
      </c>
      <c r="C166" s="6">
        <v>48.639</v>
      </c>
      <c r="D166" s="6">
        <v>50.559</v>
      </c>
      <c r="E166" s="6">
        <v>54.886</v>
      </c>
      <c r="F166" s="6">
        <v>-12.061</v>
      </c>
      <c r="G166" s="6">
        <v>-6.259</v>
      </c>
      <c r="H166" s="6">
        <v>2.555</v>
      </c>
      <c r="I166" s="6">
        <v>-15.765</v>
      </c>
      <c r="J166" s="6">
        <v>1.253</v>
      </c>
      <c r="K166" s="6">
        <v>1.478</v>
      </c>
      <c r="L166" s="6">
        <v>0.204</v>
      </c>
      <c r="M166" s="6">
        <v>0.513</v>
      </c>
      <c r="N166" s="6">
        <v>204708.858</v>
      </c>
    </row>
    <row r="167">
      <c r="A167" s="5">
        <v>45963.5625</v>
      </c>
      <c r="B167" s="6">
        <v>67.113</v>
      </c>
      <c r="C167" s="6">
        <v>47.217</v>
      </c>
      <c r="D167" s="6">
        <v>50.668</v>
      </c>
      <c r="E167" s="6">
        <v>54.999</v>
      </c>
      <c r="F167" s="6">
        <v>-12.631</v>
      </c>
      <c r="G167" s="6">
        <v>-5.639</v>
      </c>
      <c r="H167" s="6">
        <v>2.756</v>
      </c>
      <c r="I167" s="6">
        <v>-15.514</v>
      </c>
      <c r="J167" s="6">
        <v>1.235</v>
      </c>
      <c r="K167" s="6">
        <v>1.514</v>
      </c>
      <c r="L167" s="6">
        <v>0.219</v>
      </c>
      <c r="M167" s="6">
        <v>0.517</v>
      </c>
      <c r="N167" s="6">
        <v>204710.843</v>
      </c>
    </row>
    <row r="168">
      <c r="A168" s="5">
        <v>45963.56597222222</v>
      </c>
      <c r="B168" s="6">
        <v>59.907</v>
      </c>
      <c r="C168" s="6">
        <v>43.712</v>
      </c>
      <c r="D168" s="6">
        <v>36.37</v>
      </c>
      <c r="E168" s="6">
        <v>46.663</v>
      </c>
      <c r="F168" s="6">
        <v>-11.144</v>
      </c>
      <c r="G168" s="6">
        <v>-6.902</v>
      </c>
      <c r="H168" s="6">
        <v>1.966</v>
      </c>
      <c r="I168" s="6">
        <v>-16.08</v>
      </c>
      <c r="J168" s="6">
        <v>1.245</v>
      </c>
      <c r="K168" s="6">
        <v>1.36</v>
      </c>
      <c r="L168" s="6">
        <v>0.217</v>
      </c>
      <c r="M168" s="6">
        <v>0.578</v>
      </c>
      <c r="N168" s="6">
        <v>204712.565</v>
      </c>
    </row>
    <row r="169">
      <c r="A169" s="5">
        <v>45963.569444444445</v>
      </c>
      <c r="B169" s="6">
        <v>53.054</v>
      </c>
      <c r="C169" s="6">
        <v>37.943</v>
      </c>
      <c r="D169" s="6">
        <v>39.598</v>
      </c>
      <c r="E169" s="6">
        <v>43.531</v>
      </c>
      <c r="F169" s="6">
        <v>-8.425</v>
      </c>
      <c r="G169" s="6">
        <v>-4.306</v>
      </c>
      <c r="H169" s="6">
        <v>3.282</v>
      </c>
      <c r="I169" s="6">
        <v>-9.449</v>
      </c>
      <c r="J169" s="6">
        <v>1.354</v>
      </c>
      <c r="K169" s="6">
        <v>1.54</v>
      </c>
      <c r="L169" s="6">
        <v>0.333</v>
      </c>
      <c r="M169" s="6">
        <v>0.497</v>
      </c>
      <c r="N169" s="6">
        <v>204713.986</v>
      </c>
    </row>
    <row r="170">
      <c r="A170" s="5">
        <v>45963.572916666664</v>
      </c>
      <c r="B170" s="6">
        <v>106.046</v>
      </c>
      <c r="C170" s="6">
        <v>107.767</v>
      </c>
      <c r="D170" s="6">
        <v>152.002</v>
      </c>
      <c r="E170" s="6">
        <v>121.938</v>
      </c>
      <c r="F170" s="6">
        <v>20.976</v>
      </c>
      <c r="G170" s="6">
        <v>23.476</v>
      </c>
      <c r="H170" s="6">
        <v>34.999</v>
      </c>
      <c r="I170" s="6">
        <v>79.451</v>
      </c>
      <c r="J170" s="6">
        <v>0.81</v>
      </c>
      <c r="K170" s="6">
        <v>0.894</v>
      </c>
      <c r="L170" s="6">
        <v>0.938</v>
      </c>
      <c r="M170" s="6">
        <v>0.888</v>
      </c>
      <c r="N170" s="6">
        <v>204718.493</v>
      </c>
    </row>
    <row r="171">
      <c r="A171" s="5">
        <v>45963.57638888889</v>
      </c>
      <c r="B171" s="6">
        <v>188.772</v>
      </c>
      <c r="C171" s="6">
        <v>182.199</v>
      </c>
      <c r="D171" s="6">
        <v>229.873</v>
      </c>
      <c r="E171" s="6">
        <v>200.282</v>
      </c>
      <c r="F171" s="6">
        <v>43.054</v>
      </c>
      <c r="G171" s="6">
        <v>42.645</v>
      </c>
      <c r="H171" s="6">
        <v>54.803</v>
      </c>
      <c r="I171" s="6">
        <v>140.502</v>
      </c>
      <c r="J171" s="6">
        <v>0.94</v>
      </c>
      <c r="K171" s="6">
        <v>0.965</v>
      </c>
      <c r="L171" s="6">
        <v>0.976</v>
      </c>
      <c r="M171" s="6">
        <v>0.962</v>
      </c>
      <c r="N171" s="6">
        <v>204728.497</v>
      </c>
    </row>
    <row r="172">
      <c r="A172" s="5">
        <v>45963.57986111111</v>
      </c>
      <c r="B172" s="6">
        <v>140.353</v>
      </c>
      <c r="C172" s="6">
        <v>119.567</v>
      </c>
      <c r="D172" s="6">
        <v>169.949</v>
      </c>
      <c r="E172" s="6">
        <v>143.29</v>
      </c>
      <c r="F172" s="6">
        <v>29.356</v>
      </c>
      <c r="G172" s="6">
        <v>26.261</v>
      </c>
      <c r="H172" s="6">
        <v>38.961</v>
      </c>
      <c r="I172" s="6">
        <v>94.578</v>
      </c>
      <c r="J172" s="6">
        <v>0.864</v>
      </c>
      <c r="K172" s="6">
        <v>0.902</v>
      </c>
      <c r="L172" s="6">
        <v>0.936</v>
      </c>
      <c r="M172" s="6">
        <v>0.903</v>
      </c>
      <c r="N172" s="6">
        <v>204740.183</v>
      </c>
    </row>
    <row r="173">
      <c r="A173" s="5">
        <v>45963.583333333336</v>
      </c>
      <c r="B173" s="6">
        <v>132.649</v>
      </c>
      <c r="C173" s="6">
        <v>131.029</v>
      </c>
      <c r="D173" s="6">
        <v>182.504</v>
      </c>
      <c r="E173" s="6">
        <v>148.727</v>
      </c>
      <c r="F173" s="6">
        <v>27.383</v>
      </c>
      <c r="G173" s="6">
        <v>29.12</v>
      </c>
      <c r="H173" s="6">
        <v>41.322</v>
      </c>
      <c r="I173" s="6">
        <v>97.825</v>
      </c>
      <c r="J173" s="6">
        <v>0.851</v>
      </c>
      <c r="K173" s="6">
        <v>0.914</v>
      </c>
      <c r="L173" s="6">
        <v>0.926</v>
      </c>
      <c r="M173" s="6">
        <v>0.9</v>
      </c>
      <c r="N173" s="6">
        <v>204743.092</v>
      </c>
    </row>
    <row r="174">
      <c r="A174" s="5">
        <v>45963.586805555555</v>
      </c>
      <c r="B174" s="6">
        <v>69.405</v>
      </c>
      <c r="C174" s="6">
        <v>50.913</v>
      </c>
      <c r="D174" s="6">
        <v>91.91</v>
      </c>
      <c r="E174" s="6">
        <v>70.743</v>
      </c>
      <c r="F174" s="6">
        <v>2.539</v>
      </c>
      <c r="G174" s="6">
        <v>1.336</v>
      </c>
      <c r="H174" s="6">
        <v>15.623</v>
      </c>
      <c r="I174" s="6">
        <v>19.498</v>
      </c>
      <c r="J174" s="6">
        <v>0.15</v>
      </c>
      <c r="K174" s="6">
        <v>0.107</v>
      </c>
      <c r="L174" s="6">
        <v>0.69</v>
      </c>
      <c r="M174" s="6">
        <v>0.374</v>
      </c>
      <c r="N174" s="6">
        <v>204749.497</v>
      </c>
    </row>
    <row r="175">
      <c r="A175" s="5">
        <v>45963.59027777778</v>
      </c>
      <c r="B175" s="6">
        <v>70.149</v>
      </c>
      <c r="C175" s="6">
        <v>47.711</v>
      </c>
      <c r="D175" s="6">
        <v>93.902</v>
      </c>
      <c r="E175" s="6">
        <v>70.587</v>
      </c>
      <c r="F175" s="6">
        <v>5.94</v>
      </c>
      <c r="G175" s="6">
        <v>1.01</v>
      </c>
      <c r="H175" s="6">
        <v>17.166</v>
      </c>
      <c r="I175" s="6">
        <v>24.116</v>
      </c>
      <c r="J175" s="6">
        <v>0.348</v>
      </c>
      <c r="K175" s="6">
        <v>0.086</v>
      </c>
      <c r="L175" s="6">
        <v>0.743</v>
      </c>
      <c r="M175" s="6">
        <v>0.465</v>
      </c>
      <c r="N175" s="6">
        <v>204751.395</v>
      </c>
    </row>
    <row r="176">
      <c r="A176" s="5">
        <v>45963.59375</v>
      </c>
      <c r="B176" s="6">
        <v>71.293</v>
      </c>
      <c r="C176" s="6">
        <v>54.693</v>
      </c>
      <c r="D176" s="6">
        <v>112.81</v>
      </c>
      <c r="E176" s="6">
        <v>79.599</v>
      </c>
      <c r="F176" s="6">
        <v>6.157</v>
      </c>
      <c r="G176" s="6">
        <v>5.309</v>
      </c>
      <c r="H176" s="6">
        <v>22.246</v>
      </c>
      <c r="I176" s="6">
        <v>33.712</v>
      </c>
      <c r="J176" s="6">
        <v>0.355</v>
      </c>
      <c r="K176" s="6">
        <v>0.397</v>
      </c>
      <c r="L176" s="6">
        <v>0.805</v>
      </c>
      <c r="M176" s="6">
        <v>0.577</v>
      </c>
      <c r="N176" s="6">
        <v>204753.463</v>
      </c>
    </row>
    <row r="177">
      <c r="A177" s="5">
        <v>45963.59722222222</v>
      </c>
      <c r="B177" s="6">
        <v>95.26</v>
      </c>
      <c r="C177" s="6">
        <v>72.478</v>
      </c>
      <c r="D177" s="6">
        <v>132.943</v>
      </c>
      <c r="E177" s="6">
        <v>100.227</v>
      </c>
      <c r="F177" s="6">
        <v>14.217</v>
      </c>
      <c r="G177" s="6">
        <v>11.108</v>
      </c>
      <c r="H177" s="6">
        <v>27.572</v>
      </c>
      <c r="I177" s="6">
        <v>52.897</v>
      </c>
      <c r="J177" s="6">
        <v>0.614</v>
      </c>
      <c r="K177" s="6">
        <v>0.628</v>
      </c>
      <c r="L177" s="6">
        <v>0.848</v>
      </c>
      <c r="M177" s="6">
        <v>0.721</v>
      </c>
      <c r="N177" s="6">
        <v>204757.143</v>
      </c>
    </row>
    <row r="178">
      <c r="A178" s="5">
        <v>45963.600694444445</v>
      </c>
      <c r="B178" s="6">
        <v>94.29</v>
      </c>
      <c r="C178" s="6">
        <v>79.958</v>
      </c>
      <c r="D178" s="6">
        <v>132.415</v>
      </c>
      <c r="E178" s="6">
        <v>102.221</v>
      </c>
      <c r="F178" s="6">
        <v>13.581</v>
      </c>
      <c r="G178" s="6">
        <v>13.002</v>
      </c>
      <c r="H178" s="6">
        <v>27.694</v>
      </c>
      <c r="I178" s="6">
        <v>54.277</v>
      </c>
      <c r="J178" s="6">
        <v>0.593</v>
      </c>
      <c r="K178" s="6">
        <v>0.669</v>
      </c>
      <c r="L178" s="6">
        <v>0.856</v>
      </c>
      <c r="M178" s="6">
        <v>0.727</v>
      </c>
      <c r="N178" s="6">
        <v>204761.255</v>
      </c>
    </row>
    <row r="179">
      <c r="A179" s="5">
        <v>45963.604166666664</v>
      </c>
      <c r="B179" s="6">
        <v>96.485</v>
      </c>
      <c r="C179" s="6">
        <v>77.435</v>
      </c>
      <c r="D179" s="6">
        <v>137.353</v>
      </c>
      <c r="E179" s="6">
        <v>103.758</v>
      </c>
      <c r="F179" s="6">
        <v>14.565</v>
      </c>
      <c r="G179" s="6">
        <v>12.665</v>
      </c>
      <c r="H179" s="6">
        <v>28.41</v>
      </c>
      <c r="I179" s="6">
        <v>55.64</v>
      </c>
      <c r="J179" s="6">
        <v>0.622</v>
      </c>
      <c r="K179" s="6">
        <v>0.671</v>
      </c>
      <c r="L179" s="6">
        <v>0.847</v>
      </c>
      <c r="M179" s="6">
        <v>0.734</v>
      </c>
      <c r="N179" s="6">
        <v>204766.292</v>
      </c>
    </row>
    <row r="180">
      <c r="A180" s="5">
        <v>45963.60763888889</v>
      </c>
      <c r="B180" s="6">
        <v>113.531</v>
      </c>
      <c r="C180" s="6">
        <v>93.759</v>
      </c>
      <c r="D180" s="6">
        <v>146.936</v>
      </c>
      <c r="E180" s="6">
        <v>118.075</v>
      </c>
      <c r="F180" s="6">
        <v>21.31</v>
      </c>
      <c r="G180" s="6">
        <v>17.473</v>
      </c>
      <c r="H180" s="6">
        <v>31.492</v>
      </c>
      <c r="I180" s="6">
        <v>70.275</v>
      </c>
      <c r="J180" s="6">
        <v>0.776</v>
      </c>
      <c r="K180" s="6">
        <v>0.767</v>
      </c>
      <c r="L180" s="6">
        <v>0.88</v>
      </c>
      <c r="M180" s="6">
        <v>0.817</v>
      </c>
      <c r="N180" s="6">
        <v>204771.27</v>
      </c>
    </row>
    <row r="181">
      <c r="A181" s="5">
        <v>45963.61111111111</v>
      </c>
      <c r="B181" s="6">
        <v>118.762</v>
      </c>
      <c r="C181" s="6">
        <v>111.932</v>
      </c>
      <c r="D181" s="6">
        <v>158.463</v>
      </c>
      <c r="E181" s="6">
        <v>129.719</v>
      </c>
      <c r="F181" s="6">
        <v>22.059</v>
      </c>
      <c r="G181" s="6">
        <v>22.213</v>
      </c>
      <c r="H181" s="6">
        <v>34.429</v>
      </c>
      <c r="I181" s="6">
        <v>78.701</v>
      </c>
      <c r="J181" s="6">
        <v>0.767</v>
      </c>
      <c r="K181" s="6">
        <v>0.819</v>
      </c>
      <c r="L181" s="6">
        <v>0.891</v>
      </c>
      <c r="M181" s="6">
        <v>0.833</v>
      </c>
      <c r="N181" s="6">
        <v>204777.405</v>
      </c>
    </row>
    <row r="182">
      <c r="A182" s="5">
        <v>45963.614583333336</v>
      </c>
      <c r="B182" s="6">
        <v>122.927</v>
      </c>
      <c r="C182" s="6">
        <v>118.401</v>
      </c>
      <c r="D182" s="6">
        <v>170.348</v>
      </c>
      <c r="E182" s="6">
        <v>137.226</v>
      </c>
      <c r="F182" s="6">
        <v>23.269</v>
      </c>
      <c r="G182" s="6">
        <v>23.582</v>
      </c>
      <c r="H182" s="6">
        <v>37.391</v>
      </c>
      <c r="I182" s="6">
        <v>84.242</v>
      </c>
      <c r="J182" s="6">
        <v>0.784</v>
      </c>
      <c r="K182" s="6">
        <v>0.821</v>
      </c>
      <c r="L182" s="6">
        <v>0.903</v>
      </c>
      <c r="M182" s="6">
        <v>0.844</v>
      </c>
      <c r="N182" s="6">
        <v>204784.092</v>
      </c>
    </row>
    <row r="183">
      <c r="A183" s="5">
        <v>45963.618055555555</v>
      </c>
      <c r="B183" s="6">
        <v>124.332</v>
      </c>
      <c r="C183" s="6">
        <v>106.537</v>
      </c>
      <c r="D183" s="6">
        <v>174.974</v>
      </c>
      <c r="E183" s="6">
        <v>135.281</v>
      </c>
      <c r="F183" s="6">
        <v>23.548</v>
      </c>
      <c r="G183" s="6">
        <v>20.889</v>
      </c>
      <c r="H183" s="6">
        <v>39.057</v>
      </c>
      <c r="I183" s="6">
        <v>83.494</v>
      </c>
      <c r="J183" s="6">
        <v>0.782</v>
      </c>
      <c r="K183" s="6">
        <v>0.806</v>
      </c>
      <c r="L183" s="6">
        <v>0.916</v>
      </c>
      <c r="M183" s="6">
        <v>0.846</v>
      </c>
      <c r="N183" s="6">
        <v>204791.114</v>
      </c>
    </row>
    <row r="184">
      <c r="A184" s="5">
        <v>45963.62152777778</v>
      </c>
      <c r="B184" s="6">
        <v>129.747</v>
      </c>
      <c r="C184" s="6">
        <v>120.896</v>
      </c>
      <c r="D184" s="6">
        <v>180.752</v>
      </c>
      <c r="E184" s="6">
        <v>143.799</v>
      </c>
      <c r="F184" s="6">
        <v>25.671</v>
      </c>
      <c r="G184" s="6">
        <v>24.074</v>
      </c>
      <c r="H184" s="6">
        <v>40.725</v>
      </c>
      <c r="I184" s="6">
        <v>90.47</v>
      </c>
      <c r="J184" s="6">
        <v>0.817</v>
      </c>
      <c r="K184" s="6">
        <v>0.821</v>
      </c>
      <c r="L184" s="6">
        <v>0.926</v>
      </c>
      <c r="M184" s="6">
        <v>0.864</v>
      </c>
      <c r="N184" s="6">
        <v>204798.433</v>
      </c>
    </row>
    <row r="185">
      <c r="A185" s="5">
        <v>45963.625</v>
      </c>
      <c r="B185" s="6">
        <v>138.947</v>
      </c>
      <c r="C185" s="6">
        <v>133.2</v>
      </c>
      <c r="D185" s="6">
        <v>184.029</v>
      </c>
      <c r="E185" s="6">
        <v>152.059</v>
      </c>
      <c r="F185" s="6">
        <v>28.421</v>
      </c>
      <c r="G185" s="6">
        <v>27.444</v>
      </c>
      <c r="H185" s="6">
        <v>41.642</v>
      </c>
      <c r="I185" s="6">
        <v>97.507</v>
      </c>
      <c r="J185" s="6">
        <v>0.846</v>
      </c>
      <c r="K185" s="6">
        <v>0.849</v>
      </c>
      <c r="L185" s="6">
        <v>0.928</v>
      </c>
      <c r="M185" s="6">
        <v>0.88</v>
      </c>
      <c r="N185" s="6">
        <v>204806.371</v>
      </c>
    </row>
    <row r="186">
      <c r="A186" s="5">
        <v>45963.62847222222</v>
      </c>
      <c r="B186" s="6">
        <v>135.732</v>
      </c>
      <c r="C186" s="6">
        <v>134.225</v>
      </c>
      <c r="D186" s="6">
        <v>176.042</v>
      </c>
      <c r="E186" s="6">
        <v>148.666</v>
      </c>
      <c r="F186" s="6">
        <v>27.928</v>
      </c>
      <c r="G186" s="6">
        <v>27.98</v>
      </c>
      <c r="H186" s="6">
        <v>39.767</v>
      </c>
      <c r="I186" s="6">
        <v>95.675</v>
      </c>
      <c r="J186" s="6">
        <v>0.847</v>
      </c>
      <c r="K186" s="6">
        <v>0.857</v>
      </c>
      <c r="L186" s="6">
        <v>0.924</v>
      </c>
      <c r="M186" s="6">
        <v>0.881</v>
      </c>
      <c r="N186" s="6">
        <v>204814.443</v>
      </c>
    </row>
    <row r="187">
      <c r="A187" s="5">
        <v>45963.631944444445</v>
      </c>
      <c r="B187" s="6">
        <v>119.488</v>
      </c>
      <c r="C187" s="6">
        <v>109.261</v>
      </c>
      <c r="D187" s="6">
        <v>151.463</v>
      </c>
      <c r="E187" s="6">
        <v>126.737</v>
      </c>
      <c r="F187" s="6">
        <v>24.147</v>
      </c>
      <c r="G187" s="6">
        <v>22.382</v>
      </c>
      <c r="H187" s="6">
        <v>34.079</v>
      </c>
      <c r="I187" s="6">
        <v>80.608</v>
      </c>
      <c r="J187" s="6">
        <v>0.832</v>
      </c>
      <c r="K187" s="6">
        <v>0.84</v>
      </c>
      <c r="L187" s="6">
        <v>0.921</v>
      </c>
      <c r="M187" s="6">
        <v>0.87</v>
      </c>
      <c r="N187" s="6">
        <v>204821.564</v>
      </c>
    </row>
    <row r="188">
      <c r="A188" s="5">
        <v>45963.635416666664</v>
      </c>
      <c r="B188" s="6">
        <v>112.873</v>
      </c>
      <c r="C188" s="6">
        <v>109.475</v>
      </c>
      <c r="D188" s="6">
        <v>146.305</v>
      </c>
      <c r="E188" s="6">
        <v>122.884</v>
      </c>
      <c r="F188" s="6">
        <v>23.866</v>
      </c>
      <c r="G188" s="6">
        <v>22.837</v>
      </c>
      <c r="H188" s="6">
        <v>33.451</v>
      </c>
      <c r="I188" s="6">
        <v>80.154</v>
      </c>
      <c r="J188" s="6">
        <v>0.871</v>
      </c>
      <c r="K188" s="6">
        <v>0.858</v>
      </c>
      <c r="L188" s="6">
        <v>0.935</v>
      </c>
      <c r="M188" s="6">
        <v>0.893</v>
      </c>
      <c r="N188" s="6">
        <v>204828.56</v>
      </c>
    </row>
    <row r="189">
      <c r="A189" s="5">
        <v>45963.63888888889</v>
      </c>
      <c r="B189" s="6">
        <v>112.339</v>
      </c>
      <c r="C189" s="6">
        <v>104.323</v>
      </c>
      <c r="D189" s="6">
        <v>148.642</v>
      </c>
      <c r="E189" s="6">
        <v>121.768</v>
      </c>
      <c r="F189" s="6">
        <v>23.609</v>
      </c>
      <c r="G189" s="6">
        <v>21.389</v>
      </c>
      <c r="H189" s="6">
        <v>33.997</v>
      </c>
      <c r="I189" s="6">
        <v>78.995</v>
      </c>
      <c r="J189" s="6">
        <v>0.867</v>
      </c>
      <c r="K189" s="6">
        <v>0.844</v>
      </c>
      <c r="L189" s="6">
        <v>0.936</v>
      </c>
      <c r="M189" s="6">
        <v>0.888</v>
      </c>
      <c r="N189" s="6">
        <v>204835.269</v>
      </c>
    </row>
    <row r="190">
      <c r="A190" s="5">
        <v>45963.64236111111</v>
      </c>
      <c r="B190" s="6">
        <v>127.778</v>
      </c>
      <c r="C190" s="6">
        <v>107.634</v>
      </c>
      <c r="D190" s="6">
        <v>161.262</v>
      </c>
      <c r="E190" s="6">
        <v>132.225</v>
      </c>
      <c r="F190" s="6">
        <v>27.383</v>
      </c>
      <c r="G190" s="6">
        <v>22.862</v>
      </c>
      <c r="H190" s="6">
        <v>37.078</v>
      </c>
      <c r="I190" s="6">
        <v>87.323</v>
      </c>
      <c r="J190" s="6">
        <v>0.887</v>
      </c>
      <c r="K190" s="6">
        <v>0.873</v>
      </c>
      <c r="L190" s="6">
        <v>0.943</v>
      </c>
      <c r="M190" s="6">
        <v>0.906</v>
      </c>
      <c r="N190" s="6">
        <v>204841.828</v>
      </c>
    </row>
    <row r="191">
      <c r="A191" s="5">
        <v>45963.645833333336</v>
      </c>
      <c r="B191" s="6">
        <v>125.418</v>
      </c>
      <c r="C191" s="6">
        <v>127.532</v>
      </c>
      <c r="D191" s="6">
        <v>175.351</v>
      </c>
      <c r="E191" s="6">
        <v>142.767</v>
      </c>
      <c r="F191" s="6">
        <v>26.449</v>
      </c>
      <c r="G191" s="6">
        <v>27.795</v>
      </c>
      <c r="H191" s="6">
        <v>39.97</v>
      </c>
      <c r="I191" s="6">
        <v>94.214</v>
      </c>
      <c r="J191" s="6">
        <v>0.873</v>
      </c>
      <c r="K191" s="6">
        <v>0.902</v>
      </c>
      <c r="L191" s="6">
        <v>0.939</v>
      </c>
      <c r="M191" s="6">
        <v>0.908</v>
      </c>
      <c r="N191" s="6">
        <v>204849.071</v>
      </c>
    </row>
    <row r="192">
      <c r="A192" s="5">
        <v>45963.649305555555</v>
      </c>
      <c r="B192" s="6">
        <v>125.063</v>
      </c>
      <c r="C192" s="6">
        <v>120.933</v>
      </c>
      <c r="D192" s="6">
        <v>181.746</v>
      </c>
      <c r="E192" s="6">
        <v>142.581</v>
      </c>
      <c r="F192" s="6">
        <v>26.365</v>
      </c>
      <c r="G192" s="6">
        <v>26.177</v>
      </c>
      <c r="H192" s="6">
        <v>41.601</v>
      </c>
      <c r="I192" s="6">
        <v>94.143</v>
      </c>
      <c r="J192" s="6">
        <v>0.874</v>
      </c>
      <c r="K192" s="6">
        <v>0.895</v>
      </c>
      <c r="L192" s="6">
        <v>0.945</v>
      </c>
      <c r="M192" s="6">
        <v>0.91</v>
      </c>
      <c r="N192" s="6">
        <v>204857.126</v>
      </c>
    </row>
    <row r="193">
      <c r="A193" s="5">
        <v>45963.65277777778</v>
      </c>
      <c r="B193" s="6">
        <v>141.25</v>
      </c>
      <c r="C193" s="6">
        <v>120.205</v>
      </c>
      <c r="D193" s="6">
        <v>192.202</v>
      </c>
      <c r="E193" s="6">
        <v>151.219</v>
      </c>
      <c r="F193" s="6">
        <v>30.636</v>
      </c>
      <c r="G193" s="6">
        <v>25.989</v>
      </c>
      <c r="H193" s="6">
        <v>43.95</v>
      </c>
      <c r="I193" s="6">
        <v>100.575</v>
      </c>
      <c r="J193" s="6">
        <v>0.901</v>
      </c>
      <c r="K193" s="6">
        <v>0.892</v>
      </c>
      <c r="L193" s="6">
        <v>0.946</v>
      </c>
      <c r="M193" s="6">
        <v>0.918</v>
      </c>
      <c r="N193" s="6">
        <v>204865.223</v>
      </c>
    </row>
    <row r="194">
      <c r="A194" s="5">
        <v>45963.65625</v>
      </c>
      <c r="B194" s="6">
        <v>140.249</v>
      </c>
      <c r="C194" s="6">
        <v>119.789</v>
      </c>
      <c r="D194" s="6">
        <v>197.465</v>
      </c>
      <c r="E194" s="6">
        <v>152.501</v>
      </c>
      <c r="F194" s="6">
        <v>31.162</v>
      </c>
      <c r="G194" s="6">
        <v>26.315</v>
      </c>
      <c r="H194" s="6">
        <v>45.506</v>
      </c>
      <c r="I194" s="6">
        <v>102.983</v>
      </c>
      <c r="J194" s="6">
        <v>0.924</v>
      </c>
      <c r="K194" s="6">
        <v>0.908</v>
      </c>
      <c r="L194" s="6">
        <v>0.955</v>
      </c>
      <c r="M194" s="6">
        <v>0.933</v>
      </c>
      <c r="N194" s="6">
        <v>204873.71</v>
      </c>
    </row>
    <row r="195">
      <c r="A195" s="5">
        <v>45963.65972222222</v>
      </c>
      <c r="B195" s="6">
        <v>136.999</v>
      </c>
      <c r="C195" s="6">
        <v>126.522</v>
      </c>
      <c r="D195" s="6">
        <v>213.536</v>
      </c>
      <c r="E195" s="6">
        <v>159.019</v>
      </c>
      <c r="F195" s="6">
        <v>30.048</v>
      </c>
      <c r="G195" s="6">
        <v>28.257</v>
      </c>
      <c r="H195" s="6">
        <v>49.247</v>
      </c>
      <c r="I195" s="6">
        <v>107.552</v>
      </c>
      <c r="J195" s="6">
        <v>0.912</v>
      </c>
      <c r="K195" s="6">
        <v>0.924</v>
      </c>
      <c r="L195" s="6">
        <v>0.954</v>
      </c>
      <c r="M195" s="6">
        <v>0.934</v>
      </c>
      <c r="N195" s="6">
        <v>204882.594</v>
      </c>
    </row>
    <row r="196">
      <c r="A196" s="5">
        <v>45963.663194444445</v>
      </c>
      <c r="B196" s="6">
        <v>166.723</v>
      </c>
      <c r="C196" s="6">
        <v>150.691</v>
      </c>
      <c r="D196" s="6">
        <v>207.363</v>
      </c>
      <c r="E196" s="6">
        <v>174.926</v>
      </c>
      <c r="F196" s="6">
        <v>37.202</v>
      </c>
      <c r="G196" s="6">
        <v>34.107</v>
      </c>
      <c r="H196" s="6">
        <v>48.021</v>
      </c>
      <c r="I196" s="6">
        <v>119.33</v>
      </c>
      <c r="J196" s="6">
        <v>0.932</v>
      </c>
      <c r="K196" s="6">
        <v>0.941</v>
      </c>
      <c r="L196" s="6">
        <v>0.956</v>
      </c>
      <c r="M196" s="6">
        <v>0.944</v>
      </c>
      <c r="N196" s="6">
        <v>204891.692</v>
      </c>
    </row>
    <row r="197">
      <c r="A197" s="5">
        <v>45963.666666666664</v>
      </c>
      <c r="B197" s="6">
        <v>145.027</v>
      </c>
      <c r="C197" s="6">
        <v>126.506</v>
      </c>
      <c r="D197" s="6">
        <v>190.392</v>
      </c>
      <c r="E197" s="6">
        <v>153.975</v>
      </c>
      <c r="F197" s="6">
        <v>32.456</v>
      </c>
      <c r="G197" s="6">
        <v>28.159</v>
      </c>
      <c r="H197" s="6">
        <v>44.251</v>
      </c>
      <c r="I197" s="6">
        <v>104.866</v>
      </c>
      <c r="J197" s="6">
        <v>0.93</v>
      </c>
      <c r="K197" s="6">
        <v>0.921</v>
      </c>
      <c r="L197" s="6">
        <v>0.958</v>
      </c>
      <c r="M197" s="6">
        <v>0.939</v>
      </c>
      <c r="N197" s="6">
        <v>204901.108</v>
      </c>
    </row>
    <row r="198">
      <c r="A198" s="5">
        <v>45963.67013888889</v>
      </c>
      <c r="B198" s="6">
        <v>126.561</v>
      </c>
      <c r="C198" s="6">
        <v>111.355</v>
      </c>
      <c r="D198" s="6">
        <v>185.022</v>
      </c>
      <c r="E198" s="6">
        <v>140.979</v>
      </c>
      <c r="F198" s="6">
        <v>28.404</v>
      </c>
      <c r="G198" s="6">
        <v>25.176</v>
      </c>
      <c r="H198" s="6">
        <v>43.693</v>
      </c>
      <c r="I198" s="6">
        <v>97.273</v>
      </c>
      <c r="J198" s="6">
        <v>0.93</v>
      </c>
      <c r="K198" s="6">
        <v>0.931</v>
      </c>
      <c r="L198" s="6">
        <v>0.97</v>
      </c>
      <c r="M198" s="6">
        <v>0.948</v>
      </c>
      <c r="N198" s="6">
        <v>204909.37</v>
      </c>
    </row>
    <row r="199">
      <c r="A199" s="5">
        <v>45963.67361111111</v>
      </c>
      <c r="B199" s="6">
        <v>113.042</v>
      </c>
      <c r="C199" s="6">
        <v>94.846</v>
      </c>
      <c r="D199" s="6">
        <v>169.941</v>
      </c>
      <c r="E199" s="6">
        <v>125.943</v>
      </c>
      <c r="F199" s="6">
        <v>24.998</v>
      </c>
      <c r="G199" s="6">
        <v>21.936</v>
      </c>
      <c r="H199" s="6">
        <v>40.434</v>
      </c>
      <c r="I199" s="6">
        <v>87.368</v>
      </c>
      <c r="J199" s="6">
        <v>0.916</v>
      </c>
      <c r="K199" s="6">
        <v>0.954</v>
      </c>
      <c r="L199" s="6">
        <v>0.978</v>
      </c>
      <c r="M199" s="6">
        <v>0.954</v>
      </c>
      <c r="N199" s="6">
        <v>204917.177</v>
      </c>
    </row>
    <row r="200">
      <c r="A200" s="5">
        <v>45963.677083333336</v>
      </c>
      <c r="B200" s="6">
        <v>93.98</v>
      </c>
      <c r="C200" s="6">
        <v>74.594</v>
      </c>
      <c r="D200" s="6">
        <v>133.045</v>
      </c>
      <c r="E200" s="6">
        <v>100.54</v>
      </c>
      <c r="F200" s="6">
        <v>21.702</v>
      </c>
      <c r="G200" s="6">
        <v>17.601</v>
      </c>
      <c r="H200" s="6">
        <v>32.217</v>
      </c>
      <c r="I200" s="6">
        <v>71.52</v>
      </c>
      <c r="J200" s="6">
        <v>0.953</v>
      </c>
      <c r="K200" s="6">
        <v>0.97</v>
      </c>
      <c r="L200" s="6">
        <v>0.99</v>
      </c>
      <c r="M200" s="6">
        <v>0.974</v>
      </c>
      <c r="N200" s="6">
        <v>204923.499</v>
      </c>
    </row>
    <row r="201">
      <c r="A201" s="5">
        <v>45963.680555555555</v>
      </c>
      <c r="B201" s="6">
        <v>58.429</v>
      </c>
      <c r="C201" s="6">
        <v>55.201</v>
      </c>
      <c r="D201" s="6">
        <v>116.727</v>
      </c>
      <c r="E201" s="6">
        <v>76.786</v>
      </c>
      <c r="F201" s="6">
        <v>12.668</v>
      </c>
      <c r="G201" s="6">
        <v>12.813</v>
      </c>
      <c r="H201" s="6">
        <v>28.265</v>
      </c>
      <c r="I201" s="6">
        <v>53.746</v>
      </c>
      <c r="J201" s="6">
        <v>0.893</v>
      </c>
      <c r="K201" s="6">
        <v>1.046</v>
      </c>
      <c r="L201" s="6">
        <v>0.991</v>
      </c>
      <c r="M201" s="6">
        <v>0.957</v>
      </c>
      <c r="N201" s="6">
        <v>204928.559</v>
      </c>
    </row>
    <row r="202">
      <c r="A202" s="5">
        <v>45963.68402777778</v>
      </c>
      <c r="B202" s="6">
        <v>74.859</v>
      </c>
      <c r="C202" s="6">
        <v>63.748</v>
      </c>
      <c r="D202" s="6">
        <v>133.245</v>
      </c>
      <c r="E202" s="6">
        <v>90.617</v>
      </c>
      <c r="F202" s="6">
        <v>17.074</v>
      </c>
      <c r="G202" s="6">
        <v>14.928</v>
      </c>
      <c r="H202" s="6">
        <v>32.214</v>
      </c>
      <c r="I202" s="6">
        <v>64.216</v>
      </c>
      <c r="J202" s="6">
        <v>0.942</v>
      </c>
      <c r="K202" s="6">
        <v>1.036</v>
      </c>
      <c r="L202" s="6">
        <v>0.992</v>
      </c>
      <c r="M202" s="6">
        <v>0.972</v>
      </c>
      <c r="N202" s="6">
        <v>204933.551</v>
      </c>
    </row>
    <row r="203">
      <c r="A203" s="5">
        <v>45963.6875</v>
      </c>
      <c r="B203" s="6">
        <v>64.896</v>
      </c>
      <c r="C203" s="6">
        <v>68.671</v>
      </c>
      <c r="D203" s="6">
        <v>138.064</v>
      </c>
      <c r="E203" s="6">
        <v>90.544</v>
      </c>
      <c r="F203" s="6">
        <v>14.885</v>
      </c>
      <c r="G203" s="6">
        <v>16.224</v>
      </c>
      <c r="H203" s="6">
        <v>33.513</v>
      </c>
      <c r="I203" s="6">
        <v>64.622</v>
      </c>
      <c r="J203" s="6">
        <v>0.944</v>
      </c>
      <c r="K203" s="6">
        <v>1.029</v>
      </c>
      <c r="L203" s="6">
        <v>0.993</v>
      </c>
      <c r="M203" s="6">
        <v>0.976</v>
      </c>
      <c r="N203" s="6">
        <v>204938.891</v>
      </c>
    </row>
    <row r="204">
      <c r="A204" s="5">
        <v>45963.69097222222</v>
      </c>
      <c r="B204" s="6">
        <v>73.149</v>
      </c>
      <c r="C204" s="6">
        <v>68.237</v>
      </c>
      <c r="D204" s="6">
        <v>144.776</v>
      </c>
      <c r="E204" s="6">
        <v>95.387</v>
      </c>
      <c r="F204" s="6">
        <v>17.32</v>
      </c>
      <c r="G204" s="6">
        <v>16.266</v>
      </c>
      <c r="H204" s="6">
        <v>35.145</v>
      </c>
      <c r="I204" s="6">
        <v>68.731</v>
      </c>
      <c r="J204" s="6">
        <v>0.974</v>
      </c>
      <c r="K204" s="6">
        <v>1.023</v>
      </c>
      <c r="L204" s="6">
        <v>0.995</v>
      </c>
      <c r="M204" s="6">
        <v>0.985</v>
      </c>
      <c r="N204" s="6">
        <v>204944.601</v>
      </c>
    </row>
    <row r="205">
      <c r="A205" s="5">
        <v>45963.694444444445</v>
      </c>
      <c r="B205" s="6">
        <v>93.975</v>
      </c>
      <c r="C205" s="6">
        <v>68.602</v>
      </c>
      <c r="D205" s="6">
        <v>149.556</v>
      </c>
      <c r="E205" s="6">
        <v>104.044</v>
      </c>
      <c r="F205" s="6">
        <v>22.372</v>
      </c>
      <c r="G205" s="6">
        <v>16.367</v>
      </c>
      <c r="H205" s="6">
        <v>36.339</v>
      </c>
      <c r="I205" s="6">
        <v>75.078</v>
      </c>
      <c r="J205" s="6">
        <v>0.983</v>
      </c>
      <c r="K205" s="6">
        <v>1.023</v>
      </c>
      <c r="L205" s="6">
        <v>0.996</v>
      </c>
      <c r="M205" s="6">
        <v>0.988</v>
      </c>
      <c r="N205" s="6">
        <v>204950.339</v>
      </c>
    </row>
    <row r="206">
      <c r="A206" s="5">
        <v>45963.697916666664</v>
      </c>
      <c r="B206" s="6">
        <v>81.593</v>
      </c>
      <c r="C206" s="6">
        <v>73.535</v>
      </c>
      <c r="D206" s="6">
        <v>141.826</v>
      </c>
      <c r="E206" s="6">
        <v>98.984</v>
      </c>
      <c r="F206" s="6">
        <v>19.355</v>
      </c>
      <c r="G206" s="6">
        <v>17.613</v>
      </c>
      <c r="H206" s="6">
        <v>34.345</v>
      </c>
      <c r="I206" s="6">
        <v>71.313</v>
      </c>
      <c r="J206" s="6">
        <v>0.98</v>
      </c>
      <c r="K206" s="6">
        <v>1.014</v>
      </c>
      <c r="L206" s="6">
        <v>0.994</v>
      </c>
      <c r="M206" s="6">
        <v>0.988</v>
      </c>
      <c r="N206" s="6">
        <v>204956.546</v>
      </c>
    </row>
    <row r="207">
      <c r="A207" s="5">
        <v>45963.70138888889</v>
      </c>
      <c r="B207" s="6">
        <v>90.639</v>
      </c>
      <c r="C207" s="6">
        <v>77.27</v>
      </c>
      <c r="D207" s="6">
        <v>147.201</v>
      </c>
      <c r="E207" s="6">
        <v>105.037</v>
      </c>
      <c r="F207" s="6">
        <v>21.768</v>
      </c>
      <c r="G207" s="6">
        <v>18.567</v>
      </c>
      <c r="H207" s="6">
        <v>35.631</v>
      </c>
      <c r="I207" s="6">
        <v>75.966</v>
      </c>
      <c r="J207" s="6">
        <v>0.991</v>
      </c>
      <c r="K207" s="6">
        <v>1.012</v>
      </c>
      <c r="L207" s="6">
        <v>0.995</v>
      </c>
      <c r="M207" s="6">
        <v>0.992</v>
      </c>
      <c r="N207" s="6">
        <v>204962.808</v>
      </c>
    </row>
    <row r="208">
      <c r="A208" s="5">
        <v>45963.70486111111</v>
      </c>
      <c r="B208" s="6">
        <v>89.803</v>
      </c>
      <c r="C208" s="6">
        <v>87.643</v>
      </c>
      <c r="D208" s="6">
        <v>155.509</v>
      </c>
      <c r="E208" s="6">
        <v>110.985</v>
      </c>
      <c r="F208" s="6">
        <v>21.532</v>
      </c>
      <c r="G208" s="6">
        <v>21.094</v>
      </c>
      <c r="H208" s="6">
        <v>37.7</v>
      </c>
      <c r="I208" s="6">
        <v>80.326</v>
      </c>
      <c r="J208" s="6">
        <v>0.99</v>
      </c>
      <c r="K208" s="6">
        <v>1.01</v>
      </c>
      <c r="L208" s="6">
        <v>0.996</v>
      </c>
      <c r="M208" s="6">
        <v>0.993</v>
      </c>
      <c r="N208" s="6">
        <v>204969.354</v>
      </c>
    </row>
    <row r="209">
      <c r="A209" s="5">
        <v>45963.708333333336</v>
      </c>
      <c r="B209" s="6">
        <v>119.481</v>
      </c>
      <c r="C209" s="6">
        <v>109.896</v>
      </c>
      <c r="D209" s="6">
        <v>175.876</v>
      </c>
      <c r="E209" s="6">
        <v>135.085</v>
      </c>
      <c r="F209" s="6">
        <v>28.69</v>
      </c>
      <c r="G209" s="6">
        <v>26.547</v>
      </c>
      <c r="H209" s="6">
        <v>42.663</v>
      </c>
      <c r="I209" s="6">
        <v>97.9</v>
      </c>
      <c r="J209" s="6">
        <v>0.993</v>
      </c>
      <c r="K209" s="6">
        <v>1.005</v>
      </c>
      <c r="L209" s="6">
        <v>0.996</v>
      </c>
      <c r="M209" s="6">
        <v>0.995</v>
      </c>
      <c r="N209" s="6">
        <v>204977.303</v>
      </c>
    </row>
    <row r="210">
      <c r="A210" s="5">
        <v>45963.711805555555</v>
      </c>
      <c r="B210" s="6">
        <v>117.627</v>
      </c>
      <c r="C210" s="6">
        <v>115.127</v>
      </c>
      <c r="D210" s="6">
        <v>179.409</v>
      </c>
      <c r="E210" s="6">
        <v>137.388</v>
      </c>
      <c r="F210" s="6">
        <v>28.298</v>
      </c>
      <c r="G210" s="6">
        <v>27.799</v>
      </c>
      <c r="H210" s="6">
        <v>43.467</v>
      </c>
      <c r="I210" s="6">
        <v>99.564</v>
      </c>
      <c r="J210" s="6">
        <v>0.994</v>
      </c>
      <c r="K210" s="6">
        <v>1.005</v>
      </c>
      <c r="L210" s="6">
        <v>0.996</v>
      </c>
      <c r="M210" s="6">
        <v>0.995</v>
      </c>
      <c r="N210" s="6">
        <v>204985.449</v>
      </c>
    </row>
    <row r="211">
      <c r="A211" s="5">
        <v>45963.71527777778</v>
      </c>
      <c r="B211" s="6">
        <v>100.495</v>
      </c>
      <c r="C211" s="6">
        <v>110.478</v>
      </c>
      <c r="D211" s="6">
        <v>170.522</v>
      </c>
      <c r="E211" s="6">
        <v>127.165</v>
      </c>
      <c r="F211" s="6">
        <v>24.255</v>
      </c>
      <c r="G211" s="6">
        <v>26.44</v>
      </c>
      <c r="H211" s="6">
        <v>41.417</v>
      </c>
      <c r="I211" s="6">
        <v>92.112</v>
      </c>
      <c r="J211" s="6">
        <v>1.006</v>
      </c>
      <c r="K211" s="6">
        <v>1.013</v>
      </c>
      <c r="L211" s="6">
        <v>0.998</v>
      </c>
      <c r="M211" s="6">
        <v>0.994</v>
      </c>
      <c r="N211" s="6">
        <v>204993.488</v>
      </c>
    </row>
    <row r="212">
      <c r="A212" s="5">
        <v>45963.71875</v>
      </c>
      <c r="B212" s="6">
        <v>104.833</v>
      </c>
      <c r="C212" s="6">
        <v>111.459</v>
      </c>
      <c r="D212" s="6">
        <v>166.595</v>
      </c>
      <c r="E212" s="6">
        <v>127.629</v>
      </c>
      <c r="F212" s="6">
        <v>25.318</v>
      </c>
      <c r="G212" s="6">
        <v>26.781</v>
      </c>
      <c r="H212" s="6">
        <v>40.586</v>
      </c>
      <c r="I212" s="6">
        <v>92.685</v>
      </c>
      <c r="J212" s="6">
        <v>1.006</v>
      </c>
      <c r="K212" s="6">
        <v>1.012</v>
      </c>
      <c r="L212" s="6">
        <v>1.002</v>
      </c>
      <c r="M212" s="6">
        <v>0.994</v>
      </c>
      <c r="N212" s="6">
        <v>205001.36</v>
      </c>
    </row>
    <row r="213">
      <c r="A213" s="5">
        <v>45963.72222222222</v>
      </c>
      <c r="B213" s="6">
        <v>101.777</v>
      </c>
      <c r="C213" s="6">
        <v>117.666</v>
      </c>
      <c r="D213" s="6">
        <v>180.172</v>
      </c>
      <c r="E213" s="6">
        <v>133.205</v>
      </c>
      <c r="F213" s="6">
        <v>24.548</v>
      </c>
      <c r="G213" s="6">
        <v>28.269</v>
      </c>
      <c r="H213" s="6">
        <v>43.725</v>
      </c>
      <c r="I213" s="6">
        <v>96.542</v>
      </c>
      <c r="J213" s="6">
        <v>1.006</v>
      </c>
      <c r="K213" s="6">
        <v>1.011</v>
      </c>
      <c r="L213" s="6">
        <v>0.998</v>
      </c>
      <c r="M213" s="6">
        <v>0.994</v>
      </c>
      <c r="N213" s="6">
        <v>205009.219</v>
      </c>
    </row>
    <row r="214">
      <c r="A214" s="5">
        <v>45963.725694444445</v>
      </c>
      <c r="B214" s="6">
        <v>99.216</v>
      </c>
      <c r="C214" s="6">
        <v>108.418</v>
      </c>
      <c r="D214" s="6">
        <v>168.16</v>
      </c>
      <c r="E214" s="6">
        <v>125.265</v>
      </c>
      <c r="F214" s="6">
        <v>23.835</v>
      </c>
      <c r="G214" s="6">
        <v>25.88</v>
      </c>
      <c r="H214" s="6">
        <v>40.907</v>
      </c>
      <c r="I214" s="6">
        <v>90.622</v>
      </c>
      <c r="J214" s="6">
        <v>1.012</v>
      </c>
      <c r="K214" s="6">
        <v>1.017</v>
      </c>
      <c r="L214" s="6">
        <v>1.002</v>
      </c>
      <c r="M214" s="6">
        <v>0.991</v>
      </c>
      <c r="N214" s="6">
        <v>205016.646</v>
      </c>
    </row>
    <row r="215">
      <c r="A215" s="5">
        <v>45963.729166666664</v>
      </c>
      <c r="B215" s="6">
        <v>97.409</v>
      </c>
      <c r="C215" s="6">
        <v>103.532</v>
      </c>
      <c r="D215" s="6">
        <v>176.171</v>
      </c>
      <c r="E215" s="6">
        <v>125.704</v>
      </c>
      <c r="F215" s="6">
        <v>23.39</v>
      </c>
      <c r="G215" s="6">
        <v>24.731</v>
      </c>
      <c r="H215" s="6">
        <v>42.894</v>
      </c>
      <c r="I215" s="6">
        <v>91.015</v>
      </c>
      <c r="J215" s="6">
        <v>1.014</v>
      </c>
      <c r="K215" s="6">
        <v>1.02</v>
      </c>
      <c r="L215" s="6">
        <v>1.002</v>
      </c>
      <c r="M215" s="6">
        <v>0.99</v>
      </c>
      <c r="N215" s="6">
        <v>205024.324</v>
      </c>
    </row>
    <row r="216">
      <c r="A216" s="5">
        <v>45963.73263888889</v>
      </c>
      <c r="B216" s="6">
        <v>117.482</v>
      </c>
      <c r="C216" s="6">
        <v>130.063</v>
      </c>
      <c r="D216" s="6">
        <v>192.074</v>
      </c>
      <c r="E216" s="6">
        <v>146.539</v>
      </c>
      <c r="F216" s="6">
        <v>28.333</v>
      </c>
      <c r="G216" s="6">
        <v>31.388</v>
      </c>
      <c r="H216" s="6">
        <v>46.467</v>
      </c>
      <c r="I216" s="6">
        <v>106.188</v>
      </c>
      <c r="J216" s="6">
        <v>0.996</v>
      </c>
      <c r="K216" s="6">
        <v>1.003</v>
      </c>
      <c r="L216" s="6">
        <v>0.997</v>
      </c>
      <c r="M216" s="6">
        <v>0.997</v>
      </c>
      <c r="N216" s="6">
        <v>205032.137</v>
      </c>
    </row>
    <row r="217">
      <c r="A217" s="5">
        <v>45963.73611111111</v>
      </c>
      <c r="B217" s="6">
        <v>119.214</v>
      </c>
      <c r="C217" s="6">
        <v>135.159</v>
      </c>
      <c r="D217" s="6">
        <v>185.737</v>
      </c>
      <c r="E217" s="6">
        <v>146.703</v>
      </c>
      <c r="F217" s="6">
        <v>28.618</v>
      </c>
      <c r="G217" s="6">
        <v>32.426</v>
      </c>
      <c r="H217" s="6">
        <v>44.9</v>
      </c>
      <c r="I217" s="6">
        <v>105.944</v>
      </c>
      <c r="J217" s="6">
        <v>0.996</v>
      </c>
      <c r="K217" s="6">
        <v>1.003</v>
      </c>
      <c r="L217" s="6">
        <v>0.996</v>
      </c>
      <c r="M217" s="6">
        <v>0.996</v>
      </c>
      <c r="N217" s="6">
        <v>205041.14</v>
      </c>
    </row>
    <row r="218">
      <c r="A218" s="5">
        <v>45963.739583333336</v>
      </c>
      <c r="B218" s="6">
        <v>137.976</v>
      </c>
      <c r="C218" s="6">
        <v>149.933</v>
      </c>
      <c r="D218" s="6">
        <v>213.953</v>
      </c>
      <c r="E218" s="6">
        <v>167.287</v>
      </c>
      <c r="F218" s="6">
        <v>32.695</v>
      </c>
      <c r="G218" s="6">
        <v>35.765</v>
      </c>
      <c r="H218" s="6">
        <v>51.228</v>
      </c>
      <c r="I218" s="6">
        <v>119.688</v>
      </c>
      <c r="J218" s="6">
        <v>0.987</v>
      </c>
      <c r="K218" s="6">
        <v>0.997</v>
      </c>
      <c r="L218" s="6">
        <v>0.992</v>
      </c>
      <c r="M218" s="6">
        <v>0.992</v>
      </c>
      <c r="N218" s="6">
        <v>205050.783</v>
      </c>
    </row>
    <row r="219">
      <c r="A219" s="5">
        <v>45963.743055555555</v>
      </c>
      <c r="B219" s="6">
        <v>146.328</v>
      </c>
      <c r="C219" s="6">
        <v>154.252</v>
      </c>
      <c r="D219" s="6">
        <v>201.761</v>
      </c>
      <c r="E219" s="6">
        <v>167.447</v>
      </c>
      <c r="F219" s="6">
        <v>34.501</v>
      </c>
      <c r="G219" s="6">
        <v>36.594</v>
      </c>
      <c r="H219" s="6">
        <v>48.111</v>
      </c>
      <c r="I219" s="6">
        <v>119.206</v>
      </c>
      <c r="J219" s="6">
        <v>0.986</v>
      </c>
      <c r="K219" s="6">
        <v>0.993</v>
      </c>
      <c r="L219" s="6">
        <v>0.989</v>
      </c>
      <c r="M219" s="6">
        <v>0.989</v>
      </c>
      <c r="N219" s="6">
        <v>205060.756</v>
      </c>
    </row>
    <row r="220">
      <c r="A220" s="5">
        <v>45963.74652777778</v>
      </c>
      <c r="B220" s="6">
        <v>156.241</v>
      </c>
      <c r="C220" s="6">
        <v>158.343</v>
      </c>
      <c r="D220" s="6">
        <v>198.466</v>
      </c>
      <c r="E220" s="6">
        <v>171.017</v>
      </c>
      <c r="F220" s="6">
        <v>36.78</v>
      </c>
      <c r="G220" s="6">
        <v>37.646</v>
      </c>
      <c r="H220" s="6">
        <v>47.402</v>
      </c>
      <c r="I220" s="6">
        <v>121.828</v>
      </c>
      <c r="J220" s="6">
        <v>0.986</v>
      </c>
      <c r="K220" s="6">
        <v>0.994</v>
      </c>
      <c r="L220" s="6">
        <v>0.989</v>
      </c>
      <c r="M220" s="6">
        <v>0.99</v>
      </c>
      <c r="N220" s="6">
        <v>205070.765</v>
      </c>
    </row>
    <row r="221">
      <c r="A221" s="5">
        <v>45963.75</v>
      </c>
      <c r="B221" s="6">
        <v>161.162</v>
      </c>
      <c r="C221" s="6">
        <v>158.456</v>
      </c>
      <c r="D221" s="6">
        <v>192.388</v>
      </c>
      <c r="E221" s="6">
        <v>170.669</v>
      </c>
      <c r="F221" s="6">
        <v>37.795</v>
      </c>
      <c r="G221" s="6">
        <v>37.556</v>
      </c>
      <c r="H221" s="6">
        <v>45.698</v>
      </c>
      <c r="I221" s="6">
        <v>121.049</v>
      </c>
      <c r="J221" s="6">
        <v>0.983</v>
      </c>
      <c r="K221" s="6">
        <v>0.987</v>
      </c>
      <c r="L221" s="6">
        <v>0.983</v>
      </c>
      <c r="M221" s="6">
        <v>0.984</v>
      </c>
      <c r="N221" s="6">
        <v>205080.802</v>
      </c>
    </row>
    <row r="222">
      <c r="A222" s="5">
        <v>45963.754166666666</v>
      </c>
      <c r="B222" s="6">
        <v>138.28</v>
      </c>
      <c r="C222" s="6">
        <v>128.903</v>
      </c>
      <c r="D222" s="6">
        <v>174.448</v>
      </c>
      <c r="E222" s="6">
        <v>147.21</v>
      </c>
      <c r="F222" s="6">
        <v>32.914</v>
      </c>
      <c r="G222" s="6">
        <v>30.822</v>
      </c>
      <c r="H222" s="6">
        <v>42.007</v>
      </c>
      <c r="I222" s="6">
        <v>105.743</v>
      </c>
      <c r="J222" s="6">
        <v>0.992</v>
      </c>
      <c r="K222" s="6">
        <v>0.992</v>
      </c>
      <c r="L222" s="6">
        <v>0.991</v>
      </c>
      <c r="M222" s="6">
        <v>0.991</v>
      </c>
      <c r="N222" s="6">
        <v>205087.117</v>
      </c>
    </row>
    <row r="223">
      <c r="A223" s="5">
        <v>45963.756944444445</v>
      </c>
      <c r="B223" s="6">
        <v>147.076</v>
      </c>
      <c r="C223" s="6">
        <v>128.551</v>
      </c>
      <c r="D223" s="6">
        <v>173.963</v>
      </c>
      <c r="E223" s="6">
        <v>149.863</v>
      </c>
      <c r="F223" s="6">
        <v>34.976</v>
      </c>
      <c r="G223" s="6">
        <v>30.736</v>
      </c>
      <c r="H223" s="6">
        <v>41.911</v>
      </c>
      <c r="I223" s="6">
        <v>107.623</v>
      </c>
      <c r="J223" s="6">
        <v>0.993</v>
      </c>
      <c r="K223" s="6">
        <v>0.994</v>
      </c>
      <c r="L223" s="6">
        <v>0.993</v>
      </c>
      <c r="M223" s="6">
        <v>0.993</v>
      </c>
      <c r="N223" s="6">
        <v>205092.519</v>
      </c>
    </row>
    <row r="224">
      <c r="A224" s="5">
        <v>45963.760416666664</v>
      </c>
      <c r="B224" s="6">
        <v>145.146</v>
      </c>
      <c r="C224" s="6">
        <v>126.055</v>
      </c>
      <c r="D224" s="6">
        <v>178.491</v>
      </c>
      <c r="E224" s="6">
        <v>149.897</v>
      </c>
      <c r="F224" s="6">
        <v>34.589</v>
      </c>
      <c r="G224" s="6">
        <v>30.174</v>
      </c>
      <c r="H224" s="6">
        <v>43.162</v>
      </c>
      <c r="I224" s="6">
        <v>107.925</v>
      </c>
      <c r="J224" s="6">
        <v>0.993</v>
      </c>
      <c r="K224" s="6">
        <v>0.993</v>
      </c>
      <c r="L224" s="6">
        <v>0.993</v>
      </c>
      <c r="M224" s="6">
        <v>0.993</v>
      </c>
      <c r="N224" s="6">
        <v>205101.556</v>
      </c>
    </row>
    <row r="225">
      <c r="A225" s="5">
        <v>45963.770833333336</v>
      </c>
      <c r="B225" s="6">
        <v>149.828</v>
      </c>
      <c r="C225" s="6">
        <v>133.956</v>
      </c>
      <c r="D225" s="6">
        <v>192.573</v>
      </c>
      <c r="E225" s="6">
        <v>158.786</v>
      </c>
      <c r="F225" s="6">
        <v>35.678</v>
      </c>
      <c r="G225" s="6">
        <v>31.975</v>
      </c>
      <c r="H225" s="6">
        <v>46.336</v>
      </c>
      <c r="I225" s="6">
        <v>113.989</v>
      </c>
      <c r="J225" s="6">
        <v>0.99</v>
      </c>
      <c r="K225" s="6">
        <v>0.99</v>
      </c>
      <c r="L225" s="6">
        <v>0.99</v>
      </c>
      <c r="M225" s="6">
        <v>0.99</v>
      </c>
      <c r="N225" s="6">
        <v>205112.612</v>
      </c>
    </row>
    <row r="226">
      <c r="A226" s="5">
        <v>45963.774305555555</v>
      </c>
      <c r="B226" s="6">
        <v>145.353</v>
      </c>
      <c r="C226" s="6">
        <v>128.531</v>
      </c>
      <c r="D226" s="6">
        <v>178.144</v>
      </c>
      <c r="E226" s="6">
        <v>150.676</v>
      </c>
      <c r="F226" s="6">
        <v>34.928</v>
      </c>
      <c r="G226" s="6">
        <v>31.035</v>
      </c>
      <c r="H226" s="6">
        <v>43.409</v>
      </c>
      <c r="I226" s="6">
        <v>109.372</v>
      </c>
      <c r="J226" s="6">
        <v>0.997</v>
      </c>
      <c r="K226" s="6">
        <v>1.005</v>
      </c>
      <c r="L226" s="6">
        <v>0.997</v>
      </c>
      <c r="M226" s="6">
        <v>0.996</v>
      </c>
      <c r="N226" s="6">
        <v>205120.087</v>
      </c>
    </row>
    <row r="227">
      <c r="A227" s="5">
        <v>45963.77777777778</v>
      </c>
      <c r="B227" s="6">
        <v>146.5</v>
      </c>
      <c r="C227" s="6">
        <v>123.672</v>
      </c>
      <c r="D227" s="6">
        <v>176.139</v>
      </c>
      <c r="E227" s="6">
        <v>148.771</v>
      </c>
      <c r="F227" s="6">
        <v>35.237</v>
      </c>
      <c r="G227" s="6">
        <v>29.839</v>
      </c>
      <c r="H227" s="6">
        <v>42.911</v>
      </c>
      <c r="I227" s="6">
        <v>107.987</v>
      </c>
      <c r="J227" s="6">
        <v>0.997</v>
      </c>
      <c r="K227" s="6">
        <v>1.005</v>
      </c>
      <c r="L227" s="6">
        <v>0.997</v>
      </c>
      <c r="M227" s="6">
        <v>0.996</v>
      </c>
      <c r="N227" s="6">
        <v>205129.269</v>
      </c>
    </row>
    <row r="228">
      <c r="A228" s="5">
        <v>45963.78125</v>
      </c>
      <c r="B228" s="6">
        <v>146.599</v>
      </c>
      <c r="C228" s="6">
        <v>128.527</v>
      </c>
      <c r="D228" s="6">
        <v>176.1</v>
      </c>
      <c r="E228" s="6">
        <v>150.409</v>
      </c>
      <c r="F228" s="6">
        <v>35.372</v>
      </c>
      <c r="G228" s="6">
        <v>31.022</v>
      </c>
      <c r="H228" s="6">
        <v>43.086</v>
      </c>
      <c r="I228" s="6">
        <v>109.48</v>
      </c>
      <c r="J228" s="6">
        <v>0.997</v>
      </c>
      <c r="K228" s="6">
        <v>1.005</v>
      </c>
      <c r="L228" s="6">
        <v>0.997</v>
      </c>
      <c r="M228" s="6">
        <v>0.997</v>
      </c>
      <c r="N228" s="6">
        <v>205138.341</v>
      </c>
    </row>
    <row r="229">
      <c r="A229" s="5">
        <v>45963.78472222222</v>
      </c>
      <c r="B229" s="6">
        <v>153.794</v>
      </c>
      <c r="C229" s="6">
        <v>148.28</v>
      </c>
      <c r="D229" s="6">
        <v>194.962</v>
      </c>
      <c r="E229" s="6">
        <v>165.679</v>
      </c>
      <c r="F229" s="6">
        <v>37.114</v>
      </c>
      <c r="G229" s="6">
        <v>35.748</v>
      </c>
      <c r="H229" s="6">
        <v>47.411</v>
      </c>
      <c r="I229" s="6">
        <v>120.273</v>
      </c>
      <c r="J229" s="6">
        <v>0.996</v>
      </c>
      <c r="K229" s="6">
        <v>0.996</v>
      </c>
      <c r="L229" s="6">
        <v>0.996</v>
      </c>
      <c r="M229" s="6">
        <v>0.996</v>
      </c>
      <c r="N229" s="6">
        <v>205147.532</v>
      </c>
    </row>
    <row r="230">
      <c r="A230" s="5">
        <v>45963.788194444445</v>
      </c>
      <c r="B230" s="6">
        <v>168.904</v>
      </c>
      <c r="C230" s="6">
        <v>146.546</v>
      </c>
      <c r="D230" s="6">
        <v>192.596</v>
      </c>
      <c r="E230" s="6">
        <v>169.349</v>
      </c>
      <c r="F230" s="6">
        <v>40.656</v>
      </c>
      <c r="G230" s="6">
        <v>35.474</v>
      </c>
      <c r="H230" s="6">
        <v>47.056</v>
      </c>
      <c r="I230" s="6">
        <v>123.186</v>
      </c>
      <c r="J230" s="6">
        <v>0.996</v>
      </c>
      <c r="K230" s="6">
        <v>0.995</v>
      </c>
      <c r="L230" s="6">
        <v>0.996</v>
      </c>
      <c r="M230" s="6">
        <v>0.996</v>
      </c>
      <c r="N230" s="6">
        <v>205157.557</v>
      </c>
    </row>
    <row r="231">
      <c r="A231" s="5">
        <v>45963.791666666664</v>
      </c>
      <c r="B231" s="6">
        <v>157.957</v>
      </c>
      <c r="C231" s="6">
        <v>137.746</v>
      </c>
      <c r="D231" s="6">
        <v>194.85</v>
      </c>
      <c r="E231" s="6">
        <v>163.518</v>
      </c>
      <c r="F231" s="6">
        <v>38.0</v>
      </c>
      <c r="G231" s="6">
        <v>33.377</v>
      </c>
      <c r="H231" s="6">
        <v>47.671</v>
      </c>
      <c r="I231" s="6">
        <v>119.048</v>
      </c>
      <c r="J231" s="6">
        <v>0.994</v>
      </c>
      <c r="K231" s="6">
        <v>0.995</v>
      </c>
      <c r="L231" s="6">
        <v>0.996</v>
      </c>
      <c r="M231" s="6">
        <v>0.995</v>
      </c>
      <c r="N231" s="6">
        <v>205167.725</v>
      </c>
    </row>
    <row r="232">
      <c r="A232" s="5">
        <v>45963.79513888889</v>
      </c>
      <c r="B232" s="6">
        <v>140.028</v>
      </c>
      <c r="C232" s="6">
        <v>123.146</v>
      </c>
      <c r="D232" s="6">
        <v>172.235</v>
      </c>
      <c r="E232" s="6">
        <v>145.136</v>
      </c>
      <c r="F232" s="6">
        <v>33.837</v>
      </c>
      <c r="G232" s="6">
        <v>29.886</v>
      </c>
      <c r="H232" s="6">
        <v>42.269</v>
      </c>
      <c r="I232" s="6">
        <v>105.992</v>
      </c>
      <c r="J232" s="6">
        <v>0.996</v>
      </c>
      <c r="K232" s="6">
        <v>1.006</v>
      </c>
      <c r="L232" s="6">
        <v>0.997</v>
      </c>
      <c r="M232" s="6">
        <v>0.996</v>
      </c>
      <c r="N232" s="6">
        <v>205177.262</v>
      </c>
    </row>
    <row r="233">
      <c r="A233" s="5">
        <v>45963.79861111111</v>
      </c>
      <c r="B233" s="6">
        <v>139.849</v>
      </c>
      <c r="C233" s="6">
        <v>120.835</v>
      </c>
      <c r="D233" s="6">
        <v>165.159</v>
      </c>
      <c r="E233" s="6">
        <v>141.948</v>
      </c>
      <c r="F233" s="6">
        <v>33.833</v>
      </c>
      <c r="G233" s="6">
        <v>29.303</v>
      </c>
      <c r="H233" s="6">
        <v>40.592</v>
      </c>
      <c r="I233" s="6">
        <v>103.728</v>
      </c>
      <c r="J233" s="6">
        <v>0.996</v>
      </c>
      <c r="K233" s="6">
        <v>1.006</v>
      </c>
      <c r="L233" s="6">
        <v>0.997</v>
      </c>
      <c r="M233" s="6">
        <v>0.996</v>
      </c>
      <c r="N233" s="6">
        <v>205186.383</v>
      </c>
    </row>
    <row r="234">
      <c r="A234" s="5">
        <v>45963.802083333336</v>
      </c>
      <c r="B234" s="6">
        <v>140.869</v>
      </c>
      <c r="C234" s="6">
        <v>122.099</v>
      </c>
      <c r="D234" s="6">
        <v>167.916</v>
      </c>
      <c r="E234" s="6">
        <v>143.628</v>
      </c>
      <c r="F234" s="6">
        <v>34.109</v>
      </c>
      <c r="G234" s="6">
        <v>29.635</v>
      </c>
      <c r="H234" s="6">
        <v>41.322</v>
      </c>
      <c r="I234" s="6">
        <v>105.066</v>
      </c>
      <c r="J234" s="6">
        <v>0.995</v>
      </c>
      <c r="K234" s="6">
        <v>1.006</v>
      </c>
      <c r="L234" s="6">
        <v>0.997</v>
      </c>
      <c r="M234" s="6">
        <v>0.996</v>
      </c>
      <c r="N234" s="6">
        <v>205195.003</v>
      </c>
    </row>
    <row r="235">
      <c r="A235" s="5">
        <v>45963.805555555555</v>
      </c>
      <c r="B235" s="6">
        <v>136.423</v>
      </c>
      <c r="C235" s="6">
        <v>125.78</v>
      </c>
      <c r="D235" s="6">
        <v>168.385</v>
      </c>
      <c r="E235" s="6">
        <v>143.529</v>
      </c>
      <c r="F235" s="6">
        <v>33.091</v>
      </c>
      <c r="G235" s="6">
        <v>30.498</v>
      </c>
      <c r="H235" s="6">
        <v>41.382</v>
      </c>
      <c r="I235" s="6">
        <v>104.971</v>
      </c>
      <c r="J235" s="6">
        <v>0.997</v>
      </c>
      <c r="K235" s="6">
        <v>1.006</v>
      </c>
      <c r="L235" s="6">
        <v>0.997</v>
      </c>
      <c r="M235" s="6">
        <v>0.996</v>
      </c>
      <c r="N235" s="6">
        <v>205203.704</v>
      </c>
    </row>
    <row r="236">
      <c r="A236" s="5">
        <v>45963.80902777778</v>
      </c>
      <c r="B236" s="6">
        <v>128.457</v>
      </c>
      <c r="C236" s="6">
        <v>131.183</v>
      </c>
      <c r="D236" s="6">
        <v>167.912</v>
      </c>
      <c r="E236" s="6">
        <v>142.517</v>
      </c>
      <c r="F236" s="6">
        <v>31.231</v>
      </c>
      <c r="G236" s="6">
        <v>31.866</v>
      </c>
      <c r="H236" s="6">
        <v>41.281</v>
      </c>
      <c r="I236" s="6">
        <v>104.378</v>
      </c>
      <c r="J236" s="6">
        <v>0.996</v>
      </c>
      <c r="K236" s="6">
        <v>1.006</v>
      </c>
      <c r="L236" s="6">
        <v>0.996</v>
      </c>
      <c r="M236" s="6">
        <v>0.996</v>
      </c>
      <c r="N236" s="6">
        <v>205212.33</v>
      </c>
    </row>
    <row r="237">
      <c r="A237" s="5">
        <v>45963.8125</v>
      </c>
      <c r="B237" s="6">
        <v>120.139</v>
      </c>
      <c r="C237" s="6">
        <v>133.111</v>
      </c>
      <c r="D237" s="6">
        <v>160.142</v>
      </c>
      <c r="E237" s="6">
        <v>137.797</v>
      </c>
      <c r="F237" s="6">
        <v>29.251</v>
      </c>
      <c r="G237" s="6">
        <v>32.352</v>
      </c>
      <c r="H237" s="6">
        <v>39.482</v>
      </c>
      <c r="I237" s="6">
        <v>101.085</v>
      </c>
      <c r="J237" s="6">
        <v>0.995</v>
      </c>
      <c r="K237" s="6">
        <v>1.005</v>
      </c>
      <c r="L237" s="6">
        <v>0.996</v>
      </c>
      <c r="M237" s="6">
        <v>0.995</v>
      </c>
      <c r="N237" s="6">
        <v>205221.039</v>
      </c>
    </row>
    <row r="238">
      <c r="A238" s="5">
        <v>45963.81597222222</v>
      </c>
      <c r="B238" s="6">
        <v>119.385</v>
      </c>
      <c r="C238" s="6">
        <v>128.766</v>
      </c>
      <c r="D238" s="6">
        <v>159.036</v>
      </c>
      <c r="E238" s="6">
        <v>135.729</v>
      </c>
      <c r="F238" s="6">
        <v>29.077</v>
      </c>
      <c r="G238" s="6">
        <v>31.336</v>
      </c>
      <c r="H238" s="6">
        <v>39.227</v>
      </c>
      <c r="I238" s="6">
        <v>99.64</v>
      </c>
      <c r="J238" s="6">
        <v>0.996</v>
      </c>
      <c r="K238" s="6">
        <v>0.995</v>
      </c>
      <c r="L238" s="6">
        <v>0.995</v>
      </c>
      <c r="M238" s="6">
        <v>0.995</v>
      </c>
      <c r="N238" s="6">
        <v>205229.462</v>
      </c>
    </row>
    <row r="239">
      <c r="A239" s="5">
        <v>45963.819444444445</v>
      </c>
      <c r="B239" s="6">
        <v>133.891</v>
      </c>
      <c r="C239" s="6">
        <v>140.535</v>
      </c>
      <c r="D239" s="6">
        <v>172.58</v>
      </c>
      <c r="E239" s="6">
        <v>149.002</v>
      </c>
      <c r="F239" s="6">
        <v>32.436</v>
      </c>
      <c r="G239" s="6">
        <v>34.12</v>
      </c>
      <c r="H239" s="6">
        <v>42.354</v>
      </c>
      <c r="I239" s="6">
        <v>108.91</v>
      </c>
      <c r="J239" s="6">
        <v>0.991</v>
      </c>
      <c r="K239" s="6">
        <v>0.992</v>
      </c>
      <c r="L239" s="6">
        <v>0.993</v>
      </c>
      <c r="M239" s="6">
        <v>0.992</v>
      </c>
      <c r="N239" s="6">
        <v>205238.471</v>
      </c>
    </row>
    <row r="240">
      <c r="A240" s="5">
        <v>45963.822916666664</v>
      </c>
      <c r="B240" s="6">
        <v>116.837</v>
      </c>
      <c r="C240" s="6">
        <v>130.247</v>
      </c>
      <c r="D240" s="6">
        <v>168.375</v>
      </c>
      <c r="E240" s="6">
        <v>138.486</v>
      </c>
      <c r="F240" s="6">
        <v>28.412</v>
      </c>
      <c r="G240" s="6">
        <v>31.721</v>
      </c>
      <c r="H240" s="6">
        <v>41.491</v>
      </c>
      <c r="I240" s="6">
        <v>101.624</v>
      </c>
      <c r="J240" s="6">
        <v>0.993</v>
      </c>
      <c r="K240" s="6">
        <v>0.994</v>
      </c>
      <c r="L240" s="6">
        <v>0.995</v>
      </c>
      <c r="M240" s="6">
        <v>0.994</v>
      </c>
      <c r="N240" s="6">
        <v>205247.078</v>
      </c>
    </row>
    <row r="241">
      <c r="A241" s="5">
        <v>45963.82638888889</v>
      </c>
      <c r="B241" s="6">
        <v>123.927</v>
      </c>
      <c r="C241" s="6">
        <v>128.662</v>
      </c>
      <c r="D241" s="6">
        <v>168.576</v>
      </c>
      <c r="E241" s="6">
        <v>140.388</v>
      </c>
      <c r="F241" s="6">
        <v>30.138</v>
      </c>
      <c r="G241" s="6">
        <v>31.355</v>
      </c>
      <c r="H241" s="6">
        <v>41.447</v>
      </c>
      <c r="I241" s="6">
        <v>102.94</v>
      </c>
      <c r="J241" s="6">
        <v>0.994</v>
      </c>
      <c r="K241" s="6">
        <v>0.994</v>
      </c>
      <c r="L241" s="6">
        <v>0.995</v>
      </c>
      <c r="M241" s="6">
        <v>0.994</v>
      </c>
      <c r="N241" s="6">
        <v>205255.571</v>
      </c>
    </row>
    <row r="242">
      <c r="A242" s="5">
        <v>45963.82986111111</v>
      </c>
      <c r="B242" s="6">
        <v>131.367</v>
      </c>
      <c r="C242" s="6">
        <v>133.286</v>
      </c>
      <c r="D242" s="6">
        <v>189.304</v>
      </c>
      <c r="E242" s="6">
        <v>151.319</v>
      </c>
      <c r="F242" s="6">
        <v>32.025</v>
      </c>
      <c r="G242" s="6">
        <v>32.521</v>
      </c>
      <c r="H242" s="6">
        <v>46.568</v>
      </c>
      <c r="I242" s="6">
        <v>111.114</v>
      </c>
      <c r="J242" s="6">
        <v>0.995</v>
      </c>
      <c r="K242" s="6">
        <v>0.994</v>
      </c>
      <c r="L242" s="6">
        <v>0.996</v>
      </c>
      <c r="M242" s="6">
        <v>0.995</v>
      </c>
      <c r="N242" s="6">
        <v>205264.368</v>
      </c>
    </row>
    <row r="243">
      <c r="A243" s="5">
        <v>45963.833333333336</v>
      </c>
      <c r="B243" s="6">
        <v>154.969</v>
      </c>
      <c r="C243" s="6">
        <v>148.75</v>
      </c>
      <c r="D243" s="6">
        <v>211.807</v>
      </c>
      <c r="E243" s="6">
        <v>171.842</v>
      </c>
      <c r="F243" s="6">
        <v>37.566</v>
      </c>
      <c r="G243" s="6">
        <v>36.126</v>
      </c>
      <c r="H243" s="6">
        <v>51.833</v>
      </c>
      <c r="I243" s="6">
        <v>125.525</v>
      </c>
      <c r="J243" s="6">
        <v>0.992</v>
      </c>
      <c r="K243" s="6">
        <v>0.992</v>
      </c>
      <c r="L243" s="6">
        <v>0.995</v>
      </c>
      <c r="M243" s="6">
        <v>0.993</v>
      </c>
      <c r="N243" s="6">
        <v>205274.414</v>
      </c>
    </row>
    <row r="244">
      <c r="A244" s="5">
        <v>45963.836805555555</v>
      </c>
      <c r="B244" s="6">
        <v>164.553</v>
      </c>
      <c r="C244" s="6">
        <v>159.859</v>
      </c>
      <c r="D244" s="6">
        <v>215.215</v>
      </c>
      <c r="E244" s="6">
        <v>179.876</v>
      </c>
      <c r="F244" s="6">
        <v>39.927</v>
      </c>
      <c r="G244" s="6">
        <v>38.662</v>
      </c>
      <c r="H244" s="6">
        <v>52.566</v>
      </c>
      <c r="I244" s="6">
        <v>131.155</v>
      </c>
      <c r="J244" s="6">
        <v>0.992</v>
      </c>
      <c r="K244" s="6">
        <v>0.99</v>
      </c>
      <c r="L244" s="6">
        <v>0.993</v>
      </c>
      <c r="M244" s="6">
        <v>0.992</v>
      </c>
      <c r="N244" s="6">
        <v>205285.1</v>
      </c>
    </row>
    <row r="245">
      <c r="A245" s="5">
        <v>45963.84027777778</v>
      </c>
      <c r="B245" s="6">
        <v>165.379</v>
      </c>
      <c r="C245" s="6">
        <v>161.574</v>
      </c>
      <c r="D245" s="6">
        <v>208.92</v>
      </c>
      <c r="E245" s="6">
        <v>178.624</v>
      </c>
      <c r="F245" s="6">
        <v>40.058</v>
      </c>
      <c r="G245" s="6">
        <v>39.108</v>
      </c>
      <c r="H245" s="6">
        <v>51.19</v>
      </c>
      <c r="I245" s="6">
        <v>130.356</v>
      </c>
      <c r="J245" s="6">
        <v>0.992</v>
      </c>
      <c r="K245" s="6">
        <v>0.991</v>
      </c>
      <c r="L245" s="6">
        <v>0.993</v>
      </c>
      <c r="M245" s="6">
        <v>0.992</v>
      </c>
      <c r="N245" s="6">
        <v>205295.947</v>
      </c>
    </row>
    <row r="246">
      <c r="A246" s="5">
        <v>45963.84375</v>
      </c>
      <c r="B246" s="6">
        <v>160.49</v>
      </c>
      <c r="C246" s="6">
        <v>152.486</v>
      </c>
      <c r="D246" s="6">
        <v>198.812</v>
      </c>
      <c r="E246" s="6">
        <v>170.596</v>
      </c>
      <c r="F246" s="6">
        <v>38.885</v>
      </c>
      <c r="G246" s="6">
        <v>36.974</v>
      </c>
      <c r="H246" s="6">
        <v>48.8</v>
      </c>
      <c r="I246" s="6">
        <v>124.659</v>
      </c>
      <c r="J246" s="6">
        <v>0.992</v>
      </c>
      <c r="K246" s="6">
        <v>0.992</v>
      </c>
      <c r="L246" s="6">
        <v>0.994</v>
      </c>
      <c r="M246" s="6">
        <v>0.993</v>
      </c>
      <c r="N246" s="6">
        <v>205306.577</v>
      </c>
    </row>
    <row r="247">
      <c r="A247" s="5">
        <v>45963.84722222222</v>
      </c>
      <c r="B247" s="6">
        <v>148.482</v>
      </c>
      <c r="C247" s="6">
        <v>145.313</v>
      </c>
      <c r="D247" s="6">
        <v>182.708</v>
      </c>
      <c r="E247" s="6">
        <v>158.834</v>
      </c>
      <c r="F247" s="6">
        <v>35.853</v>
      </c>
      <c r="G247" s="6">
        <v>35.014</v>
      </c>
      <c r="H247" s="6">
        <v>44.627</v>
      </c>
      <c r="I247" s="6">
        <v>115.494</v>
      </c>
      <c r="J247" s="6">
        <v>0.988</v>
      </c>
      <c r="K247" s="6">
        <v>0.985</v>
      </c>
      <c r="L247" s="6">
        <v>0.99</v>
      </c>
      <c r="M247" s="6">
        <v>0.988</v>
      </c>
      <c r="N247" s="6">
        <v>205316.89</v>
      </c>
    </row>
    <row r="248">
      <c r="A248" s="5">
        <v>45963.850694444445</v>
      </c>
      <c r="B248" s="6">
        <v>166.041</v>
      </c>
      <c r="C248" s="6">
        <v>162.22</v>
      </c>
      <c r="D248" s="6">
        <v>210.043</v>
      </c>
      <c r="E248" s="6">
        <v>179.435</v>
      </c>
      <c r="F248" s="6">
        <v>40.062</v>
      </c>
      <c r="G248" s="6">
        <v>39.286</v>
      </c>
      <c r="H248" s="6">
        <v>51.407</v>
      </c>
      <c r="I248" s="6">
        <v>130.755</v>
      </c>
      <c r="J248" s="6">
        <v>0.987</v>
      </c>
      <c r="K248" s="6">
        <v>0.988</v>
      </c>
      <c r="L248" s="6">
        <v>0.991</v>
      </c>
      <c r="M248" s="6">
        <v>0.989</v>
      </c>
      <c r="N248" s="6">
        <v>205327.58</v>
      </c>
    </row>
    <row r="249">
      <c r="A249" s="5">
        <v>45963.854166666664</v>
      </c>
      <c r="B249" s="6">
        <v>170.151</v>
      </c>
      <c r="C249" s="6">
        <v>164.392</v>
      </c>
      <c r="D249" s="6">
        <v>205.806</v>
      </c>
      <c r="E249" s="6">
        <v>180.116</v>
      </c>
      <c r="F249" s="6">
        <v>41.075</v>
      </c>
      <c r="G249" s="6">
        <v>39.49</v>
      </c>
      <c r="H249" s="6">
        <v>50.16</v>
      </c>
      <c r="I249" s="6">
        <v>130.725</v>
      </c>
      <c r="J249" s="6">
        <v>0.987</v>
      </c>
      <c r="K249" s="6">
        <v>0.984</v>
      </c>
      <c r="L249" s="6">
        <v>0.989</v>
      </c>
      <c r="M249" s="6">
        <v>0.987</v>
      </c>
      <c r="N249" s="6">
        <v>205338.426</v>
      </c>
    </row>
    <row r="250">
      <c r="A250" s="5">
        <v>45963.85763888889</v>
      </c>
      <c r="B250" s="6">
        <v>155.036</v>
      </c>
      <c r="C250" s="6">
        <v>146.903</v>
      </c>
      <c r="D250" s="6">
        <v>195.749</v>
      </c>
      <c r="E250" s="6">
        <v>165.896</v>
      </c>
      <c r="F250" s="6">
        <v>37.545</v>
      </c>
      <c r="G250" s="6">
        <v>35.606</v>
      </c>
      <c r="H250" s="6">
        <v>47.958</v>
      </c>
      <c r="I250" s="6">
        <v>121.109</v>
      </c>
      <c r="J250" s="6">
        <v>0.991</v>
      </c>
      <c r="K250" s="6">
        <v>0.987</v>
      </c>
      <c r="L250" s="6">
        <v>0.991</v>
      </c>
      <c r="M250" s="6">
        <v>0.99</v>
      </c>
      <c r="N250" s="6">
        <v>205348.893</v>
      </c>
    </row>
    <row r="251">
      <c r="A251" s="5">
        <v>45963.86111111111</v>
      </c>
      <c r="B251" s="6">
        <v>153.422</v>
      </c>
      <c r="C251" s="6">
        <v>146.167</v>
      </c>
      <c r="D251" s="6">
        <v>196.543</v>
      </c>
      <c r="E251" s="6">
        <v>165.377</v>
      </c>
      <c r="F251" s="6">
        <v>37.292</v>
      </c>
      <c r="G251" s="6">
        <v>35.589</v>
      </c>
      <c r="H251" s="6">
        <v>48.416</v>
      </c>
      <c r="I251" s="6">
        <v>121.297</v>
      </c>
      <c r="J251" s="6">
        <v>0.992</v>
      </c>
      <c r="K251" s="6">
        <v>0.99</v>
      </c>
      <c r="L251" s="6">
        <v>0.994</v>
      </c>
      <c r="M251" s="6">
        <v>0.992</v>
      </c>
      <c r="N251" s="6">
        <v>205358.972</v>
      </c>
    </row>
    <row r="252">
      <c r="A252" s="5">
        <v>45963.864583333336</v>
      </c>
      <c r="B252" s="6">
        <v>147.239</v>
      </c>
      <c r="C252" s="6">
        <v>151.098</v>
      </c>
      <c r="D252" s="6">
        <v>199.453</v>
      </c>
      <c r="E252" s="6">
        <v>165.93</v>
      </c>
      <c r="F252" s="6">
        <v>35.782</v>
      </c>
      <c r="G252" s="6">
        <v>36.667</v>
      </c>
      <c r="H252" s="6">
        <v>49.007</v>
      </c>
      <c r="I252" s="6">
        <v>121.456</v>
      </c>
      <c r="J252" s="6">
        <v>0.991</v>
      </c>
      <c r="K252" s="6">
        <v>0.988</v>
      </c>
      <c r="L252" s="6">
        <v>0.992</v>
      </c>
      <c r="M252" s="6">
        <v>0.991</v>
      </c>
      <c r="N252" s="6">
        <v>205369.182</v>
      </c>
    </row>
    <row r="253">
      <c r="A253" s="5">
        <v>45963.868055555555</v>
      </c>
      <c r="B253" s="6">
        <v>141.299</v>
      </c>
      <c r="C253" s="6">
        <v>145.704</v>
      </c>
      <c r="D253" s="6">
        <v>199.486</v>
      </c>
      <c r="E253" s="6">
        <v>162.163</v>
      </c>
      <c r="F253" s="6">
        <v>34.387</v>
      </c>
      <c r="G253" s="6">
        <v>35.503</v>
      </c>
      <c r="H253" s="6">
        <v>49.209</v>
      </c>
      <c r="I253" s="6">
        <v>119.099</v>
      </c>
      <c r="J253" s="6">
        <v>0.99</v>
      </c>
      <c r="K253" s="6">
        <v>0.991</v>
      </c>
      <c r="L253" s="6">
        <v>0.994</v>
      </c>
      <c r="M253" s="6">
        <v>0.992</v>
      </c>
      <c r="N253" s="6">
        <v>205379.189</v>
      </c>
    </row>
    <row r="254">
      <c r="A254" s="5">
        <v>45963.87152777778</v>
      </c>
      <c r="B254" s="6">
        <v>143.628</v>
      </c>
      <c r="C254" s="6">
        <v>144.236</v>
      </c>
      <c r="D254" s="6">
        <v>203.294</v>
      </c>
      <c r="E254" s="6">
        <v>163.719</v>
      </c>
      <c r="F254" s="6">
        <v>35.013</v>
      </c>
      <c r="G254" s="6">
        <v>35.198</v>
      </c>
      <c r="H254" s="6">
        <v>50.154</v>
      </c>
      <c r="I254" s="6">
        <v>120.365</v>
      </c>
      <c r="J254" s="6">
        <v>0.99</v>
      </c>
      <c r="K254" s="6">
        <v>0.991</v>
      </c>
      <c r="L254" s="6">
        <v>0.995</v>
      </c>
      <c r="M254" s="6">
        <v>0.992</v>
      </c>
      <c r="N254" s="6">
        <v>205389.202</v>
      </c>
    </row>
    <row r="255">
      <c r="A255" s="5">
        <v>45963.875</v>
      </c>
      <c r="B255" s="6">
        <v>140.675</v>
      </c>
      <c r="C255" s="6">
        <v>145.879</v>
      </c>
      <c r="D255" s="6">
        <v>195.435</v>
      </c>
      <c r="E255" s="6">
        <v>160.663</v>
      </c>
      <c r="F255" s="6">
        <v>34.005</v>
      </c>
      <c r="G255" s="6">
        <v>35.46</v>
      </c>
      <c r="H255" s="6">
        <v>48.091</v>
      </c>
      <c r="I255" s="6">
        <v>117.556</v>
      </c>
      <c r="J255" s="6">
        <v>0.984</v>
      </c>
      <c r="K255" s="6">
        <v>0.988</v>
      </c>
      <c r="L255" s="6">
        <v>0.992</v>
      </c>
      <c r="M255" s="6">
        <v>0.988</v>
      </c>
      <c r="N255" s="6">
        <v>205399.068</v>
      </c>
    </row>
    <row r="256">
      <c r="A256" s="5">
        <v>45963.87847222222</v>
      </c>
      <c r="B256" s="6">
        <v>137.965</v>
      </c>
      <c r="C256" s="6">
        <v>140.17</v>
      </c>
      <c r="D256" s="6">
        <v>188.661</v>
      </c>
      <c r="E256" s="6">
        <v>155.599</v>
      </c>
      <c r="F256" s="6">
        <v>33.351</v>
      </c>
      <c r="G256" s="6">
        <v>34.18</v>
      </c>
      <c r="H256" s="6">
        <v>46.567</v>
      </c>
      <c r="I256" s="6">
        <v>114.098</v>
      </c>
      <c r="J256" s="6">
        <v>0.983</v>
      </c>
      <c r="K256" s="6">
        <v>0.991</v>
      </c>
      <c r="L256" s="6">
        <v>0.994</v>
      </c>
      <c r="M256" s="6">
        <v>0.99</v>
      </c>
      <c r="N256" s="6">
        <v>205408.752</v>
      </c>
    </row>
    <row r="257">
      <c r="A257" s="5">
        <v>45963.881944444445</v>
      </c>
      <c r="B257" s="6">
        <v>127.046</v>
      </c>
      <c r="C257" s="6">
        <v>130.157</v>
      </c>
      <c r="D257" s="6">
        <v>178.91</v>
      </c>
      <c r="E257" s="6">
        <v>145.371</v>
      </c>
      <c r="F257" s="6">
        <v>30.996</v>
      </c>
      <c r="G257" s="6">
        <v>31.803</v>
      </c>
      <c r="H257" s="6">
        <v>44.335</v>
      </c>
      <c r="I257" s="6">
        <v>107.134</v>
      </c>
      <c r="J257" s="6">
        <v>0.99</v>
      </c>
      <c r="K257" s="6">
        <v>0.992</v>
      </c>
      <c r="L257" s="6">
        <v>0.995</v>
      </c>
      <c r="M257" s="6">
        <v>0.993</v>
      </c>
      <c r="N257" s="6">
        <v>205417.951</v>
      </c>
    </row>
    <row r="258">
      <c r="A258" s="5">
        <v>45963.885416666664</v>
      </c>
      <c r="B258" s="6">
        <v>130.756</v>
      </c>
      <c r="C258" s="6">
        <v>135.557</v>
      </c>
      <c r="D258" s="6">
        <v>199.119</v>
      </c>
      <c r="E258" s="6">
        <v>155.144</v>
      </c>
      <c r="F258" s="6">
        <v>31.723</v>
      </c>
      <c r="G258" s="6">
        <v>33.075</v>
      </c>
      <c r="H258" s="6">
        <v>49.075</v>
      </c>
      <c r="I258" s="6">
        <v>113.873</v>
      </c>
      <c r="J258" s="6">
        <v>0.987</v>
      </c>
      <c r="K258" s="6">
        <v>0.99</v>
      </c>
      <c r="L258" s="6">
        <v>0.995</v>
      </c>
      <c r="M258" s="6">
        <v>0.991</v>
      </c>
      <c r="N258" s="6">
        <v>205427.346</v>
      </c>
    </row>
    <row r="259">
      <c r="A259" s="5">
        <v>45963.88888888889</v>
      </c>
      <c r="B259" s="6">
        <v>162.594</v>
      </c>
      <c r="C259" s="6">
        <v>176.816</v>
      </c>
      <c r="D259" s="6">
        <v>239.89</v>
      </c>
      <c r="E259" s="6">
        <v>193.1</v>
      </c>
      <c r="F259" s="6">
        <v>39.072</v>
      </c>
      <c r="G259" s="6">
        <v>42.801</v>
      </c>
      <c r="H259" s="6">
        <v>58.237</v>
      </c>
      <c r="I259" s="6">
        <v>140.11</v>
      </c>
      <c r="J259" s="6">
        <v>0.979</v>
      </c>
      <c r="K259" s="6">
        <v>0.987</v>
      </c>
      <c r="L259" s="6">
        <v>0.985</v>
      </c>
      <c r="M259" s="6">
        <v>0.984</v>
      </c>
      <c r="N259" s="6">
        <v>205438.164</v>
      </c>
    </row>
    <row r="260">
      <c r="A260" s="5">
        <v>45963.89236111111</v>
      </c>
      <c r="B260" s="6">
        <v>153.445</v>
      </c>
      <c r="C260" s="6">
        <v>168.346</v>
      </c>
      <c r="D260" s="6">
        <v>225.13</v>
      </c>
      <c r="E260" s="6">
        <v>182.307</v>
      </c>
      <c r="F260" s="6">
        <v>36.736</v>
      </c>
      <c r="G260" s="6">
        <v>40.906</v>
      </c>
      <c r="H260" s="6">
        <v>54.713</v>
      </c>
      <c r="I260" s="6">
        <v>132.355</v>
      </c>
      <c r="J260" s="6">
        <v>0.977</v>
      </c>
      <c r="K260" s="6">
        <v>0.989</v>
      </c>
      <c r="L260" s="6">
        <v>0.984</v>
      </c>
      <c r="M260" s="6">
        <v>0.983</v>
      </c>
      <c r="N260" s="6">
        <v>205449.658</v>
      </c>
    </row>
    <row r="261">
      <c r="A261" s="5">
        <v>45963.895833333336</v>
      </c>
      <c r="B261" s="6">
        <v>153.956</v>
      </c>
      <c r="C261" s="6">
        <v>168.456</v>
      </c>
      <c r="D261" s="6">
        <v>236.77</v>
      </c>
      <c r="E261" s="6">
        <v>186.394</v>
      </c>
      <c r="F261" s="6">
        <v>36.878</v>
      </c>
      <c r="G261" s="6">
        <v>40.955</v>
      </c>
      <c r="H261" s="6">
        <v>57.559</v>
      </c>
      <c r="I261" s="6">
        <v>135.392</v>
      </c>
      <c r="J261" s="6">
        <v>0.975</v>
      </c>
      <c r="K261" s="6">
        <v>0.989</v>
      </c>
      <c r="L261" s="6">
        <v>0.984</v>
      </c>
      <c r="M261" s="6">
        <v>0.983</v>
      </c>
      <c r="N261" s="6">
        <v>205460.862</v>
      </c>
    </row>
    <row r="262">
      <c r="A262" s="5">
        <v>45963.899305555555</v>
      </c>
      <c r="B262" s="6">
        <v>154.404</v>
      </c>
      <c r="C262" s="6">
        <v>166.143</v>
      </c>
      <c r="D262" s="6">
        <v>233.875</v>
      </c>
      <c r="E262" s="6">
        <v>184.807</v>
      </c>
      <c r="F262" s="6">
        <v>37.043</v>
      </c>
      <c r="G262" s="6">
        <v>40.368</v>
      </c>
      <c r="H262" s="6">
        <v>56.87</v>
      </c>
      <c r="I262" s="6">
        <v>134.281</v>
      </c>
      <c r="J262" s="6">
        <v>0.977</v>
      </c>
      <c r="K262" s="6">
        <v>0.989</v>
      </c>
      <c r="L262" s="6">
        <v>0.985</v>
      </c>
      <c r="M262" s="6">
        <v>0.984</v>
      </c>
      <c r="N262" s="6">
        <v>205472.094</v>
      </c>
    </row>
    <row r="263">
      <c r="A263" s="5">
        <v>45963.90277777778</v>
      </c>
      <c r="B263" s="6">
        <v>153.989</v>
      </c>
      <c r="C263" s="6">
        <v>167.134</v>
      </c>
      <c r="D263" s="6">
        <v>233.059</v>
      </c>
      <c r="E263" s="6">
        <v>184.727</v>
      </c>
      <c r="F263" s="6">
        <v>37.301</v>
      </c>
      <c r="G263" s="6">
        <v>40.752</v>
      </c>
      <c r="H263" s="6">
        <v>56.99</v>
      </c>
      <c r="I263" s="6">
        <v>135.043</v>
      </c>
      <c r="J263" s="6">
        <v>0.985</v>
      </c>
      <c r="K263" s="6">
        <v>0.993</v>
      </c>
      <c r="L263" s="6">
        <v>0.989</v>
      </c>
      <c r="M263" s="6">
        <v>0.989</v>
      </c>
      <c r="N263" s="6">
        <v>205483.333</v>
      </c>
    </row>
    <row r="264">
      <c r="A264" s="5">
        <v>45963.90625</v>
      </c>
      <c r="B264" s="6">
        <v>161.123</v>
      </c>
      <c r="C264" s="6">
        <v>167.018</v>
      </c>
      <c r="D264" s="6">
        <v>233.724</v>
      </c>
      <c r="E264" s="6">
        <v>187.288</v>
      </c>
      <c r="F264" s="6">
        <v>39.13</v>
      </c>
      <c r="G264" s="6">
        <v>40.862</v>
      </c>
      <c r="H264" s="6">
        <v>57.206</v>
      </c>
      <c r="I264" s="6">
        <v>137.198</v>
      </c>
      <c r="J264" s="6">
        <v>0.989</v>
      </c>
      <c r="K264" s="6">
        <v>0.994</v>
      </c>
      <c r="L264" s="6">
        <v>0.989</v>
      </c>
      <c r="M264" s="6">
        <v>0.99</v>
      </c>
      <c r="N264" s="6">
        <v>205494.698</v>
      </c>
    </row>
    <row r="265">
      <c r="A265" s="5">
        <v>45963.90972222222</v>
      </c>
      <c r="B265" s="6">
        <v>159.081</v>
      </c>
      <c r="C265" s="6">
        <v>165.341</v>
      </c>
      <c r="D265" s="6">
        <v>234.405</v>
      </c>
      <c r="E265" s="6">
        <v>186.276</v>
      </c>
      <c r="F265" s="6">
        <v>38.535</v>
      </c>
      <c r="G265" s="6">
        <v>40.415</v>
      </c>
      <c r="H265" s="6">
        <v>57.411</v>
      </c>
      <c r="I265" s="6">
        <v>136.361</v>
      </c>
      <c r="J265" s="6">
        <v>0.984</v>
      </c>
      <c r="K265" s="6">
        <v>0.994</v>
      </c>
      <c r="L265" s="6">
        <v>0.989</v>
      </c>
      <c r="M265" s="6">
        <v>0.989</v>
      </c>
      <c r="N265" s="6">
        <v>205505.868</v>
      </c>
    </row>
    <row r="266">
      <c r="A266" s="5">
        <v>45963.90972222222</v>
      </c>
      <c r="B266" s="6">
        <v>159.081</v>
      </c>
      <c r="C266" s="6">
        <v>165.341</v>
      </c>
      <c r="D266" s="6">
        <v>234.405</v>
      </c>
      <c r="E266" s="6">
        <v>186.276</v>
      </c>
      <c r="F266" s="6">
        <v>38.535</v>
      </c>
      <c r="G266" s="6">
        <v>40.415</v>
      </c>
      <c r="H266" s="6">
        <v>57.411</v>
      </c>
      <c r="I266" s="6">
        <v>136.361</v>
      </c>
      <c r="J266" s="6">
        <v>0.984</v>
      </c>
      <c r="K266" s="6">
        <v>0.994</v>
      </c>
      <c r="L266" s="6">
        <v>0.989</v>
      </c>
      <c r="M266" s="6">
        <v>0.989</v>
      </c>
      <c r="N266" s="6">
        <v>205505.868</v>
      </c>
    </row>
    <row r="267">
      <c r="A267" s="5">
        <v>45963.913194444445</v>
      </c>
      <c r="B267" s="6">
        <v>160.199</v>
      </c>
      <c r="C267" s="6">
        <v>166.945</v>
      </c>
      <c r="D267" s="6">
        <v>232.025</v>
      </c>
      <c r="E267" s="6">
        <v>186.39</v>
      </c>
      <c r="F267" s="6">
        <v>38.871</v>
      </c>
      <c r="G267" s="6">
        <v>40.916</v>
      </c>
      <c r="H267" s="6">
        <v>56.9</v>
      </c>
      <c r="I267" s="6">
        <v>136.687</v>
      </c>
      <c r="J267" s="6">
        <v>0.985</v>
      </c>
      <c r="K267" s="6">
        <v>0.993</v>
      </c>
      <c r="L267" s="6">
        <v>0.991</v>
      </c>
      <c r="M267" s="6">
        <v>0.99</v>
      </c>
      <c r="N267" s="6">
        <v>205517.114</v>
      </c>
    </row>
    <row r="268">
      <c r="A268" s="5">
        <v>45963.916666666664</v>
      </c>
      <c r="B268" s="6">
        <v>158.274</v>
      </c>
      <c r="C268" s="6">
        <v>165.828</v>
      </c>
      <c r="D268" s="6">
        <v>227.722</v>
      </c>
      <c r="E268" s="6">
        <v>183.941</v>
      </c>
      <c r="F268" s="6">
        <v>38.492</v>
      </c>
      <c r="G268" s="6">
        <v>40.615</v>
      </c>
      <c r="H268" s="6">
        <v>55.962</v>
      </c>
      <c r="I268" s="6">
        <v>135.069</v>
      </c>
      <c r="J268" s="6">
        <v>0.985</v>
      </c>
      <c r="K268" s="6">
        <v>0.994</v>
      </c>
      <c r="L268" s="6">
        <v>0.989</v>
      </c>
      <c r="M268" s="6">
        <v>0.989</v>
      </c>
      <c r="N268" s="6">
        <v>205528.345</v>
      </c>
    </row>
    <row r="269">
      <c r="A269" s="5">
        <v>45963.92013888889</v>
      </c>
      <c r="B269" s="6">
        <v>147.939</v>
      </c>
      <c r="C269" s="6">
        <v>157.481</v>
      </c>
      <c r="D269" s="6">
        <v>213.601</v>
      </c>
      <c r="E269" s="6">
        <v>173.007</v>
      </c>
      <c r="F269" s="6">
        <v>36.096</v>
      </c>
      <c r="G269" s="6">
        <v>38.672</v>
      </c>
      <c r="H269" s="6">
        <v>52.544</v>
      </c>
      <c r="I269" s="6">
        <v>127.312</v>
      </c>
      <c r="J269" s="6">
        <v>0.989</v>
      </c>
      <c r="K269" s="6">
        <v>0.994</v>
      </c>
      <c r="L269" s="6">
        <v>0.992</v>
      </c>
      <c r="M269" s="6">
        <v>0.992</v>
      </c>
      <c r="N269" s="6">
        <v>205539.344</v>
      </c>
    </row>
    <row r="270">
      <c r="A270" s="5">
        <v>45963.92361111111</v>
      </c>
      <c r="B270" s="6">
        <v>150.607</v>
      </c>
      <c r="C270" s="6">
        <v>157.957</v>
      </c>
      <c r="D270" s="6">
        <v>216.839</v>
      </c>
      <c r="E270" s="6">
        <v>175.134</v>
      </c>
      <c r="F270" s="6">
        <v>36.725</v>
      </c>
      <c r="G270" s="6">
        <v>38.717</v>
      </c>
      <c r="H270" s="6">
        <v>53.367</v>
      </c>
      <c r="I270" s="6">
        <v>128.809</v>
      </c>
      <c r="J270" s="6">
        <v>0.988</v>
      </c>
      <c r="K270" s="6">
        <v>0.994</v>
      </c>
      <c r="L270" s="6">
        <v>0.991</v>
      </c>
      <c r="M270" s="6">
        <v>0.991</v>
      </c>
      <c r="N270" s="6">
        <v>205550.167</v>
      </c>
    </row>
    <row r="271">
      <c r="A271" s="5">
        <v>45963.927083333336</v>
      </c>
      <c r="B271" s="6">
        <v>146.84</v>
      </c>
      <c r="C271" s="6">
        <v>156.571</v>
      </c>
      <c r="D271" s="6">
        <v>223.021</v>
      </c>
      <c r="E271" s="6">
        <v>175.478</v>
      </c>
      <c r="F271" s="6">
        <v>35.779</v>
      </c>
      <c r="G271" s="6">
        <v>38.455</v>
      </c>
      <c r="H271" s="6">
        <v>54.929</v>
      </c>
      <c r="I271" s="6">
        <v>129.163</v>
      </c>
      <c r="J271" s="6">
        <v>0.988</v>
      </c>
      <c r="K271" s="6">
        <v>0.994</v>
      </c>
      <c r="L271" s="6">
        <v>0.992</v>
      </c>
      <c r="M271" s="6">
        <v>0.991</v>
      </c>
      <c r="N271" s="6">
        <v>205560.886</v>
      </c>
    </row>
    <row r="272">
      <c r="A272" s="5">
        <v>45963.930555555555</v>
      </c>
      <c r="B272" s="6">
        <v>107.164</v>
      </c>
      <c r="C272" s="6">
        <v>115.19</v>
      </c>
      <c r="D272" s="6">
        <v>179.598</v>
      </c>
      <c r="E272" s="6">
        <v>133.984</v>
      </c>
      <c r="F272" s="6">
        <v>26.485</v>
      </c>
      <c r="G272" s="6">
        <v>28.215</v>
      </c>
      <c r="H272" s="6">
        <v>44.828</v>
      </c>
      <c r="I272" s="6">
        <v>99.528</v>
      </c>
      <c r="J272" s="6">
        <v>1.005</v>
      </c>
      <c r="K272" s="6">
        <v>1.014</v>
      </c>
      <c r="L272" s="6">
        <v>1.002</v>
      </c>
      <c r="M272" s="6">
        <v>0.993</v>
      </c>
      <c r="N272" s="6">
        <v>205569.62</v>
      </c>
    </row>
    <row r="273">
      <c r="A273" s="5">
        <v>45963.93402777778</v>
      </c>
      <c r="B273" s="6">
        <v>106.618</v>
      </c>
      <c r="C273" s="6">
        <v>119.052</v>
      </c>
      <c r="D273" s="6">
        <v>178.76</v>
      </c>
      <c r="E273" s="6">
        <v>134.81</v>
      </c>
      <c r="F273" s="6">
        <v>26.366</v>
      </c>
      <c r="G273" s="6">
        <v>29.225</v>
      </c>
      <c r="H273" s="6">
        <v>44.634</v>
      </c>
      <c r="I273" s="6">
        <v>100.225</v>
      </c>
      <c r="J273" s="6">
        <v>1.005</v>
      </c>
      <c r="K273" s="6">
        <v>1.014</v>
      </c>
      <c r="L273" s="6">
        <v>1.002</v>
      </c>
      <c r="M273" s="6">
        <v>0.993</v>
      </c>
      <c r="N273" s="6">
        <v>205577.969</v>
      </c>
    </row>
    <row r="274">
      <c r="A274" s="5">
        <v>45963.9375</v>
      </c>
      <c r="B274" s="6">
        <v>105.695</v>
      </c>
      <c r="C274" s="6">
        <v>115.985</v>
      </c>
      <c r="D274" s="6">
        <v>180.179</v>
      </c>
      <c r="E274" s="6">
        <v>133.953</v>
      </c>
      <c r="F274" s="6">
        <v>26.116</v>
      </c>
      <c r="G274" s="6">
        <v>28.427</v>
      </c>
      <c r="H274" s="6">
        <v>44.991</v>
      </c>
      <c r="I274" s="6">
        <v>99.534</v>
      </c>
      <c r="J274" s="6">
        <v>1.005</v>
      </c>
      <c r="K274" s="6">
        <v>1.015</v>
      </c>
      <c r="L274" s="6">
        <v>1.002</v>
      </c>
      <c r="M274" s="6">
        <v>0.993</v>
      </c>
      <c r="N274" s="6">
        <v>205586.293</v>
      </c>
    </row>
    <row r="275">
      <c r="A275" s="5">
        <v>45963.94097222222</v>
      </c>
      <c r="B275" s="6">
        <v>105.75</v>
      </c>
      <c r="C275" s="6">
        <v>116.003</v>
      </c>
      <c r="D275" s="6">
        <v>174.378</v>
      </c>
      <c r="E275" s="6">
        <v>132.044</v>
      </c>
      <c r="F275" s="6">
        <v>26.142</v>
      </c>
      <c r="G275" s="6">
        <v>28.427</v>
      </c>
      <c r="H275" s="6">
        <v>43.564</v>
      </c>
      <c r="I275" s="6">
        <v>98.133</v>
      </c>
      <c r="J275" s="6">
        <v>1.005</v>
      </c>
      <c r="K275" s="6">
        <v>1.015</v>
      </c>
      <c r="L275" s="6">
        <v>1.002</v>
      </c>
      <c r="M275" s="6">
        <v>0.993</v>
      </c>
      <c r="N275" s="6">
        <v>205594.52</v>
      </c>
    </row>
    <row r="276">
      <c r="A276" s="5">
        <v>45963.944444444445</v>
      </c>
      <c r="B276" s="6">
        <v>107.691</v>
      </c>
      <c r="C276" s="6">
        <v>116.254</v>
      </c>
      <c r="D276" s="6">
        <v>170.118</v>
      </c>
      <c r="E276" s="6">
        <v>131.354</v>
      </c>
      <c r="F276" s="6">
        <v>26.646</v>
      </c>
      <c r="G276" s="6">
        <v>28.531</v>
      </c>
      <c r="H276" s="6">
        <v>42.475</v>
      </c>
      <c r="I276" s="6">
        <v>97.652</v>
      </c>
      <c r="J276" s="6">
        <v>1.005</v>
      </c>
      <c r="K276" s="6">
        <v>1.014</v>
      </c>
      <c r="L276" s="6">
        <v>1.002</v>
      </c>
      <c r="M276" s="6">
        <v>0.994</v>
      </c>
      <c r="N276" s="6">
        <v>205602.715</v>
      </c>
    </row>
    <row r="277">
      <c r="A277" s="5">
        <v>45963.947916666664</v>
      </c>
      <c r="B277" s="6">
        <v>103.027</v>
      </c>
      <c r="C277" s="6">
        <v>116.161</v>
      </c>
      <c r="D277" s="6">
        <v>171.979</v>
      </c>
      <c r="E277" s="6">
        <v>130.389</v>
      </c>
      <c r="F277" s="6">
        <v>25.47</v>
      </c>
      <c r="G277" s="6">
        <v>28.499</v>
      </c>
      <c r="H277" s="6">
        <v>42.993</v>
      </c>
      <c r="I277" s="6">
        <v>96.962</v>
      </c>
      <c r="J277" s="6">
        <v>1.006</v>
      </c>
      <c r="K277" s="6">
        <v>1.015</v>
      </c>
      <c r="L277" s="6">
        <v>1.002</v>
      </c>
      <c r="M277" s="6">
        <v>0.993</v>
      </c>
      <c r="N277" s="6">
        <v>205610.774</v>
      </c>
    </row>
    <row r="278">
      <c r="A278" s="5">
        <v>45963.95138888889</v>
      </c>
      <c r="B278" s="6">
        <v>99.189</v>
      </c>
      <c r="C278" s="6">
        <v>116.139</v>
      </c>
      <c r="D278" s="6">
        <v>169.078</v>
      </c>
      <c r="E278" s="6">
        <v>128.135</v>
      </c>
      <c r="F278" s="6">
        <v>24.528</v>
      </c>
      <c r="G278" s="6">
        <v>28.525</v>
      </c>
      <c r="H278" s="6">
        <v>42.28</v>
      </c>
      <c r="I278" s="6">
        <v>95.333</v>
      </c>
      <c r="J278" s="6">
        <v>1.006</v>
      </c>
      <c r="K278" s="6">
        <v>1.014</v>
      </c>
      <c r="L278" s="6">
        <v>1.002</v>
      </c>
      <c r="M278" s="6">
        <v>0.993</v>
      </c>
      <c r="N278" s="6">
        <v>205618.754</v>
      </c>
    </row>
    <row r="279">
      <c r="A279" s="5">
        <v>45963.95486111111</v>
      </c>
      <c r="B279" s="6">
        <v>99.803</v>
      </c>
      <c r="C279" s="6">
        <v>114.906</v>
      </c>
      <c r="D279" s="6">
        <v>171.565</v>
      </c>
      <c r="E279" s="6">
        <v>128.758</v>
      </c>
      <c r="F279" s="6">
        <v>24.721</v>
      </c>
      <c r="G279" s="6">
        <v>28.226</v>
      </c>
      <c r="H279" s="6">
        <v>42.93</v>
      </c>
      <c r="I279" s="6">
        <v>95.877</v>
      </c>
      <c r="J279" s="6">
        <v>1.006</v>
      </c>
      <c r="K279" s="6">
        <v>1.015</v>
      </c>
      <c r="L279" s="6">
        <v>1.002</v>
      </c>
      <c r="M279" s="6">
        <v>0.993</v>
      </c>
      <c r="N279" s="6">
        <v>205626.756</v>
      </c>
    </row>
    <row r="280">
      <c r="A280" s="5">
        <v>45963.958333333336</v>
      </c>
      <c r="B280" s="6">
        <v>99.872</v>
      </c>
      <c r="C280" s="6">
        <v>121.509</v>
      </c>
      <c r="D280" s="6">
        <v>169.737</v>
      </c>
      <c r="E280" s="6">
        <v>130.373</v>
      </c>
      <c r="F280" s="6">
        <v>24.71</v>
      </c>
      <c r="G280" s="6">
        <v>29.985</v>
      </c>
      <c r="H280" s="6">
        <v>42.521</v>
      </c>
      <c r="I280" s="6">
        <v>97.216</v>
      </c>
      <c r="J280" s="6">
        <v>1.007</v>
      </c>
      <c r="K280" s="6">
        <v>1.009</v>
      </c>
      <c r="L280" s="6">
        <v>1.003</v>
      </c>
      <c r="M280" s="6">
        <v>0.994</v>
      </c>
      <c r="N280" s="6">
        <v>205634.772</v>
      </c>
    </row>
    <row r="281">
      <c r="A281" s="5">
        <v>45963.961805555555</v>
      </c>
      <c r="B281" s="6">
        <v>99.906</v>
      </c>
      <c r="C281" s="6">
        <v>120.866</v>
      </c>
      <c r="D281" s="6">
        <v>173.058</v>
      </c>
      <c r="E281" s="6">
        <v>131.276</v>
      </c>
      <c r="F281" s="6">
        <v>24.715</v>
      </c>
      <c r="G281" s="6">
        <v>29.838</v>
      </c>
      <c r="H281" s="6">
        <v>43.331</v>
      </c>
      <c r="I281" s="6">
        <v>97.884</v>
      </c>
      <c r="J281" s="6">
        <v>1.007</v>
      </c>
      <c r="K281" s="6">
        <v>1.009</v>
      </c>
      <c r="L281" s="6">
        <v>1.003</v>
      </c>
      <c r="M281" s="6">
        <v>0.994</v>
      </c>
      <c r="N281" s="6">
        <v>205642.889</v>
      </c>
    </row>
    <row r="282">
      <c r="A282" s="5">
        <v>45963.96527777778</v>
      </c>
      <c r="B282" s="6">
        <v>100.628</v>
      </c>
      <c r="C282" s="6">
        <v>113.66</v>
      </c>
      <c r="D282" s="6">
        <v>169.758</v>
      </c>
      <c r="E282" s="6">
        <v>128.016</v>
      </c>
      <c r="F282" s="6">
        <v>24.933</v>
      </c>
      <c r="G282" s="6">
        <v>27.952</v>
      </c>
      <c r="H282" s="6">
        <v>42.468</v>
      </c>
      <c r="I282" s="6">
        <v>95.353</v>
      </c>
      <c r="J282" s="6">
        <v>1.006</v>
      </c>
      <c r="K282" s="6">
        <v>1.014</v>
      </c>
      <c r="L282" s="6">
        <v>1.003</v>
      </c>
      <c r="M282" s="6">
        <v>0.993</v>
      </c>
      <c r="N282" s="6">
        <v>205650.97</v>
      </c>
    </row>
    <row r="283">
      <c r="A283" s="5">
        <v>45963.96875</v>
      </c>
      <c r="B283" s="6">
        <v>101.778</v>
      </c>
      <c r="C283" s="6">
        <v>113.791</v>
      </c>
      <c r="D283" s="6">
        <v>169.176</v>
      </c>
      <c r="E283" s="6">
        <v>128.248</v>
      </c>
      <c r="F283" s="6">
        <v>25.192</v>
      </c>
      <c r="G283" s="6">
        <v>27.997</v>
      </c>
      <c r="H283" s="6">
        <v>42.394</v>
      </c>
      <c r="I283" s="6">
        <v>95.583</v>
      </c>
      <c r="J283" s="6">
        <v>1.005</v>
      </c>
      <c r="K283" s="6">
        <v>1.013</v>
      </c>
      <c r="L283" s="6">
        <v>1.003</v>
      </c>
      <c r="M283" s="6">
        <v>0.994</v>
      </c>
      <c r="N283" s="6">
        <v>205658.916</v>
      </c>
    </row>
    <row r="284">
      <c r="A284" s="5">
        <v>45963.97222222222</v>
      </c>
      <c r="B284" s="6">
        <v>103.362</v>
      </c>
      <c r="C284" s="6">
        <v>113.291</v>
      </c>
      <c r="D284" s="6">
        <v>168.168</v>
      </c>
      <c r="E284" s="6">
        <v>128.274</v>
      </c>
      <c r="F284" s="6">
        <v>25.685</v>
      </c>
      <c r="G284" s="6">
        <v>27.91</v>
      </c>
      <c r="H284" s="6">
        <v>42.085</v>
      </c>
      <c r="I284" s="6">
        <v>95.68</v>
      </c>
      <c r="J284" s="6">
        <v>1.005</v>
      </c>
      <c r="K284" s="6">
        <v>1.015</v>
      </c>
      <c r="L284" s="6">
        <v>1.003</v>
      </c>
      <c r="M284" s="6">
        <v>0.993</v>
      </c>
      <c r="N284" s="6">
        <v>205666.887</v>
      </c>
    </row>
    <row r="285">
      <c r="A285" s="5">
        <v>45963.975694444445</v>
      </c>
      <c r="B285" s="6">
        <v>102.341</v>
      </c>
      <c r="C285" s="6">
        <v>113.88</v>
      </c>
      <c r="D285" s="6">
        <v>174.938</v>
      </c>
      <c r="E285" s="6">
        <v>130.386</v>
      </c>
      <c r="F285" s="6">
        <v>25.402</v>
      </c>
      <c r="G285" s="6">
        <v>28.051</v>
      </c>
      <c r="H285" s="6">
        <v>43.878</v>
      </c>
      <c r="I285" s="6">
        <v>97.331</v>
      </c>
      <c r="J285" s="6">
        <v>1.005</v>
      </c>
      <c r="K285" s="6">
        <v>1.014</v>
      </c>
      <c r="L285" s="6">
        <v>1.002</v>
      </c>
      <c r="M285" s="6">
        <v>0.993</v>
      </c>
      <c r="N285" s="6">
        <v>205674.94</v>
      </c>
    </row>
    <row r="286">
      <c r="A286" s="5">
        <v>45963.979166666664</v>
      </c>
      <c r="B286" s="6">
        <v>101.843</v>
      </c>
      <c r="C286" s="6">
        <v>112.392</v>
      </c>
      <c r="D286" s="6">
        <v>172.33</v>
      </c>
      <c r="E286" s="6">
        <v>128.855</v>
      </c>
      <c r="F286" s="6">
        <v>25.316</v>
      </c>
      <c r="G286" s="6">
        <v>27.692</v>
      </c>
      <c r="H286" s="6">
        <v>43.202</v>
      </c>
      <c r="I286" s="6">
        <v>96.21</v>
      </c>
      <c r="J286" s="6">
        <v>1.006</v>
      </c>
      <c r="K286" s="6">
        <v>1.016</v>
      </c>
      <c r="L286" s="6">
        <v>1.003</v>
      </c>
      <c r="M286" s="6">
        <v>0.993</v>
      </c>
      <c r="N286" s="6">
        <v>205682.943</v>
      </c>
    </row>
    <row r="287">
      <c r="A287" s="5">
        <v>45963.98263888889</v>
      </c>
      <c r="B287" s="6">
        <v>101.678</v>
      </c>
      <c r="C287" s="6">
        <v>111.742</v>
      </c>
      <c r="D287" s="6">
        <v>175.781</v>
      </c>
      <c r="E287" s="6">
        <v>129.734</v>
      </c>
      <c r="F287" s="6">
        <v>25.283</v>
      </c>
      <c r="G287" s="6">
        <v>27.527</v>
      </c>
      <c r="H287" s="6">
        <v>43.971</v>
      </c>
      <c r="I287" s="6">
        <v>96.781</v>
      </c>
      <c r="J287" s="6">
        <v>1.006</v>
      </c>
      <c r="K287" s="6">
        <v>1.016</v>
      </c>
      <c r="L287" s="6">
        <v>1.002</v>
      </c>
      <c r="M287" s="6">
        <v>0.993</v>
      </c>
      <c r="N287" s="6">
        <v>205690.94</v>
      </c>
    </row>
    <row r="288">
      <c r="A288" s="5">
        <v>45963.98611111111</v>
      </c>
      <c r="B288" s="6">
        <v>102.776</v>
      </c>
      <c r="C288" s="6">
        <v>111.494</v>
      </c>
      <c r="D288" s="6">
        <v>168.263</v>
      </c>
      <c r="E288" s="6">
        <v>127.511</v>
      </c>
      <c r="F288" s="6">
        <v>25.575</v>
      </c>
      <c r="G288" s="6">
        <v>27.479</v>
      </c>
      <c r="H288" s="6">
        <v>42.257</v>
      </c>
      <c r="I288" s="6">
        <v>95.311</v>
      </c>
      <c r="J288" s="6">
        <v>1.006</v>
      </c>
      <c r="K288" s="6">
        <v>1.014</v>
      </c>
      <c r="L288" s="6">
        <v>1.003</v>
      </c>
      <c r="M288" s="6">
        <v>0.993</v>
      </c>
      <c r="N288" s="6">
        <v>205698.961</v>
      </c>
    </row>
    <row r="289">
      <c r="A289" s="5">
        <v>45963.989583333336</v>
      </c>
      <c r="B289" s="6">
        <v>105.02</v>
      </c>
      <c r="C289" s="6">
        <v>111.763</v>
      </c>
      <c r="D289" s="6">
        <v>171.19</v>
      </c>
      <c r="E289" s="6">
        <v>129.324</v>
      </c>
      <c r="F289" s="6">
        <v>26.103</v>
      </c>
      <c r="G289" s="6">
        <v>27.546</v>
      </c>
      <c r="H289" s="6">
        <v>42.977</v>
      </c>
      <c r="I289" s="6">
        <v>96.626</v>
      </c>
      <c r="J289" s="6">
        <v>1.005</v>
      </c>
      <c r="K289" s="6">
        <v>1.015</v>
      </c>
      <c r="L289" s="6">
        <v>1.003</v>
      </c>
      <c r="M289" s="6">
        <v>0.993</v>
      </c>
      <c r="N289" s="6">
        <v>205707.041</v>
      </c>
    </row>
    <row r="290">
      <c r="A290" s="5">
        <v>45963.993055555555</v>
      </c>
      <c r="B290" s="6">
        <v>104.46</v>
      </c>
      <c r="C290" s="6">
        <v>112.01</v>
      </c>
      <c r="D290" s="6">
        <v>168.819</v>
      </c>
      <c r="E290" s="6">
        <v>128.43</v>
      </c>
      <c r="F290" s="6">
        <v>25.935</v>
      </c>
      <c r="G290" s="6">
        <v>27.603</v>
      </c>
      <c r="H290" s="6">
        <v>42.38</v>
      </c>
      <c r="I290" s="6">
        <v>95.918</v>
      </c>
      <c r="J290" s="6">
        <v>1.005</v>
      </c>
      <c r="K290" s="6">
        <v>1.014</v>
      </c>
      <c r="L290" s="6">
        <v>1.003</v>
      </c>
      <c r="M290" s="6">
        <v>0.993</v>
      </c>
      <c r="N290" s="6">
        <v>205715.035</v>
      </c>
    </row>
    <row r="291">
      <c r="A291" s="5">
        <v>45963.99652777778</v>
      </c>
      <c r="B291" s="6">
        <v>99.815</v>
      </c>
      <c r="C291" s="6">
        <v>111.809</v>
      </c>
      <c r="D291" s="6">
        <v>169.559</v>
      </c>
      <c r="E291" s="6">
        <v>127.061</v>
      </c>
      <c r="F291" s="6">
        <v>24.756</v>
      </c>
      <c r="G291" s="6">
        <v>27.534</v>
      </c>
      <c r="H291" s="6">
        <v>42.415</v>
      </c>
      <c r="I291" s="6">
        <v>94.705</v>
      </c>
      <c r="J291" s="6">
        <v>1.007</v>
      </c>
      <c r="K291" s="6">
        <v>1.015</v>
      </c>
      <c r="L291" s="6">
        <v>1.003</v>
      </c>
      <c r="M291" s="6">
        <v>0.993</v>
      </c>
      <c r="N291" s="6">
        <v>205722.966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0.901</v>
      </c>
      <c r="C2" s="4">
        <f t="shared" si="1"/>
        <v>0</v>
      </c>
      <c r="D2" s="4">
        <f t="shared" si="1"/>
        <v>0</v>
      </c>
      <c r="E2" s="4">
        <f t="shared" si="1"/>
        <v>0.3</v>
      </c>
      <c r="F2" s="4">
        <f t="shared" si="1"/>
        <v>0.07</v>
      </c>
      <c r="G2" s="4">
        <f t="shared" si="1"/>
        <v>0</v>
      </c>
      <c r="H2" s="4">
        <f t="shared" si="1"/>
        <v>0</v>
      </c>
      <c r="I2" s="4">
        <f t="shared" si="1"/>
        <v>0.07</v>
      </c>
      <c r="J2" s="4">
        <f t="shared" si="1"/>
        <v>0.294</v>
      </c>
      <c r="K2" s="4">
        <f t="shared" si="1"/>
        <v>0</v>
      </c>
      <c r="L2" s="4">
        <f t="shared" si="1"/>
        <v>0</v>
      </c>
      <c r="M2" s="4">
        <f t="shared" si="1"/>
        <v>0.294</v>
      </c>
      <c r="N2" s="4">
        <f t="shared" si="1"/>
        <v>3405.621</v>
      </c>
    </row>
    <row r="3">
      <c r="A3" s="3" t="s">
        <v>10</v>
      </c>
      <c r="B3" s="4">
        <f t="shared" ref="B3:N3" si="2">ROUND(MAX(B5:B1000), 3)</f>
        <v>28.255</v>
      </c>
      <c r="C3" s="4">
        <f t="shared" si="2"/>
        <v>9.336</v>
      </c>
      <c r="D3" s="4">
        <f t="shared" si="2"/>
        <v>0.375</v>
      </c>
      <c r="E3" s="4">
        <f t="shared" si="2"/>
        <v>12.55</v>
      </c>
      <c r="F3" s="4">
        <f t="shared" si="2"/>
        <v>6.101</v>
      </c>
      <c r="G3" s="4">
        <f t="shared" si="2"/>
        <v>1.544</v>
      </c>
      <c r="H3" s="4">
        <f t="shared" si="2"/>
        <v>0.074</v>
      </c>
      <c r="I3" s="4">
        <f t="shared" si="2"/>
        <v>7.639</v>
      </c>
      <c r="J3" s="4">
        <f t="shared" si="2"/>
        <v>0.964</v>
      </c>
      <c r="K3" s="4">
        <f t="shared" si="2"/>
        <v>0.953</v>
      </c>
      <c r="L3" s="4">
        <f t="shared" si="2"/>
        <v>0.843</v>
      </c>
      <c r="M3" s="4">
        <f t="shared" si="2"/>
        <v>0.957</v>
      </c>
      <c r="N3" s="4">
        <f t="shared" si="2"/>
        <v>3449.52</v>
      </c>
    </row>
    <row r="4">
      <c r="A4" s="3" t="s">
        <v>11</v>
      </c>
      <c r="B4" s="4">
        <f t="shared" ref="B4:N4" si="3">ROUND(AVERAGE(B5:B1000), 3)</f>
        <v>7.572</v>
      </c>
      <c r="C4" s="4">
        <f t="shared" si="3"/>
        <v>2.574</v>
      </c>
      <c r="D4" s="4">
        <f t="shared" si="3"/>
        <v>0.031</v>
      </c>
      <c r="E4" s="4">
        <f t="shared" si="3"/>
        <v>3.392</v>
      </c>
      <c r="F4" s="4">
        <f t="shared" si="3"/>
        <v>1.43</v>
      </c>
      <c r="G4" s="4">
        <f t="shared" si="3"/>
        <v>0.402</v>
      </c>
      <c r="H4" s="4">
        <f t="shared" si="3"/>
        <v>0.006</v>
      </c>
      <c r="I4" s="4">
        <f t="shared" si="3"/>
        <v>1.839</v>
      </c>
      <c r="J4" s="4">
        <f t="shared" si="3"/>
        <v>0.647</v>
      </c>
      <c r="K4" s="4">
        <f t="shared" si="3"/>
        <v>0.231</v>
      </c>
      <c r="L4" s="4">
        <f t="shared" si="3"/>
        <v>0.072</v>
      </c>
      <c r="M4" s="4">
        <f t="shared" si="3"/>
        <v>0.636</v>
      </c>
      <c r="N4" s="4">
        <f t="shared" si="3"/>
        <v>3426.967</v>
      </c>
    </row>
    <row r="5">
      <c r="A5" s="5">
        <v>45963.0</v>
      </c>
      <c r="B5" s="6">
        <v>1.864</v>
      </c>
      <c r="C5" s="6">
        <v>0.0</v>
      </c>
      <c r="D5" s="6">
        <v>0.0</v>
      </c>
      <c r="E5" s="6">
        <v>0.621</v>
      </c>
      <c r="F5" s="6">
        <v>0.382</v>
      </c>
      <c r="G5" s="6">
        <v>0.0</v>
      </c>
      <c r="H5" s="6">
        <v>0.0</v>
      </c>
      <c r="I5" s="6">
        <v>0.382</v>
      </c>
      <c r="J5" s="6">
        <v>0.819</v>
      </c>
      <c r="K5" s="6">
        <v>0.0</v>
      </c>
      <c r="L5" s="6">
        <v>0.0</v>
      </c>
      <c r="M5" s="6">
        <v>0.819</v>
      </c>
      <c r="N5" s="6">
        <v>3405.621</v>
      </c>
    </row>
    <row r="6">
      <c r="A6" s="5">
        <v>45963.00347222222</v>
      </c>
      <c r="B6" s="6">
        <v>1.845</v>
      </c>
      <c r="C6" s="6">
        <v>0.0</v>
      </c>
      <c r="D6" s="6">
        <v>0.0</v>
      </c>
      <c r="E6" s="6">
        <v>0.615</v>
      </c>
      <c r="F6" s="6">
        <v>0.379</v>
      </c>
      <c r="G6" s="6">
        <v>0.0</v>
      </c>
      <c r="H6" s="6">
        <v>0.0</v>
      </c>
      <c r="I6" s="6">
        <v>0.379</v>
      </c>
      <c r="J6" s="6">
        <v>0.825</v>
      </c>
      <c r="K6" s="6">
        <v>0.0</v>
      </c>
      <c r="L6" s="6">
        <v>0.0</v>
      </c>
      <c r="M6" s="6">
        <v>0.825</v>
      </c>
      <c r="N6" s="6">
        <v>3405.653</v>
      </c>
    </row>
    <row r="7">
      <c r="A7" s="5">
        <v>45963.006944444445</v>
      </c>
      <c r="B7" s="6">
        <v>1.897</v>
      </c>
      <c r="C7" s="6">
        <v>0.0</v>
      </c>
      <c r="D7" s="6">
        <v>0.0</v>
      </c>
      <c r="E7" s="6">
        <v>0.632</v>
      </c>
      <c r="F7" s="6">
        <v>0.384</v>
      </c>
      <c r="G7" s="6">
        <v>0.0</v>
      </c>
      <c r="H7" s="6">
        <v>0.0</v>
      </c>
      <c r="I7" s="6">
        <v>0.384</v>
      </c>
      <c r="J7" s="6">
        <v>0.812</v>
      </c>
      <c r="K7" s="6">
        <v>0.0</v>
      </c>
      <c r="L7" s="6">
        <v>0.0</v>
      </c>
      <c r="M7" s="6">
        <v>0.812</v>
      </c>
      <c r="N7" s="6">
        <v>3405.685</v>
      </c>
    </row>
    <row r="8">
      <c r="A8" s="5">
        <v>45963.010416666664</v>
      </c>
      <c r="B8" s="6">
        <v>1.867</v>
      </c>
      <c r="C8" s="6">
        <v>0.0</v>
      </c>
      <c r="D8" s="6">
        <v>0.0</v>
      </c>
      <c r="E8" s="6">
        <v>0.622</v>
      </c>
      <c r="F8" s="6">
        <v>0.382</v>
      </c>
      <c r="G8" s="6">
        <v>0.0</v>
      </c>
      <c r="H8" s="6">
        <v>0.0</v>
      </c>
      <c r="I8" s="6">
        <v>0.382</v>
      </c>
      <c r="J8" s="6">
        <v>0.821</v>
      </c>
      <c r="K8" s="6">
        <v>0.0</v>
      </c>
      <c r="L8" s="6">
        <v>0.0</v>
      </c>
      <c r="M8" s="6">
        <v>0.821</v>
      </c>
      <c r="N8" s="6">
        <v>3405.716</v>
      </c>
    </row>
    <row r="9">
      <c r="A9" s="5">
        <v>45963.01388888889</v>
      </c>
      <c r="B9" s="6">
        <v>1.854</v>
      </c>
      <c r="C9" s="6">
        <v>0.0</v>
      </c>
      <c r="D9" s="6">
        <v>0.0</v>
      </c>
      <c r="E9" s="6">
        <v>0.618</v>
      </c>
      <c r="F9" s="6">
        <v>0.381</v>
      </c>
      <c r="G9" s="6">
        <v>0.0</v>
      </c>
      <c r="H9" s="6">
        <v>0.0</v>
      </c>
      <c r="I9" s="6">
        <v>0.381</v>
      </c>
      <c r="J9" s="6">
        <v>0.825</v>
      </c>
      <c r="K9" s="6">
        <v>0.0</v>
      </c>
      <c r="L9" s="6">
        <v>0.0</v>
      </c>
      <c r="M9" s="6">
        <v>0.825</v>
      </c>
      <c r="N9" s="6">
        <v>3405.748</v>
      </c>
    </row>
    <row r="10">
      <c r="A10" s="5">
        <v>45963.01736111111</v>
      </c>
      <c r="B10" s="6">
        <v>1.846</v>
      </c>
      <c r="C10" s="6">
        <v>0.0</v>
      </c>
      <c r="D10" s="6">
        <v>0.0</v>
      </c>
      <c r="E10" s="6">
        <v>0.615</v>
      </c>
      <c r="F10" s="6">
        <v>0.379</v>
      </c>
      <c r="G10" s="6">
        <v>0.0</v>
      </c>
      <c r="H10" s="6">
        <v>0.0</v>
      </c>
      <c r="I10" s="6">
        <v>0.379</v>
      </c>
      <c r="J10" s="6">
        <v>0.823</v>
      </c>
      <c r="K10" s="6">
        <v>0.0</v>
      </c>
      <c r="L10" s="6">
        <v>0.0</v>
      </c>
      <c r="M10" s="6">
        <v>0.823</v>
      </c>
      <c r="N10" s="6">
        <v>3405.78</v>
      </c>
    </row>
    <row r="11">
      <c r="A11" s="5">
        <v>45963.020833333336</v>
      </c>
      <c r="B11" s="6">
        <v>1.861</v>
      </c>
      <c r="C11" s="6">
        <v>0.0</v>
      </c>
      <c r="D11" s="6">
        <v>0.0</v>
      </c>
      <c r="E11" s="6">
        <v>0.62</v>
      </c>
      <c r="F11" s="6">
        <v>0.382</v>
      </c>
      <c r="G11" s="6">
        <v>0.0</v>
      </c>
      <c r="H11" s="6">
        <v>0.0</v>
      </c>
      <c r="I11" s="6">
        <v>0.382</v>
      </c>
      <c r="J11" s="6">
        <v>0.823</v>
      </c>
      <c r="K11" s="6">
        <v>0.0</v>
      </c>
      <c r="L11" s="6">
        <v>0.0</v>
      </c>
      <c r="M11" s="6">
        <v>0.823</v>
      </c>
      <c r="N11" s="6">
        <v>3405.812</v>
      </c>
    </row>
    <row r="12">
      <c r="A12" s="5">
        <v>45963.024305555555</v>
      </c>
      <c r="B12" s="6">
        <v>1.856</v>
      </c>
      <c r="C12" s="6">
        <v>0.0</v>
      </c>
      <c r="D12" s="6">
        <v>0.0</v>
      </c>
      <c r="E12" s="6">
        <v>0.619</v>
      </c>
      <c r="F12" s="6">
        <v>0.382</v>
      </c>
      <c r="G12" s="6">
        <v>0.0</v>
      </c>
      <c r="H12" s="6">
        <v>0.0</v>
      </c>
      <c r="I12" s="6">
        <v>0.382</v>
      </c>
      <c r="J12" s="6">
        <v>0.824</v>
      </c>
      <c r="K12" s="6">
        <v>0.0</v>
      </c>
      <c r="L12" s="6">
        <v>0.0</v>
      </c>
      <c r="M12" s="6">
        <v>0.824</v>
      </c>
      <c r="N12" s="6">
        <v>3405.843</v>
      </c>
    </row>
    <row r="13">
      <c r="A13" s="5">
        <v>45963.02777777778</v>
      </c>
      <c r="B13" s="6">
        <v>1.868</v>
      </c>
      <c r="C13" s="6">
        <v>0.0</v>
      </c>
      <c r="D13" s="6">
        <v>0.0</v>
      </c>
      <c r="E13" s="6">
        <v>0.623</v>
      </c>
      <c r="F13" s="6">
        <v>0.382</v>
      </c>
      <c r="G13" s="6">
        <v>0.0</v>
      </c>
      <c r="H13" s="6">
        <v>0.0</v>
      </c>
      <c r="I13" s="6">
        <v>0.382</v>
      </c>
      <c r="J13" s="6">
        <v>0.819</v>
      </c>
      <c r="K13" s="6">
        <v>0.0</v>
      </c>
      <c r="L13" s="6">
        <v>0.0</v>
      </c>
      <c r="M13" s="6">
        <v>0.819</v>
      </c>
      <c r="N13" s="6">
        <v>3405.875</v>
      </c>
    </row>
    <row r="14">
      <c r="A14" s="5">
        <v>45963.03125</v>
      </c>
      <c r="B14" s="6">
        <v>1.866</v>
      </c>
      <c r="C14" s="6">
        <v>0.0</v>
      </c>
      <c r="D14" s="6">
        <v>0.0</v>
      </c>
      <c r="E14" s="6">
        <v>0.622</v>
      </c>
      <c r="F14" s="6">
        <v>0.382</v>
      </c>
      <c r="G14" s="6">
        <v>0.0</v>
      </c>
      <c r="H14" s="6">
        <v>0.0</v>
      </c>
      <c r="I14" s="6">
        <v>0.382</v>
      </c>
      <c r="J14" s="6">
        <v>0.82</v>
      </c>
      <c r="K14" s="6">
        <v>0.0</v>
      </c>
      <c r="L14" s="6">
        <v>0.0</v>
      </c>
      <c r="M14" s="6">
        <v>0.82</v>
      </c>
      <c r="N14" s="6">
        <v>3405.907</v>
      </c>
    </row>
    <row r="15">
      <c r="A15" s="5">
        <v>45963.03472222222</v>
      </c>
      <c r="B15" s="6">
        <v>1.868</v>
      </c>
      <c r="C15" s="6">
        <v>0.0</v>
      </c>
      <c r="D15" s="6">
        <v>0.0</v>
      </c>
      <c r="E15" s="6">
        <v>0.623</v>
      </c>
      <c r="F15" s="6">
        <v>0.382</v>
      </c>
      <c r="G15" s="6">
        <v>0.0</v>
      </c>
      <c r="H15" s="6">
        <v>0.0</v>
      </c>
      <c r="I15" s="6">
        <v>0.382</v>
      </c>
      <c r="J15" s="6">
        <v>0.818</v>
      </c>
      <c r="K15" s="6">
        <v>0.0</v>
      </c>
      <c r="L15" s="6">
        <v>0.0</v>
      </c>
      <c r="M15" s="6">
        <v>0.818</v>
      </c>
      <c r="N15" s="6">
        <v>3405.939</v>
      </c>
    </row>
    <row r="16">
      <c r="A16" s="5">
        <v>45963.038194444445</v>
      </c>
      <c r="B16" s="6">
        <v>1.858</v>
      </c>
      <c r="C16" s="6">
        <v>0.0</v>
      </c>
      <c r="D16" s="6">
        <v>0.0</v>
      </c>
      <c r="E16" s="6">
        <v>0.619</v>
      </c>
      <c r="F16" s="6">
        <v>0.382</v>
      </c>
      <c r="G16" s="6">
        <v>0.0</v>
      </c>
      <c r="H16" s="6">
        <v>0.0</v>
      </c>
      <c r="I16" s="6">
        <v>0.382</v>
      </c>
      <c r="J16" s="6">
        <v>0.823</v>
      </c>
      <c r="K16" s="6">
        <v>0.0</v>
      </c>
      <c r="L16" s="6">
        <v>0.0</v>
      </c>
      <c r="M16" s="6">
        <v>0.823</v>
      </c>
      <c r="N16" s="6">
        <v>3405.971</v>
      </c>
    </row>
    <row r="17">
      <c r="A17" s="5">
        <v>45963.041666666664</v>
      </c>
      <c r="B17" s="6">
        <v>1.863</v>
      </c>
      <c r="C17" s="6">
        <v>0.0</v>
      </c>
      <c r="D17" s="6">
        <v>0.0</v>
      </c>
      <c r="E17" s="6">
        <v>0.621</v>
      </c>
      <c r="F17" s="6">
        <v>0.382</v>
      </c>
      <c r="G17" s="6">
        <v>0.0</v>
      </c>
      <c r="H17" s="6">
        <v>0.0</v>
      </c>
      <c r="I17" s="6">
        <v>0.382</v>
      </c>
      <c r="J17" s="6">
        <v>0.82</v>
      </c>
      <c r="K17" s="6">
        <v>0.0</v>
      </c>
      <c r="L17" s="6">
        <v>0.0</v>
      </c>
      <c r="M17" s="6">
        <v>0.82</v>
      </c>
      <c r="N17" s="6">
        <v>3406.002</v>
      </c>
    </row>
    <row r="18">
      <c r="A18" s="5">
        <v>45963.04513888889</v>
      </c>
      <c r="B18" s="6">
        <v>1.863</v>
      </c>
      <c r="C18" s="6">
        <v>0.0</v>
      </c>
      <c r="D18" s="6">
        <v>0.0</v>
      </c>
      <c r="E18" s="6">
        <v>0.621</v>
      </c>
      <c r="F18" s="6">
        <v>0.382</v>
      </c>
      <c r="G18" s="6">
        <v>0.0</v>
      </c>
      <c r="H18" s="6">
        <v>0.0</v>
      </c>
      <c r="I18" s="6">
        <v>0.382</v>
      </c>
      <c r="J18" s="6">
        <v>0.818</v>
      </c>
      <c r="K18" s="6">
        <v>0.0</v>
      </c>
      <c r="L18" s="6">
        <v>0.0</v>
      </c>
      <c r="M18" s="6">
        <v>0.818</v>
      </c>
      <c r="N18" s="6">
        <v>3406.034</v>
      </c>
    </row>
    <row r="19">
      <c r="A19" s="5">
        <v>45963.04861111111</v>
      </c>
      <c r="B19" s="6">
        <v>1.857</v>
      </c>
      <c r="C19" s="6">
        <v>0.0</v>
      </c>
      <c r="D19" s="6">
        <v>0.0</v>
      </c>
      <c r="E19" s="6">
        <v>0.619</v>
      </c>
      <c r="F19" s="6">
        <v>0.382</v>
      </c>
      <c r="G19" s="6">
        <v>0.0</v>
      </c>
      <c r="H19" s="6">
        <v>0.0</v>
      </c>
      <c r="I19" s="6">
        <v>0.382</v>
      </c>
      <c r="J19" s="6">
        <v>0.822</v>
      </c>
      <c r="K19" s="6">
        <v>0.0</v>
      </c>
      <c r="L19" s="6">
        <v>0.0</v>
      </c>
      <c r="M19" s="6">
        <v>0.822</v>
      </c>
      <c r="N19" s="6">
        <v>3406.066</v>
      </c>
    </row>
    <row r="20">
      <c r="A20" s="5">
        <v>45963.052083333336</v>
      </c>
      <c r="B20" s="6">
        <v>1.85</v>
      </c>
      <c r="C20" s="6">
        <v>0.0</v>
      </c>
      <c r="D20" s="6">
        <v>0.0</v>
      </c>
      <c r="E20" s="6">
        <v>0.617</v>
      </c>
      <c r="F20" s="6">
        <v>0.381</v>
      </c>
      <c r="G20" s="6">
        <v>0.0</v>
      </c>
      <c r="H20" s="6">
        <v>0.0</v>
      </c>
      <c r="I20" s="6">
        <v>0.381</v>
      </c>
      <c r="J20" s="6">
        <v>0.823</v>
      </c>
      <c r="K20" s="6">
        <v>0.0</v>
      </c>
      <c r="L20" s="6">
        <v>0.0</v>
      </c>
      <c r="M20" s="6">
        <v>0.823</v>
      </c>
      <c r="N20" s="6">
        <v>3406.098</v>
      </c>
    </row>
    <row r="21">
      <c r="A21" s="5">
        <v>45963.055555555555</v>
      </c>
      <c r="B21" s="6">
        <v>1.866</v>
      </c>
      <c r="C21" s="6">
        <v>0.0</v>
      </c>
      <c r="D21" s="6">
        <v>0.0</v>
      </c>
      <c r="E21" s="6">
        <v>0.622</v>
      </c>
      <c r="F21" s="6">
        <v>0.385</v>
      </c>
      <c r="G21" s="6">
        <v>0.0</v>
      </c>
      <c r="H21" s="6">
        <v>0.0</v>
      </c>
      <c r="I21" s="6">
        <v>0.385</v>
      </c>
      <c r="J21" s="6">
        <v>0.823</v>
      </c>
      <c r="K21" s="6">
        <v>0.0</v>
      </c>
      <c r="L21" s="6">
        <v>0.0</v>
      </c>
      <c r="M21" s="6">
        <v>0.823</v>
      </c>
      <c r="N21" s="6">
        <v>3406.13</v>
      </c>
    </row>
    <row r="22">
      <c r="A22" s="5">
        <v>45963.05902777778</v>
      </c>
      <c r="B22" s="6">
        <v>1.868</v>
      </c>
      <c r="C22" s="6">
        <v>0.0</v>
      </c>
      <c r="D22" s="6">
        <v>0.0</v>
      </c>
      <c r="E22" s="6">
        <v>0.623</v>
      </c>
      <c r="F22" s="6">
        <v>0.386</v>
      </c>
      <c r="G22" s="6">
        <v>0.0</v>
      </c>
      <c r="H22" s="6">
        <v>0.0</v>
      </c>
      <c r="I22" s="6">
        <v>0.386</v>
      </c>
      <c r="J22" s="6">
        <v>0.826</v>
      </c>
      <c r="K22" s="6">
        <v>0.0</v>
      </c>
      <c r="L22" s="6">
        <v>0.0</v>
      </c>
      <c r="M22" s="6">
        <v>0.826</v>
      </c>
      <c r="N22" s="6">
        <v>3406.162</v>
      </c>
    </row>
    <row r="23">
      <c r="A23" s="5">
        <v>45963.0625</v>
      </c>
      <c r="B23" s="6">
        <v>1.851</v>
      </c>
      <c r="C23" s="6">
        <v>0.0</v>
      </c>
      <c r="D23" s="6">
        <v>0.0</v>
      </c>
      <c r="E23" s="6">
        <v>0.617</v>
      </c>
      <c r="F23" s="6">
        <v>0.382</v>
      </c>
      <c r="G23" s="6">
        <v>0.0</v>
      </c>
      <c r="H23" s="6">
        <v>0.0</v>
      </c>
      <c r="I23" s="6">
        <v>0.382</v>
      </c>
      <c r="J23" s="6">
        <v>0.827</v>
      </c>
      <c r="K23" s="6">
        <v>0.0</v>
      </c>
      <c r="L23" s="6">
        <v>0.0</v>
      </c>
      <c r="M23" s="6">
        <v>0.827</v>
      </c>
      <c r="N23" s="6">
        <v>3406.194</v>
      </c>
    </row>
    <row r="24">
      <c r="A24" s="5">
        <v>45963.06597222222</v>
      </c>
      <c r="B24" s="6">
        <v>1.881</v>
      </c>
      <c r="C24" s="6">
        <v>0.0</v>
      </c>
      <c r="D24" s="6">
        <v>0.0</v>
      </c>
      <c r="E24" s="6">
        <v>0.627</v>
      </c>
      <c r="F24" s="6">
        <v>0.385</v>
      </c>
      <c r="G24" s="6">
        <v>0.0</v>
      </c>
      <c r="H24" s="6">
        <v>0.0</v>
      </c>
      <c r="I24" s="6">
        <v>0.385</v>
      </c>
      <c r="J24" s="6">
        <v>0.816</v>
      </c>
      <c r="K24" s="6">
        <v>0.0</v>
      </c>
      <c r="L24" s="6">
        <v>0.0</v>
      </c>
      <c r="M24" s="6">
        <v>0.816</v>
      </c>
      <c r="N24" s="6">
        <v>3406.226</v>
      </c>
    </row>
    <row r="25">
      <c r="A25" s="5">
        <v>45963.069444444445</v>
      </c>
      <c r="B25" s="6">
        <v>1.855</v>
      </c>
      <c r="C25" s="6">
        <v>0.0</v>
      </c>
      <c r="D25" s="6">
        <v>0.0</v>
      </c>
      <c r="E25" s="6">
        <v>0.618</v>
      </c>
      <c r="F25" s="6">
        <v>0.384</v>
      </c>
      <c r="G25" s="6">
        <v>0.0</v>
      </c>
      <c r="H25" s="6">
        <v>0.0</v>
      </c>
      <c r="I25" s="6">
        <v>0.384</v>
      </c>
      <c r="J25" s="6">
        <v>0.828</v>
      </c>
      <c r="K25" s="6">
        <v>0.0</v>
      </c>
      <c r="L25" s="6">
        <v>0.0</v>
      </c>
      <c r="M25" s="6">
        <v>0.828</v>
      </c>
      <c r="N25" s="6">
        <v>3406.258</v>
      </c>
    </row>
    <row r="26">
      <c r="A26" s="5">
        <v>45963.072916666664</v>
      </c>
      <c r="B26" s="6">
        <v>1.871</v>
      </c>
      <c r="C26" s="6">
        <v>0.0</v>
      </c>
      <c r="D26" s="6">
        <v>0.0</v>
      </c>
      <c r="E26" s="6">
        <v>0.624</v>
      </c>
      <c r="F26" s="6">
        <v>0.385</v>
      </c>
      <c r="G26" s="6">
        <v>0.0</v>
      </c>
      <c r="H26" s="6">
        <v>0.0</v>
      </c>
      <c r="I26" s="6">
        <v>0.385</v>
      </c>
      <c r="J26" s="6">
        <v>0.821</v>
      </c>
      <c r="K26" s="6">
        <v>0.0</v>
      </c>
      <c r="L26" s="6">
        <v>0.0</v>
      </c>
      <c r="M26" s="6">
        <v>0.821</v>
      </c>
      <c r="N26" s="6">
        <v>3406.29</v>
      </c>
    </row>
    <row r="27">
      <c r="A27" s="5">
        <v>45963.07638888889</v>
      </c>
      <c r="B27" s="6">
        <v>1.869</v>
      </c>
      <c r="C27" s="6">
        <v>0.0</v>
      </c>
      <c r="D27" s="6">
        <v>0.0</v>
      </c>
      <c r="E27" s="6">
        <v>0.623</v>
      </c>
      <c r="F27" s="6">
        <v>0.383</v>
      </c>
      <c r="G27" s="6">
        <v>0.0</v>
      </c>
      <c r="H27" s="6">
        <v>0.0</v>
      </c>
      <c r="I27" s="6">
        <v>0.383</v>
      </c>
      <c r="J27" s="6">
        <v>0.82</v>
      </c>
      <c r="K27" s="6">
        <v>0.0</v>
      </c>
      <c r="L27" s="6">
        <v>0.0</v>
      </c>
      <c r="M27" s="6">
        <v>0.82</v>
      </c>
      <c r="N27" s="6">
        <v>3406.322</v>
      </c>
    </row>
    <row r="28">
      <c r="A28" s="5">
        <v>45963.07986111111</v>
      </c>
      <c r="B28" s="6">
        <v>1.88</v>
      </c>
      <c r="C28" s="6">
        <v>0.0</v>
      </c>
      <c r="D28" s="6">
        <v>0.0</v>
      </c>
      <c r="E28" s="6">
        <v>0.627</v>
      </c>
      <c r="F28" s="6">
        <v>0.384</v>
      </c>
      <c r="G28" s="6">
        <v>0.0</v>
      </c>
      <c r="H28" s="6">
        <v>0.0</v>
      </c>
      <c r="I28" s="6">
        <v>0.384</v>
      </c>
      <c r="J28" s="6">
        <v>0.817</v>
      </c>
      <c r="K28" s="6">
        <v>0.0</v>
      </c>
      <c r="L28" s="6">
        <v>0.0</v>
      </c>
      <c r="M28" s="6">
        <v>0.817</v>
      </c>
      <c r="N28" s="6">
        <v>3406.354</v>
      </c>
    </row>
    <row r="29">
      <c r="A29" s="5">
        <v>45963.083333333336</v>
      </c>
      <c r="B29" s="6">
        <v>1.852</v>
      </c>
      <c r="C29" s="6">
        <v>0.0</v>
      </c>
      <c r="D29" s="6">
        <v>0.0</v>
      </c>
      <c r="E29" s="6">
        <v>0.617</v>
      </c>
      <c r="F29" s="6">
        <v>0.382</v>
      </c>
      <c r="G29" s="6">
        <v>0.0</v>
      </c>
      <c r="H29" s="6">
        <v>0.0</v>
      </c>
      <c r="I29" s="6">
        <v>0.382</v>
      </c>
      <c r="J29" s="6">
        <v>0.824</v>
      </c>
      <c r="K29" s="6">
        <v>0.0</v>
      </c>
      <c r="L29" s="6">
        <v>0.0</v>
      </c>
      <c r="M29" s="6">
        <v>0.824</v>
      </c>
      <c r="N29" s="6">
        <v>3406.385</v>
      </c>
    </row>
    <row r="30">
      <c r="A30" s="5">
        <v>45963.086805555555</v>
      </c>
      <c r="B30" s="6">
        <v>1.837</v>
      </c>
      <c r="C30" s="6">
        <v>0.0</v>
      </c>
      <c r="D30" s="6">
        <v>0.0</v>
      </c>
      <c r="E30" s="6">
        <v>0.612</v>
      </c>
      <c r="F30" s="6">
        <v>0.381</v>
      </c>
      <c r="G30" s="6">
        <v>0.0</v>
      </c>
      <c r="H30" s="6">
        <v>0.0</v>
      </c>
      <c r="I30" s="6">
        <v>0.381</v>
      </c>
      <c r="J30" s="6">
        <v>0.828</v>
      </c>
      <c r="K30" s="6">
        <v>0.0</v>
      </c>
      <c r="L30" s="6">
        <v>0.0</v>
      </c>
      <c r="M30" s="6">
        <v>0.828</v>
      </c>
      <c r="N30" s="6">
        <v>3406.417</v>
      </c>
    </row>
    <row r="31">
      <c r="A31" s="5">
        <v>45963.09027777778</v>
      </c>
      <c r="B31" s="6">
        <v>1.848</v>
      </c>
      <c r="C31" s="6">
        <v>0.0</v>
      </c>
      <c r="D31" s="6">
        <v>0.0</v>
      </c>
      <c r="E31" s="6">
        <v>0.616</v>
      </c>
      <c r="F31" s="6">
        <v>0.381</v>
      </c>
      <c r="G31" s="6">
        <v>0.0</v>
      </c>
      <c r="H31" s="6">
        <v>0.0</v>
      </c>
      <c r="I31" s="6">
        <v>0.381</v>
      </c>
      <c r="J31" s="6">
        <v>0.825</v>
      </c>
      <c r="K31" s="6">
        <v>0.0</v>
      </c>
      <c r="L31" s="6">
        <v>0.0</v>
      </c>
      <c r="M31" s="6">
        <v>0.825</v>
      </c>
      <c r="N31" s="6">
        <v>3406.449</v>
      </c>
    </row>
    <row r="32">
      <c r="A32" s="5">
        <v>45963.09375</v>
      </c>
      <c r="B32" s="6">
        <v>1.836</v>
      </c>
      <c r="C32" s="6">
        <v>0.0</v>
      </c>
      <c r="D32" s="6">
        <v>0.0</v>
      </c>
      <c r="E32" s="6">
        <v>0.612</v>
      </c>
      <c r="F32" s="6">
        <v>0.381</v>
      </c>
      <c r="G32" s="6">
        <v>0.0</v>
      </c>
      <c r="H32" s="6">
        <v>0.0</v>
      </c>
      <c r="I32" s="6">
        <v>0.381</v>
      </c>
      <c r="J32" s="6">
        <v>0.829</v>
      </c>
      <c r="K32" s="6">
        <v>0.0</v>
      </c>
      <c r="L32" s="6">
        <v>0.0</v>
      </c>
      <c r="M32" s="6">
        <v>0.829</v>
      </c>
      <c r="N32" s="6">
        <v>3406.481</v>
      </c>
    </row>
    <row r="33">
      <c r="A33" s="5">
        <v>45963.09722222222</v>
      </c>
      <c r="B33" s="6">
        <v>1.834</v>
      </c>
      <c r="C33" s="6">
        <v>0.0</v>
      </c>
      <c r="D33" s="6">
        <v>0.0</v>
      </c>
      <c r="E33" s="6">
        <v>0.611</v>
      </c>
      <c r="F33" s="6">
        <v>0.38</v>
      </c>
      <c r="G33" s="6">
        <v>0.0</v>
      </c>
      <c r="H33" s="6">
        <v>0.0</v>
      </c>
      <c r="I33" s="6">
        <v>0.38</v>
      </c>
      <c r="J33" s="6">
        <v>0.829</v>
      </c>
      <c r="K33" s="6">
        <v>0.0</v>
      </c>
      <c r="L33" s="6">
        <v>0.0</v>
      </c>
      <c r="M33" s="6">
        <v>0.829</v>
      </c>
      <c r="N33" s="6">
        <v>3406.512</v>
      </c>
    </row>
    <row r="34">
      <c r="A34" s="5">
        <v>45963.100694444445</v>
      </c>
      <c r="B34" s="6">
        <v>1.849</v>
      </c>
      <c r="C34" s="6">
        <v>0.0</v>
      </c>
      <c r="D34" s="6">
        <v>0.0</v>
      </c>
      <c r="E34" s="6">
        <v>0.616</v>
      </c>
      <c r="F34" s="6">
        <v>0.383</v>
      </c>
      <c r="G34" s="6">
        <v>0.0</v>
      </c>
      <c r="H34" s="6">
        <v>0.0</v>
      </c>
      <c r="I34" s="6">
        <v>0.383</v>
      </c>
      <c r="J34" s="6">
        <v>0.828</v>
      </c>
      <c r="K34" s="6">
        <v>0.0</v>
      </c>
      <c r="L34" s="6">
        <v>0.0</v>
      </c>
      <c r="M34" s="6">
        <v>0.828</v>
      </c>
      <c r="N34" s="6">
        <v>3406.544</v>
      </c>
    </row>
    <row r="35">
      <c r="A35" s="5">
        <v>45963.104166666664</v>
      </c>
      <c r="B35" s="6">
        <v>1.845</v>
      </c>
      <c r="C35" s="6">
        <v>0.0</v>
      </c>
      <c r="D35" s="6">
        <v>0.0</v>
      </c>
      <c r="E35" s="6">
        <v>0.615</v>
      </c>
      <c r="F35" s="6">
        <v>0.38</v>
      </c>
      <c r="G35" s="6">
        <v>0.0</v>
      </c>
      <c r="H35" s="6">
        <v>0.0</v>
      </c>
      <c r="I35" s="6">
        <v>0.38</v>
      </c>
      <c r="J35" s="6">
        <v>0.825</v>
      </c>
      <c r="K35" s="6">
        <v>0.0</v>
      </c>
      <c r="L35" s="6">
        <v>0.0</v>
      </c>
      <c r="M35" s="6">
        <v>0.825</v>
      </c>
      <c r="N35" s="6">
        <v>3406.576</v>
      </c>
    </row>
    <row r="36">
      <c r="A36" s="5">
        <v>45963.10763888889</v>
      </c>
      <c r="B36" s="6">
        <v>1.823</v>
      </c>
      <c r="C36" s="6">
        <v>0.0</v>
      </c>
      <c r="D36" s="6">
        <v>0.0</v>
      </c>
      <c r="E36" s="6">
        <v>0.608</v>
      </c>
      <c r="F36" s="6">
        <v>0.38</v>
      </c>
      <c r="G36" s="6">
        <v>0.0</v>
      </c>
      <c r="H36" s="6">
        <v>0.0</v>
      </c>
      <c r="I36" s="6">
        <v>0.38</v>
      </c>
      <c r="J36" s="6">
        <v>0.835</v>
      </c>
      <c r="K36" s="6">
        <v>0.0</v>
      </c>
      <c r="L36" s="6">
        <v>0.0</v>
      </c>
      <c r="M36" s="6">
        <v>0.835</v>
      </c>
      <c r="N36" s="6">
        <v>3406.608</v>
      </c>
    </row>
    <row r="37">
      <c r="A37" s="5">
        <v>45963.11111111111</v>
      </c>
      <c r="B37" s="6">
        <v>1.842</v>
      </c>
      <c r="C37" s="6">
        <v>0.0</v>
      </c>
      <c r="D37" s="6">
        <v>0.0</v>
      </c>
      <c r="E37" s="6">
        <v>0.614</v>
      </c>
      <c r="F37" s="6">
        <v>0.38</v>
      </c>
      <c r="G37" s="6">
        <v>0.0</v>
      </c>
      <c r="H37" s="6">
        <v>0.0</v>
      </c>
      <c r="I37" s="6">
        <v>0.38</v>
      </c>
      <c r="J37" s="6">
        <v>0.827</v>
      </c>
      <c r="K37" s="6">
        <v>0.0</v>
      </c>
      <c r="L37" s="6">
        <v>0.0</v>
      </c>
      <c r="M37" s="6">
        <v>0.827</v>
      </c>
      <c r="N37" s="6">
        <v>3406.639</v>
      </c>
    </row>
    <row r="38">
      <c r="A38" s="5">
        <v>45963.114583333336</v>
      </c>
      <c r="B38" s="6">
        <v>1.823</v>
      </c>
      <c r="C38" s="6">
        <v>0.0</v>
      </c>
      <c r="D38" s="6">
        <v>0.0</v>
      </c>
      <c r="E38" s="6">
        <v>0.608</v>
      </c>
      <c r="F38" s="6">
        <v>0.377</v>
      </c>
      <c r="G38" s="6">
        <v>0.0</v>
      </c>
      <c r="H38" s="6">
        <v>0.0</v>
      </c>
      <c r="I38" s="6">
        <v>0.377</v>
      </c>
      <c r="J38" s="6">
        <v>0.832</v>
      </c>
      <c r="K38" s="6">
        <v>0.0</v>
      </c>
      <c r="L38" s="6">
        <v>0.0</v>
      </c>
      <c r="M38" s="6">
        <v>0.832</v>
      </c>
      <c r="N38" s="6">
        <v>3406.671</v>
      </c>
    </row>
    <row r="39">
      <c r="A39" s="5">
        <v>45963.118055555555</v>
      </c>
      <c r="B39" s="6">
        <v>1.803</v>
      </c>
      <c r="C39" s="6">
        <v>0.0</v>
      </c>
      <c r="D39" s="6">
        <v>0.0</v>
      </c>
      <c r="E39" s="6">
        <v>0.601</v>
      </c>
      <c r="F39" s="6">
        <v>0.377</v>
      </c>
      <c r="G39" s="6">
        <v>0.0</v>
      </c>
      <c r="H39" s="6">
        <v>0.0</v>
      </c>
      <c r="I39" s="6">
        <v>0.377</v>
      </c>
      <c r="J39" s="6">
        <v>0.841</v>
      </c>
      <c r="K39" s="6">
        <v>0.0</v>
      </c>
      <c r="L39" s="6">
        <v>0.0</v>
      </c>
      <c r="M39" s="6">
        <v>0.841</v>
      </c>
      <c r="N39" s="6">
        <v>3406.702</v>
      </c>
    </row>
    <row r="40">
      <c r="A40" s="5">
        <v>45963.12152777778</v>
      </c>
      <c r="B40" s="6">
        <v>1.806</v>
      </c>
      <c r="C40" s="6">
        <v>0.0</v>
      </c>
      <c r="D40" s="6">
        <v>0.0</v>
      </c>
      <c r="E40" s="6">
        <v>0.602</v>
      </c>
      <c r="F40" s="6">
        <v>0.375</v>
      </c>
      <c r="G40" s="6">
        <v>0.0</v>
      </c>
      <c r="H40" s="6">
        <v>0.0</v>
      </c>
      <c r="I40" s="6">
        <v>0.375</v>
      </c>
      <c r="J40" s="6">
        <v>0.836</v>
      </c>
      <c r="K40" s="6">
        <v>0.0</v>
      </c>
      <c r="L40" s="6">
        <v>0.0</v>
      </c>
      <c r="M40" s="6">
        <v>0.836</v>
      </c>
      <c r="N40" s="6">
        <v>3406.734</v>
      </c>
    </row>
    <row r="41">
      <c r="A41" s="5">
        <v>45963.125</v>
      </c>
      <c r="B41" s="6">
        <v>1.818</v>
      </c>
      <c r="C41" s="6">
        <v>0.0</v>
      </c>
      <c r="D41" s="6">
        <v>0.0</v>
      </c>
      <c r="E41" s="6">
        <v>0.606</v>
      </c>
      <c r="F41" s="6">
        <v>0.378</v>
      </c>
      <c r="G41" s="6">
        <v>0.0</v>
      </c>
      <c r="H41" s="6">
        <v>0.0</v>
      </c>
      <c r="I41" s="6">
        <v>0.378</v>
      </c>
      <c r="J41" s="6">
        <v>0.834</v>
      </c>
      <c r="K41" s="6">
        <v>0.0</v>
      </c>
      <c r="L41" s="6">
        <v>0.0</v>
      </c>
      <c r="M41" s="6">
        <v>0.834</v>
      </c>
      <c r="N41" s="6">
        <v>3406.765</v>
      </c>
    </row>
    <row r="42">
      <c r="A42" s="5">
        <v>45963.12847222222</v>
      </c>
      <c r="B42" s="6">
        <v>1.79</v>
      </c>
      <c r="C42" s="6">
        <v>0.0</v>
      </c>
      <c r="D42" s="6">
        <v>0.0</v>
      </c>
      <c r="E42" s="6">
        <v>0.597</v>
      </c>
      <c r="F42" s="6">
        <v>0.376</v>
      </c>
      <c r="G42" s="6">
        <v>0.0</v>
      </c>
      <c r="H42" s="6">
        <v>0.0</v>
      </c>
      <c r="I42" s="6">
        <v>0.376</v>
      </c>
      <c r="J42" s="6">
        <v>0.846</v>
      </c>
      <c r="K42" s="6">
        <v>0.0</v>
      </c>
      <c r="L42" s="6">
        <v>0.0</v>
      </c>
      <c r="M42" s="6">
        <v>0.846</v>
      </c>
      <c r="N42" s="6">
        <v>3406.797</v>
      </c>
    </row>
    <row r="43">
      <c r="A43" s="5">
        <v>45963.131944444445</v>
      </c>
      <c r="B43" s="6">
        <v>1.796</v>
      </c>
      <c r="C43" s="6">
        <v>0.0</v>
      </c>
      <c r="D43" s="6">
        <v>0.0</v>
      </c>
      <c r="E43" s="6">
        <v>0.599</v>
      </c>
      <c r="F43" s="6">
        <v>0.377</v>
      </c>
      <c r="G43" s="6">
        <v>0.0</v>
      </c>
      <c r="H43" s="6">
        <v>0.0</v>
      </c>
      <c r="I43" s="6">
        <v>0.377</v>
      </c>
      <c r="J43" s="6">
        <v>0.845</v>
      </c>
      <c r="K43" s="6">
        <v>0.0</v>
      </c>
      <c r="L43" s="6">
        <v>0.0</v>
      </c>
      <c r="M43" s="6">
        <v>0.845</v>
      </c>
      <c r="N43" s="6">
        <v>3406.828</v>
      </c>
    </row>
    <row r="44">
      <c r="A44" s="5">
        <v>45963.135416666664</v>
      </c>
      <c r="B44" s="6">
        <v>1.786</v>
      </c>
      <c r="C44" s="6">
        <v>0.0</v>
      </c>
      <c r="D44" s="6">
        <v>0.0</v>
      </c>
      <c r="E44" s="6">
        <v>0.595</v>
      </c>
      <c r="F44" s="6">
        <v>0.375</v>
      </c>
      <c r="G44" s="6">
        <v>0.0</v>
      </c>
      <c r="H44" s="6">
        <v>0.0</v>
      </c>
      <c r="I44" s="6">
        <v>0.375</v>
      </c>
      <c r="J44" s="6">
        <v>0.845</v>
      </c>
      <c r="K44" s="6">
        <v>0.0</v>
      </c>
      <c r="L44" s="6">
        <v>0.0</v>
      </c>
      <c r="M44" s="6">
        <v>0.845</v>
      </c>
      <c r="N44" s="6">
        <v>3406.86</v>
      </c>
    </row>
    <row r="45">
      <c r="A45" s="5">
        <v>45963.13888888889</v>
      </c>
      <c r="B45" s="6">
        <v>1.74</v>
      </c>
      <c r="C45" s="6">
        <v>0.605</v>
      </c>
      <c r="D45" s="6">
        <v>0.0</v>
      </c>
      <c r="E45" s="6">
        <v>0.782</v>
      </c>
      <c r="F45" s="6">
        <v>0.372</v>
      </c>
      <c r="G45" s="6">
        <v>0.043</v>
      </c>
      <c r="H45" s="6">
        <v>0.0</v>
      </c>
      <c r="I45" s="6">
        <v>0.415</v>
      </c>
      <c r="J45" s="6">
        <v>0.861</v>
      </c>
      <c r="K45" s="6">
        <v>0.287</v>
      </c>
      <c r="L45" s="6">
        <v>0.0</v>
      </c>
      <c r="M45" s="6">
        <v>0.713</v>
      </c>
      <c r="N45" s="6">
        <v>3406.894</v>
      </c>
    </row>
    <row r="46">
      <c r="A46" s="5">
        <v>45963.14236111111</v>
      </c>
      <c r="B46" s="6">
        <v>1.75</v>
      </c>
      <c r="C46" s="6">
        <v>0.0</v>
      </c>
      <c r="D46" s="6">
        <v>0.0</v>
      </c>
      <c r="E46" s="6">
        <v>0.583</v>
      </c>
      <c r="F46" s="6">
        <v>0.372</v>
      </c>
      <c r="G46" s="6">
        <v>0.0</v>
      </c>
      <c r="H46" s="6">
        <v>0.0</v>
      </c>
      <c r="I46" s="6">
        <v>0.372</v>
      </c>
      <c r="J46" s="6">
        <v>0.855</v>
      </c>
      <c r="K46" s="6">
        <v>0.0</v>
      </c>
      <c r="L46" s="6">
        <v>0.0</v>
      </c>
      <c r="M46" s="6">
        <v>0.855</v>
      </c>
      <c r="N46" s="6">
        <v>3406.927</v>
      </c>
    </row>
    <row r="47">
      <c r="A47" s="5">
        <v>45963.145833333336</v>
      </c>
      <c r="B47" s="6">
        <v>1.794</v>
      </c>
      <c r="C47" s="6">
        <v>0.0</v>
      </c>
      <c r="D47" s="6">
        <v>0.0</v>
      </c>
      <c r="E47" s="6">
        <v>0.598</v>
      </c>
      <c r="F47" s="6">
        <v>0.377</v>
      </c>
      <c r="G47" s="6">
        <v>0.0</v>
      </c>
      <c r="H47" s="6">
        <v>0.0</v>
      </c>
      <c r="I47" s="6">
        <v>0.377</v>
      </c>
      <c r="J47" s="6">
        <v>0.847</v>
      </c>
      <c r="K47" s="6">
        <v>0.0</v>
      </c>
      <c r="L47" s="6">
        <v>0.0</v>
      </c>
      <c r="M47" s="6">
        <v>0.847</v>
      </c>
      <c r="N47" s="6">
        <v>3406.958</v>
      </c>
    </row>
    <row r="48">
      <c r="A48" s="5">
        <v>45963.149305555555</v>
      </c>
      <c r="B48" s="6">
        <v>1.771</v>
      </c>
      <c r="C48" s="6">
        <v>0.0</v>
      </c>
      <c r="D48" s="6">
        <v>0.0</v>
      </c>
      <c r="E48" s="6">
        <v>0.59</v>
      </c>
      <c r="F48" s="6">
        <v>0.374</v>
      </c>
      <c r="G48" s="6">
        <v>0.0</v>
      </c>
      <c r="H48" s="6">
        <v>0.0</v>
      </c>
      <c r="I48" s="6">
        <v>0.374</v>
      </c>
      <c r="J48" s="6">
        <v>0.849</v>
      </c>
      <c r="K48" s="6">
        <v>0.0</v>
      </c>
      <c r="L48" s="6">
        <v>0.0</v>
      </c>
      <c r="M48" s="6">
        <v>0.849</v>
      </c>
      <c r="N48" s="6">
        <v>3406.99</v>
      </c>
    </row>
    <row r="49">
      <c r="A49" s="5">
        <v>45963.15277777778</v>
      </c>
      <c r="B49" s="6">
        <v>1.791</v>
      </c>
      <c r="C49" s="6">
        <v>0.0</v>
      </c>
      <c r="D49" s="6">
        <v>0.0</v>
      </c>
      <c r="E49" s="6">
        <v>0.597</v>
      </c>
      <c r="F49" s="6">
        <v>0.377</v>
      </c>
      <c r="G49" s="6">
        <v>0.0</v>
      </c>
      <c r="H49" s="6">
        <v>0.0</v>
      </c>
      <c r="I49" s="6">
        <v>0.377</v>
      </c>
      <c r="J49" s="6">
        <v>0.845</v>
      </c>
      <c r="K49" s="6">
        <v>0.0</v>
      </c>
      <c r="L49" s="6">
        <v>0.0</v>
      </c>
      <c r="M49" s="6">
        <v>0.845</v>
      </c>
      <c r="N49" s="6">
        <v>3407.021</v>
      </c>
    </row>
    <row r="50">
      <c r="A50" s="5">
        <v>45963.15625</v>
      </c>
      <c r="B50" s="6">
        <v>1.762</v>
      </c>
      <c r="C50" s="6">
        <v>0.0</v>
      </c>
      <c r="D50" s="6">
        <v>0.0</v>
      </c>
      <c r="E50" s="6">
        <v>0.587</v>
      </c>
      <c r="F50" s="6">
        <v>0.374</v>
      </c>
      <c r="G50" s="6">
        <v>0.0</v>
      </c>
      <c r="H50" s="6">
        <v>0.0</v>
      </c>
      <c r="I50" s="6">
        <v>0.374</v>
      </c>
      <c r="J50" s="6">
        <v>0.853</v>
      </c>
      <c r="K50" s="6">
        <v>0.0</v>
      </c>
      <c r="L50" s="6">
        <v>0.0</v>
      </c>
      <c r="M50" s="6">
        <v>0.853</v>
      </c>
      <c r="N50" s="6">
        <v>3407.053</v>
      </c>
    </row>
    <row r="51">
      <c r="A51" s="5">
        <v>45963.15972222222</v>
      </c>
      <c r="B51" s="6">
        <v>1.763</v>
      </c>
      <c r="C51" s="6">
        <v>0.0</v>
      </c>
      <c r="D51" s="6">
        <v>0.0</v>
      </c>
      <c r="E51" s="6">
        <v>0.588</v>
      </c>
      <c r="F51" s="6">
        <v>0.374</v>
      </c>
      <c r="G51" s="6">
        <v>0.0</v>
      </c>
      <c r="H51" s="6">
        <v>0.0</v>
      </c>
      <c r="I51" s="6">
        <v>0.374</v>
      </c>
      <c r="J51" s="6">
        <v>0.855</v>
      </c>
      <c r="K51" s="6">
        <v>0.0</v>
      </c>
      <c r="L51" s="6">
        <v>0.0</v>
      </c>
      <c r="M51" s="6">
        <v>0.855</v>
      </c>
      <c r="N51" s="6">
        <v>3407.084</v>
      </c>
    </row>
    <row r="52">
      <c r="A52" s="5">
        <v>45963.163194444445</v>
      </c>
      <c r="B52" s="6">
        <v>1.757</v>
      </c>
      <c r="C52" s="6">
        <v>0.0</v>
      </c>
      <c r="D52" s="6">
        <v>0.0</v>
      </c>
      <c r="E52" s="6">
        <v>0.586</v>
      </c>
      <c r="F52" s="6">
        <v>0.373</v>
      </c>
      <c r="G52" s="6">
        <v>0.0</v>
      </c>
      <c r="H52" s="6">
        <v>0.0</v>
      </c>
      <c r="I52" s="6">
        <v>0.373</v>
      </c>
      <c r="J52" s="6">
        <v>0.855</v>
      </c>
      <c r="K52" s="6">
        <v>0.0</v>
      </c>
      <c r="L52" s="6">
        <v>0.0</v>
      </c>
      <c r="M52" s="6">
        <v>0.855</v>
      </c>
      <c r="N52" s="6">
        <v>3407.116</v>
      </c>
    </row>
    <row r="53">
      <c r="A53" s="5">
        <v>45963.166666666664</v>
      </c>
      <c r="B53" s="6">
        <v>1.829</v>
      </c>
      <c r="C53" s="6">
        <v>0.0</v>
      </c>
      <c r="D53" s="6">
        <v>0.0</v>
      </c>
      <c r="E53" s="6">
        <v>0.61</v>
      </c>
      <c r="F53" s="6">
        <v>0.379</v>
      </c>
      <c r="G53" s="6">
        <v>0.0</v>
      </c>
      <c r="H53" s="6">
        <v>0.0</v>
      </c>
      <c r="I53" s="6">
        <v>0.379</v>
      </c>
      <c r="J53" s="6">
        <v>0.834</v>
      </c>
      <c r="K53" s="6">
        <v>0.0</v>
      </c>
      <c r="L53" s="6">
        <v>0.0</v>
      </c>
      <c r="M53" s="6">
        <v>0.834</v>
      </c>
      <c r="N53" s="6">
        <v>3407.147</v>
      </c>
    </row>
    <row r="54">
      <c r="A54" s="5">
        <v>45963.17013888889</v>
      </c>
      <c r="B54" s="6">
        <v>1.772</v>
      </c>
      <c r="C54" s="6">
        <v>0.0</v>
      </c>
      <c r="D54" s="6">
        <v>0.0</v>
      </c>
      <c r="E54" s="6">
        <v>0.591</v>
      </c>
      <c r="F54" s="6">
        <v>0.373</v>
      </c>
      <c r="G54" s="6">
        <v>0.0</v>
      </c>
      <c r="H54" s="6">
        <v>0.0</v>
      </c>
      <c r="I54" s="6">
        <v>0.373</v>
      </c>
      <c r="J54" s="6">
        <v>0.849</v>
      </c>
      <c r="K54" s="6">
        <v>0.0</v>
      </c>
      <c r="L54" s="6">
        <v>0.0</v>
      </c>
      <c r="M54" s="6">
        <v>0.849</v>
      </c>
      <c r="N54" s="6">
        <v>3407.178</v>
      </c>
    </row>
    <row r="55">
      <c r="A55" s="5">
        <v>45963.17361111111</v>
      </c>
      <c r="B55" s="6">
        <v>1.796</v>
      </c>
      <c r="C55" s="6">
        <v>0.0</v>
      </c>
      <c r="D55" s="6">
        <v>0.0</v>
      </c>
      <c r="E55" s="6">
        <v>0.599</v>
      </c>
      <c r="F55" s="6">
        <v>0.377</v>
      </c>
      <c r="G55" s="6">
        <v>0.0</v>
      </c>
      <c r="H55" s="6">
        <v>0.0</v>
      </c>
      <c r="I55" s="6">
        <v>0.377</v>
      </c>
      <c r="J55" s="6">
        <v>0.845</v>
      </c>
      <c r="K55" s="6">
        <v>0.0</v>
      </c>
      <c r="L55" s="6">
        <v>0.0</v>
      </c>
      <c r="M55" s="6">
        <v>0.845</v>
      </c>
      <c r="N55" s="6">
        <v>3407.209</v>
      </c>
    </row>
    <row r="56">
      <c r="A56" s="5">
        <v>45963.177083333336</v>
      </c>
      <c r="B56" s="6">
        <v>1.77</v>
      </c>
      <c r="C56" s="6">
        <v>0.0</v>
      </c>
      <c r="D56" s="6">
        <v>0.0</v>
      </c>
      <c r="E56" s="6">
        <v>0.59</v>
      </c>
      <c r="F56" s="6">
        <v>0.372</v>
      </c>
      <c r="G56" s="6">
        <v>0.0</v>
      </c>
      <c r="H56" s="6">
        <v>0.0</v>
      </c>
      <c r="I56" s="6">
        <v>0.372</v>
      </c>
      <c r="J56" s="6">
        <v>0.848</v>
      </c>
      <c r="K56" s="6">
        <v>0.0</v>
      </c>
      <c r="L56" s="6">
        <v>0.0</v>
      </c>
      <c r="M56" s="6">
        <v>0.848</v>
      </c>
      <c r="N56" s="6">
        <v>3407.24</v>
      </c>
    </row>
    <row r="57">
      <c r="A57" s="5">
        <v>45963.180555555555</v>
      </c>
      <c r="B57" s="6">
        <v>1.759</v>
      </c>
      <c r="C57" s="6">
        <v>0.0</v>
      </c>
      <c r="D57" s="6">
        <v>0.0</v>
      </c>
      <c r="E57" s="6">
        <v>0.586</v>
      </c>
      <c r="F57" s="6">
        <v>0.371</v>
      </c>
      <c r="G57" s="6">
        <v>0.0</v>
      </c>
      <c r="H57" s="6">
        <v>0.0</v>
      </c>
      <c r="I57" s="6">
        <v>0.371</v>
      </c>
      <c r="J57" s="6">
        <v>0.85</v>
      </c>
      <c r="K57" s="6">
        <v>0.0</v>
      </c>
      <c r="L57" s="6">
        <v>0.0</v>
      </c>
      <c r="M57" s="6">
        <v>0.85</v>
      </c>
      <c r="N57" s="6">
        <v>3407.271</v>
      </c>
    </row>
    <row r="58">
      <c r="A58" s="5">
        <v>45963.18402777778</v>
      </c>
      <c r="B58" s="6">
        <v>1.747</v>
      </c>
      <c r="C58" s="6">
        <v>0.611</v>
      </c>
      <c r="D58" s="6">
        <v>0.0</v>
      </c>
      <c r="E58" s="6">
        <v>0.786</v>
      </c>
      <c r="F58" s="6">
        <v>0.371</v>
      </c>
      <c r="G58" s="6">
        <v>0.044</v>
      </c>
      <c r="H58" s="6">
        <v>0.0</v>
      </c>
      <c r="I58" s="6">
        <v>0.415</v>
      </c>
      <c r="J58" s="6">
        <v>0.857</v>
      </c>
      <c r="K58" s="6">
        <v>0.289</v>
      </c>
      <c r="L58" s="6">
        <v>0.0</v>
      </c>
      <c r="M58" s="6">
        <v>0.71</v>
      </c>
      <c r="N58" s="6">
        <v>3407.303</v>
      </c>
    </row>
    <row r="59">
      <c r="A59" s="5">
        <v>45963.1875</v>
      </c>
      <c r="B59" s="6">
        <v>1.785</v>
      </c>
      <c r="C59" s="6">
        <v>0.0</v>
      </c>
      <c r="D59" s="6">
        <v>0.0</v>
      </c>
      <c r="E59" s="6">
        <v>0.595</v>
      </c>
      <c r="F59" s="6">
        <v>0.373</v>
      </c>
      <c r="G59" s="6">
        <v>0.0</v>
      </c>
      <c r="H59" s="6">
        <v>0.0</v>
      </c>
      <c r="I59" s="6">
        <v>0.373</v>
      </c>
      <c r="J59" s="6">
        <v>0.842</v>
      </c>
      <c r="K59" s="6">
        <v>0.0</v>
      </c>
      <c r="L59" s="6">
        <v>0.0</v>
      </c>
      <c r="M59" s="6">
        <v>0.842</v>
      </c>
      <c r="N59" s="6">
        <v>3407.335</v>
      </c>
    </row>
    <row r="60">
      <c r="A60" s="5">
        <v>45963.19097222222</v>
      </c>
      <c r="B60" s="6">
        <v>1.833</v>
      </c>
      <c r="C60" s="6">
        <v>0.0</v>
      </c>
      <c r="D60" s="6">
        <v>0.0</v>
      </c>
      <c r="E60" s="6">
        <v>0.611</v>
      </c>
      <c r="F60" s="6">
        <v>0.38</v>
      </c>
      <c r="G60" s="6">
        <v>0.0</v>
      </c>
      <c r="H60" s="6">
        <v>0.0</v>
      </c>
      <c r="I60" s="6">
        <v>0.38</v>
      </c>
      <c r="J60" s="6">
        <v>0.836</v>
      </c>
      <c r="K60" s="6">
        <v>0.0</v>
      </c>
      <c r="L60" s="6">
        <v>0.0</v>
      </c>
      <c r="M60" s="6">
        <v>0.836</v>
      </c>
      <c r="N60" s="6">
        <v>3407.366</v>
      </c>
    </row>
    <row r="61">
      <c r="A61" s="5">
        <v>45963.194444444445</v>
      </c>
      <c r="B61" s="6">
        <v>1.769</v>
      </c>
      <c r="C61" s="6">
        <v>0.0</v>
      </c>
      <c r="D61" s="6">
        <v>0.0</v>
      </c>
      <c r="E61" s="6">
        <v>0.59</v>
      </c>
      <c r="F61" s="6">
        <v>0.373</v>
      </c>
      <c r="G61" s="6">
        <v>0.0</v>
      </c>
      <c r="H61" s="6">
        <v>0.0</v>
      </c>
      <c r="I61" s="6">
        <v>0.373</v>
      </c>
      <c r="J61" s="6">
        <v>0.853</v>
      </c>
      <c r="K61" s="6">
        <v>0.0</v>
      </c>
      <c r="L61" s="6">
        <v>0.0</v>
      </c>
      <c r="M61" s="6">
        <v>0.853</v>
      </c>
      <c r="N61" s="6">
        <v>3407.398</v>
      </c>
    </row>
    <row r="62">
      <c r="A62" s="5">
        <v>45963.197916666664</v>
      </c>
      <c r="B62" s="6">
        <v>1.801</v>
      </c>
      <c r="C62" s="6">
        <v>0.0</v>
      </c>
      <c r="D62" s="6">
        <v>0.0</v>
      </c>
      <c r="E62" s="6">
        <v>0.6</v>
      </c>
      <c r="F62" s="6">
        <v>0.375</v>
      </c>
      <c r="G62" s="6">
        <v>0.0</v>
      </c>
      <c r="H62" s="6">
        <v>0.0</v>
      </c>
      <c r="I62" s="6">
        <v>0.375</v>
      </c>
      <c r="J62" s="6">
        <v>0.842</v>
      </c>
      <c r="K62" s="6">
        <v>0.0</v>
      </c>
      <c r="L62" s="6">
        <v>0.0</v>
      </c>
      <c r="M62" s="6">
        <v>0.842</v>
      </c>
      <c r="N62" s="6">
        <v>3407.429</v>
      </c>
    </row>
    <row r="63">
      <c r="A63" s="5">
        <v>45963.20138888889</v>
      </c>
      <c r="B63" s="6">
        <v>1.789</v>
      </c>
      <c r="C63" s="6">
        <v>0.0</v>
      </c>
      <c r="D63" s="6">
        <v>0.0</v>
      </c>
      <c r="E63" s="6">
        <v>0.596</v>
      </c>
      <c r="F63" s="6">
        <v>0.375</v>
      </c>
      <c r="G63" s="6">
        <v>0.0</v>
      </c>
      <c r="H63" s="6">
        <v>0.0</v>
      </c>
      <c r="I63" s="6">
        <v>0.375</v>
      </c>
      <c r="J63" s="6">
        <v>0.848</v>
      </c>
      <c r="K63" s="6">
        <v>0.0</v>
      </c>
      <c r="L63" s="6">
        <v>0.0</v>
      </c>
      <c r="M63" s="6">
        <v>0.848</v>
      </c>
      <c r="N63" s="6">
        <v>3407.46</v>
      </c>
    </row>
    <row r="64">
      <c r="A64" s="5">
        <v>45963.20486111111</v>
      </c>
      <c r="B64" s="6">
        <v>1.628</v>
      </c>
      <c r="C64" s="6">
        <v>0.0</v>
      </c>
      <c r="D64" s="6">
        <v>0.0</v>
      </c>
      <c r="E64" s="6">
        <v>0.543</v>
      </c>
      <c r="F64" s="6">
        <v>0.325</v>
      </c>
      <c r="G64" s="6">
        <v>0.0</v>
      </c>
      <c r="H64" s="6">
        <v>0.0</v>
      </c>
      <c r="I64" s="6">
        <v>0.325</v>
      </c>
      <c r="J64" s="6">
        <v>0.81</v>
      </c>
      <c r="K64" s="6">
        <v>0.0</v>
      </c>
      <c r="L64" s="6">
        <v>0.0</v>
      </c>
      <c r="M64" s="6">
        <v>0.81</v>
      </c>
      <c r="N64" s="6">
        <v>3407.491</v>
      </c>
    </row>
    <row r="65">
      <c r="A65" s="5">
        <v>45963.208333333336</v>
      </c>
      <c r="B65" s="6">
        <v>1.612</v>
      </c>
      <c r="C65" s="6">
        <v>0.0</v>
      </c>
      <c r="D65" s="6">
        <v>0.0</v>
      </c>
      <c r="E65" s="6">
        <v>0.537</v>
      </c>
      <c r="F65" s="6">
        <v>0.313</v>
      </c>
      <c r="G65" s="6">
        <v>0.0</v>
      </c>
      <c r="H65" s="6">
        <v>0.0</v>
      </c>
      <c r="I65" s="6">
        <v>0.313</v>
      </c>
      <c r="J65" s="6">
        <v>0.791</v>
      </c>
      <c r="K65" s="6">
        <v>0.0</v>
      </c>
      <c r="L65" s="6">
        <v>0.0</v>
      </c>
      <c r="M65" s="6">
        <v>0.791</v>
      </c>
      <c r="N65" s="6">
        <v>3407.517</v>
      </c>
    </row>
    <row r="66">
      <c r="A66" s="5">
        <v>45963.211805555555</v>
      </c>
      <c r="B66" s="6">
        <v>1.581</v>
      </c>
      <c r="C66" s="6">
        <v>0.0</v>
      </c>
      <c r="D66" s="6">
        <v>0.0</v>
      </c>
      <c r="E66" s="6">
        <v>0.527</v>
      </c>
      <c r="F66" s="6">
        <v>0.308</v>
      </c>
      <c r="G66" s="6">
        <v>0.0</v>
      </c>
      <c r="H66" s="6">
        <v>0.0</v>
      </c>
      <c r="I66" s="6">
        <v>0.308</v>
      </c>
      <c r="J66" s="6">
        <v>0.796</v>
      </c>
      <c r="K66" s="6">
        <v>0.0</v>
      </c>
      <c r="L66" s="6">
        <v>0.0</v>
      </c>
      <c r="M66" s="6">
        <v>0.796</v>
      </c>
      <c r="N66" s="6">
        <v>3407.543</v>
      </c>
    </row>
    <row r="67">
      <c r="A67" s="5">
        <v>45963.21527777778</v>
      </c>
      <c r="B67" s="6">
        <v>1.553</v>
      </c>
      <c r="C67" s="6">
        <v>0.0</v>
      </c>
      <c r="D67" s="6">
        <v>0.0</v>
      </c>
      <c r="E67" s="6">
        <v>0.518</v>
      </c>
      <c r="F67" s="6">
        <v>0.308</v>
      </c>
      <c r="G67" s="6">
        <v>0.0</v>
      </c>
      <c r="H67" s="6">
        <v>0.0</v>
      </c>
      <c r="I67" s="6">
        <v>0.308</v>
      </c>
      <c r="J67" s="6">
        <v>0.81</v>
      </c>
      <c r="K67" s="6">
        <v>0.0</v>
      </c>
      <c r="L67" s="6">
        <v>0.0</v>
      </c>
      <c r="M67" s="6">
        <v>0.81</v>
      </c>
      <c r="N67" s="6">
        <v>3407.569</v>
      </c>
    </row>
    <row r="68">
      <c r="A68" s="5">
        <v>45963.21875</v>
      </c>
      <c r="B68" s="6">
        <v>1.583</v>
      </c>
      <c r="C68" s="6">
        <v>0.0</v>
      </c>
      <c r="D68" s="6">
        <v>0.0</v>
      </c>
      <c r="E68" s="6">
        <v>0.528</v>
      </c>
      <c r="F68" s="6">
        <v>0.309</v>
      </c>
      <c r="G68" s="6">
        <v>0.0</v>
      </c>
      <c r="H68" s="6">
        <v>0.0</v>
      </c>
      <c r="I68" s="6">
        <v>0.309</v>
      </c>
      <c r="J68" s="6">
        <v>0.798</v>
      </c>
      <c r="K68" s="6">
        <v>0.0</v>
      </c>
      <c r="L68" s="6">
        <v>0.0</v>
      </c>
      <c r="M68" s="6">
        <v>0.798</v>
      </c>
      <c r="N68" s="6">
        <v>3407.595</v>
      </c>
    </row>
    <row r="69">
      <c r="A69" s="5">
        <v>45963.22222222222</v>
      </c>
      <c r="B69" s="6">
        <v>1.605</v>
      </c>
      <c r="C69" s="6">
        <v>0.0</v>
      </c>
      <c r="D69" s="6">
        <v>0.0</v>
      </c>
      <c r="E69" s="6">
        <v>0.535</v>
      </c>
      <c r="F69" s="6">
        <v>0.312</v>
      </c>
      <c r="G69" s="6">
        <v>0.0</v>
      </c>
      <c r="H69" s="6">
        <v>0.0</v>
      </c>
      <c r="I69" s="6">
        <v>0.312</v>
      </c>
      <c r="J69" s="6">
        <v>0.793</v>
      </c>
      <c r="K69" s="6">
        <v>0.0</v>
      </c>
      <c r="L69" s="6">
        <v>0.0</v>
      </c>
      <c r="M69" s="6">
        <v>0.793</v>
      </c>
      <c r="N69" s="6">
        <v>3407.621</v>
      </c>
    </row>
    <row r="70">
      <c r="A70" s="5">
        <v>45963.225694444445</v>
      </c>
      <c r="B70" s="6">
        <v>1.007</v>
      </c>
      <c r="C70" s="6">
        <v>0.0</v>
      </c>
      <c r="D70" s="6">
        <v>0.0</v>
      </c>
      <c r="E70" s="6">
        <v>0.336</v>
      </c>
      <c r="F70" s="6">
        <v>0.091</v>
      </c>
      <c r="G70" s="6">
        <v>0.0</v>
      </c>
      <c r="H70" s="6">
        <v>0.0</v>
      </c>
      <c r="I70" s="6">
        <v>0.091</v>
      </c>
      <c r="J70" s="6">
        <v>0.37</v>
      </c>
      <c r="K70" s="6">
        <v>0.0</v>
      </c>
      <c r="L70" s="6">
        <v>0.0</v>
      </c>
      <c r="M70" s="6">
        <v>0.37</v>
      </c>
      <c r="N70" s="6">
        <v>3407.631</v>
      </c>
    </row>
    <row r="71">
      <c r="A71" s="5">
        <v>45963.229166666664</v>
      </c>
      <c r="B71" s="6">
        <v>1.008</v>
      </c>
      <c r="C71" s="6">
        <v>0.0</v>
      </c>
      <c r="D71" s="6">
        <v>0.0</v>
      </c>
      <c r="E71" s="6">
        <v>0.336</v>
      </c>
      <c r="F71" s="6">
        <v>0.091</v>
      </c>
      <c r="G71" s="6">
        <v>0.0</v>
      </c>
      <c r="H71" s="6">
        <v>0.0</v>
      </c>
      <c r="I71" s="6">
        <v>0.091</v>
      </c>
      <c r="J71" s="6">
        <v>0.367</v>
      </c>
      <c r="K71" s="6">
        <v>0.0</v>
      </c>
      <c r="L71" s="6">
        <v>0.0</v>
      </c>
      <c r="M71" s="6">
        <v>0.367</v>
      </c>
      <c r="N71" s="6">
        <v>3407.639</v>
      </c>
    </row>
    <row r="72">
      <c r="A72" s="5">
        <v>45963.23263888889</v>
      </c>
      <c r="B72" s="6">
        <v>1.004</v>
      </c>
      <c r="C72" s="6">
        <v>0.0</v>
      </c>
      <c r="D72" s="6">
        <v>0.0</v>
      </c>
      <c r="E72" s="6">
        <v>0.335</v>
      </c>
      <c r="F72" s="6">
        <v>0.091</v>
      </c>
      <c r="G72" s="6">
        <v>0.0</v>
      </c>
      <c r="H72" s="6">
        <v>0.0</v>
      </c>
      <c r="I72" s="6">
        <v>0.091</v>
      </c>
      <c r="J72" s="6">
        <v>0.369</v>
      </c>
      <c r="K72" s="6">
        <v>0.0</v>
      </c>
      <c r="L72" s="6">
        <v>0.0</v>
      </c>
      <c r="M72" s="6">
        <v>0.369</v>
      </c>
      <c r="N72" s="6">
        <v>3407.646</v>
      </c>
    </row>
    <row r="73">
      <c r="A73" s="5">
        <v>45963.23611111111</v>
      </c>
      <c r="B73" s="6">
        <v>1.006</v>
      </c>
      <c r="C73" s="6">
        <v>0.0</v>
      </c>
      <c r="D73" s="6">
        <v>0.0</v>
      </c>
      <c r="E73" s="6">
        <v>0.335</v>
      </c>
      <c r="F73" s="6">
        <v>0.091</v>
      </c>
      <c r="G73" s="6">
        <v>0.0</v>
      </c>
      <c r="H73" s="6">
        <v>0.0</v>
      </c>
      <c r="I73" s="6">
        <v>0.091</v>
      </c>
      <c r="J73" s="6">
        <v>0.368</v>
      </c>
      <c r="K73" s="6">
        <v>0.0</v>
      </c>
      <c r="L73" s="6">
        <v>0.0</v>
      </c>
      <c r="M73" s="6">
        <v>0.368</v>
      </c>
      <c r="N73" s="6">
        <v>3407.654</v>
      </c>
    </row>
    <row r="74">
      <c r="A74" s="5">
        <v>45963.239583333336</v>
      </c>
      <c r="B74" s="6">
        <v>1.016</v>
      </c>
      <c r="C74" s="6">
        <v>0.0</v>
      </c>
      <c r="D74" s="6">
        <v>0.0</v>
      </c>
      <c r="E74" s="6">
        <v>0.339</v>
      </c>
      <c r="F74" s="6">
        <v>0.09</v>
      </c>
      <c r="G74" s="6">
        <v>0.0</v>
      </c>
      <c r="H74" s="6">
        <v>0.0</v>
      </c>
      <c r="I74" s="6">
        <v>0.09</v>
      </c>
      <c r="J74" s="6">
        <v>0.363</v>
      </c>
      <c r="K74" s="6">
        <v>0.0</v>
      </c>
      <c r="L74" s="6">
        <v>0.0</v>
      </c>
      <c r="M74" s="6">
        <v>0.363</v>
      </c>
      <c r="N74" s="6">
        <v>3407.661</v>
      </c>
    </row>
    <row r="75">
      <c r="A75" s="5">
        <v>45963.243055555555</v>
      </c>
      <c r="B75" s="6">
        <v>1.016</v>
      </c>
      <c r="C75" s="6">
        <v>0.0</v>
      </c>
      <c r="D75" s="6">
        <v>0.0</v>
      </c>
      <c r="E75" s="6">
        <v>0.339</v>
      </c>
      <c r="F75" s="6">
        <v>0.09</v>
      </c>
      <c r="G75" s="6">
        <v>0.0</v>
      </c>
      <c r="H75" s="6">
        <v>0.0</v>
      </c>
      <c r="I75" s="6">
        <v>0.09</v>
      </c>
      <c r="J75" s="6">
        <v>0.364</v>
      </c>
      <c r="K75" s="6">
        <v>0.0</v>
      </c>
      <c r="L75" s="6">
        <v>0.0</v>
      </c>
      <c r="M75" s="6">
        <v>0.364</v>
      </c>
      <c r="N75" s="6">
        <v>3407.669</v>
      </c>
    </row>
    <row r="76">
      <c r="A76" s="5">
        <v>45963.24652777778</v>
      </c>
      <c r="B76" s="6">
        <v>1.005</v>
      </c>
      <c r="C76" s="6">
        <v>0.0</v>
      </c>
      <c r="D76" s="6">
        <v>0.0</v>
      </c>
      <c r="E76" s="6">
        <v>0.335</v>
      </c>
      <c r="F76" s="6">
        <v>0.091</v>
      </c>
      <c r="G76" s="6">
        <v>0.0</v>
      </c>
      <c r="H76" s="6">
        <v>0.0</v>
      </c>
      <c r="I76" s="6">
        <v>0.091</v>
      </c>
      <c r="J76" s="6">
        <v>0.369</v>
      </c>
      <c r="K76" s="6">
        <v>0.0</v>
      </c>
      <c r="L76" s="6">
        <v>0.0</v>
      </c>
      <c r="M76" s="6">
        <v>0.369</v>
      </c>
      <c r="N76" s="6">
        <v>3407.676</v>
      </c>
    </row>
    <row r="77">
      <c r="A77" s="5">
        <v>45963.25</v>
      </c>
      <c r="B77" s="6">
        <v>1.017</v>
      </c>
      <c r="C77" s="6">
        <v>0.0</v>
      </c>
      <c r="D77" s="6">
        <v>0.0</v>
      </c>
      <c r="E77" s="6">
        <v>0.339</v>
      </c>
      <c r="F77" s="6">
        <v>0.091</v>
      </c>
      <c r="G77" s="6">
        <v>0.0</v>
      </c>
      <c r="H77" s="6">
        <v>0.0</v>
      </c>
      <c r="I77" s="6">
        <v>0.091</v>
      </c>
      <c r="J77" s="6">
        <v>0.366</v>
      </c>
      <c r="K77" s="6">
        <v>0.0</v>
      </c>
      <c r="L77" s="6">
        <v>0.0</v>
      </c>
      <c r="M77" s="6">
        <v>0.366</v>
      </c>
      <c r="N77" s="6">
        <v>3407.684</v>
      </c>
    </row>
    <row r="78">
      <c r="A78" s="5">
        <v>45963.25347222222</v>
      </c>
      <c r="B78" s="6">
        <v>1.021</v>
      </c>
      <c r="C78" s="6">
        <v>0.0</v>
      </c>
      <c r="D78" s="6">
        <v>0.0</v>
      </c>
      <c r="E78" s="6">
        <v>0.34</v>
      </c>
      <c r="F78" s="6">
        <v>0.091</v>
      </c>
      <c r="G78" s="6">
        <v>0.0</v>
      </c>
      <c r="H78" s="6">
        <v>0.0</v>
      </c>
      <c r="I78" s="6">
        <v>0.091</v>
      </c>
      <c r="J78" s="6">
        <v>0.365</v>
      </c>
      <c r="K78" s="6">
        <v>0.0</v>
      </c>
      <c r="L78" s="6">
        <v>0.0</v>
      </c>
      <c r="M78" s="6">
        <v>0.365</v>
      </c>
      <c r="N78" s="6">
        <v>3407.691</v>
      </c>
    </row>
    <row r="79">
      <c r="A79" s="5">
        <v>45963.256944444445</v>
      </c>
      <c r="B79" s="6">
        <v>0.952</v>
      </c>
      <c r="C79" s="6">
        <v>0.0</v>
      </c>
      <c r="D79" s="6">
        <v>0.0</v>
      </c>
      <c r="E79" s="6">
        <v>0.317</v>
      </c>
      <c r="F79" s="6">
        <v>0.089</v>
      </c>
      <c r="G79" s="6">
        <v>0.0</v>
      </c>
      <c r="H79" s="6">
        <v>0.0</v>
      </c>
      <c r="I79" s="6">
        <v>0.089</v>
      </c>
      <c r="J79" s="6">
        <v>0.382</v>
      </c>
      <c r="K79" s="6">
        <v>0.0</v>
      </c>
      <c r="L79" s="6">
        <v>0.0</v>
      </c>
      <c r="M79" s="6">
        <v>0.382</v>
      </c>
      <c r="N79" s="6">
        <v>3407.699</v>
      </c>
    </row>
    <row r="80">
      <c r="A80" s="5">
        <v>45963.260416666664</v>
      </c>
      <c r="B80" s="6">
        <v>1.024</v>
      </c>
      <c r="C80" s="6">
        <v>0.0</v>
      </c>
      <c r="D80" s="6">
        <v>0.0</v>
      </c>
      <c r="E80" s="6">
        <v>0.341</v>
      </c>
      <c r="F80" s="6">
        <v>0.092</v>
      </c>
      <c r="G80" s="6">
        <v>0.0</v>
      </c>
      <c r="H80" s="6">
        <v>0.0</v>
      </c>
      <c r="I80" s="6">
        <v>0.092</v>
      </c>
      <c r="J80" s="6">
        <v>0.369</v>
      </c>
      <c r="K80" s="6">
        <v>0.0</v>
      </c>
      <c r="L80" s="6">
        <v>0.0</v>
      </c>
      <c r="M80" s="6">
        <v>0.369</v>
      </c>
      <c r="N80" s="6">
        <v>3407.706</v>
      </c>
    </row>
    <row r="81">
      <c r="A81" s="5">
        <v>45963.26388888889</v>
      </c>
      <c r="B81" s="6">
        <v>1.0</v>
      </c>
      <c r="C81" s="6">
        <v>0.0</v>
      </c>
      <c r="D81" s="6">
        <v>0.0</v>
      </c>
      <c r="E81" s="6">
        <v>0.333</v>
      </c>
      <c r="F81" s="6">
        <v>0.091</v>
      </c>
      <c r="G81" s="6">
        <v>0.0</v>
      </c>
      <c r="H81" s="6">
        <v>0.0</v>
      </c>
      <c r="I81" s="6">
        <v>0.091</v>
      </c>
      <c r="J81" s="6">
        <v>0.371</v>
      </c>
      <c r="K81" s="6">
        <v>0.0</v>
      </c>
      <c r="L81" s="6">
        <v>0.0</v>
      </c>
      <c r="M81" s="6">
        <v>0.371</v>
      </c>
      <c r="N81" s="6">
        <v>3407.714</v>
      </c>
    </row>
    <row r="82">
      <c r="A82" s="5">
        <v>45963.26736111111</v>
      </c>
      <c r="B82" s="6">
        <v>1.014</v>
      </c>
      <c r="C82" s="6">
        <v>0.0</v>
      </c>
      <c r="D82" s="6">
        <v>0.0</v>
      </c>
      <c r="E82" s="6">
        <v>0.338</v>
      </c>
      <c r="F82" s="6">
        <v>0.092</v>
      </c>
      <c r="G82" s="6">
        <v>0.0</v>
      </c>
      <c r="H82" s="6">
        <v>0.0</v>
      </c>
      <c r="I82" s="6">
        <v>0.092</v>
      </c>
      <c r="J82" s="6">
        <v>0.373</v>
      </c>
      <c r="K82" s="6">
        <v>0.0</v>
      </c>
      <c r="L82" s="6">
        <v>0.0</v>
      </c>
      <c r="M82" s="6">
        <v>0.373</v>
      </c>
      <c r="N82" s="6">
        <v>3407.722</v>
      </c>
    </row>
    <row r="83">
      <c r="A83" s="5">
        <v>45963.270833333336</v>
      </c>
      <c r="B83" s="6">
        <v>0.987</v>
      </c>
      <c r="C83" s="6">
        <v>0.0</v>
      </c>
      <c r="D83" s="6">
        <v>0.0</v>
      </c>
      <c r="E83" s="6">
        <v>0.329</v>
      </c>
      <c r="F83" s="6">
        <v>0.091</v>
      </c>
      <c r="G83" s="6">
        <v>0.0</v>
      </c>
      <c r="H83" s="6">
        <v>0.0</v>
      </c>
      <c r="I83" s="6">
        <v>0.091</v>
      </c>
      <c r="J83" s="6">
        <v>0.377</v>
      </c>
      <c r="K83" s="6">
        <v>0.0</v>
      </c>
      <c r="L83" s="6">
        <v>0.0</v>
      </c>
      <c r="M83" s="6">
        <v>0.377</v>
      </c>
      <c r="N83" s="6">
        <v>3407.729</v>
      </c>
    </row>
    <row r="84">
      <c r="A84" s="5">
        <v>45963.274305555555</v>
      </c>
      <c r="B84" s="6">
        <v>0.974</v>
      </c>
      <c r="C84" s="6">
        <v>0.0</v>
      </c>
      <c r="D84" s="6">
        <v>0.0</v>
      </c>
      <c r="E84" s="6">
        <v>0.325</v>
      </c>
      <c r="F84" s="6">
        <v>0.09</v>
      </c>
      <c r="G84" s="6">
        <v>0.0</v>
      </c>
      <c r="H84" s="6">
        <v>0.0</v>
      </c>
      <c r="I84" s="6">
        <v>0.09</v>
      </c>
      <c r="J84" s="6">
        <v>0.381</v>
      </c>
      <c r="K84" s="6">
        <v>0.0</v>
      </c>
      <c r="L84" s="6">
        <v>0.0</v>
      </c>
      <c r="M84" s="6">
        <v>0.381</v>
      </c>
      <c r="N84" s="6">
        <v>3407.737</v>
      </c>
    </row>
    <row r="85">
      <c r="A85" s="5">
        <v>45963.27777777778</v>
      </c>
      <c r="B85" s="6">
        <v>0.984</v>
      </c>
      <c r="C85" s="6">
        <v>0.0</v>
      </c>
      <c r="D85" s="6">
        <v>0.0</v>
      </c>
      <c r="E85" s="6">
        <v>0.328</v>
      </c>
      <c r="F85" s="6">
        <v>0.09</v>
      </c>
      <c r="G85" s="6">
        <v>0.0</v>
      </c>
      <c r="H85" s="6">
        <v>0.0</v>
      </c>
      <c r="I85" s="6">
        <v>0.09</v>
      </c>
      <c r="J85" s="6">
        <v>0.376</v>
      </c>
      <c r="K85" s="6">
        <v>0.0</v>
      </c>
      <c r="L85" s="6">
        <v>0.0</v>
      </c>
      <c r="M85" s="6">
        <v>0.376</v>
      </c>
      <c r="N85" s="6">
        <v>3407.744</v>
      </c>
    </row>
    <row r="86">
      <c r="A86" s="5">
        <v>45963.28125</v>
      </c>
      <c r="B86" s="6">
        <v>0.993</v>
      </c>
      <c r="C86" s="6">
        <v>0.0</v>
      </c>
      <c r="D86" s="6">
        <v>0.0</v>
      </c>
      <c r="E86" s="6">
        <v>0.331</v>
      </c>
      <c r="F86" s="6">
        <v>0.091</v>
      </c>
      <c r="G86" s="6">
        <v>0.0</v>
      </c>
      <c r="H86" s="6">
        <v>0.0</v>
      </c>
      <c r="I86" s="6">
        <v>0.091</v>
      </c>
      <c r="J86" s="6">
        <v>0.375</v>
      </c>
      <c r="K86" s="6">
        <v>0.0</v>
      </c>
      <c r="L86" s="6">
        <v>0.0</v>
      </c>
      <c r="M86" s="6">
        <v>0.375</v>
      </c>
      <c r="N86" s="6">
        <v>3407.752</v>
      </c>
    </row>
    <row r="87">
      <c r="A87" s="5">
        <v>45963.28472222222</v>
      </c>
      <c r="B87" s="6">
        <v>0.986</v>
      </c>
      <c r="C87" s="6">
        <v>0.0</v>
      </c>
      <c r="D87" s="6">
        <v>0.0</v>
      </c>
      <c r="E87" s="6">
        <v>0.329</v>
      </c>
      <c r="F87" s="6">
        <v>0.09</v>
      </c>
      <c r="G87" s="6">
        <v>0.0</v>
      </c>
      <c r="H87" s="6">
        <v>0.0</v>
      </c>
      <c r="I87" s="6">
        <v>0.09</v>
      </c>
      <c r="J87" s="6">
        <v>0.376</v>
      </c>
      <c r="K87" s="6">
        <v>0.0</v>
      </c>
      <c r="L87" s="6">
        <v>0.0</v>
      </c>
      <c r="M87" s="6">
        <v>0.376</v>
      </c>
      <c r="N87" s="6">
        <v>3407.759</v>
      </c>
    </row>
    <row r="88">
      <c r="A88" s="5">
        <v>45963.288194444445</v>
      </c>
      <c r="B88" s="6">
        <v>0.996</v>
      </c>
      <c r="C88" s="6">
        <v>0.0</v>
      </c>
      <c r="D88" s="6">
        <v>0.0</v>
      </c>
      <c r="E88" s="6">
        <v>0.332</v>
      </c>
      <c r="F88" s="6">
        <v>0.091</v>
      </c>
      <c r="G88" s="6">
        <v>0.0</v>
      </c>
      <c r="H88" s="6">
        <v>0.0</v>
      </c>
      <c r="I88" s="6">
        <v>0.091</v>
      </c>
      <c r="J88" s="6">
        <v>0.375</v>
      </c>
      <c r="K88" s="6">
        <v>0.0</v>
      </c>
      <c r="L88" s="6">
        <v>0.0</v>
      </c>
      <c r="M88" s="6">
        <v>0.375</v>
      </c>
      <c r="N88" s="6">
        <v>3407.767</v>
      </c>
    </row>
    <row r="89">
      <c r="A89" s="5">
        <v>45963.291666666664</v>
      </c>
      <c r="B89" s="6">
        <v>0.968</v>
      </c>
      <c r="C89" s="6">
        <v>0.0</v>
      </c>
      <c r="D89" s="6">
        <v>0.0</v>
      </c>
      <c r="E89" s="6">
        <v>0.323</v>
      </c>
      <c r="F89" s="6">
        <v>0.09</v>
      </c>
      <c r="G89" s="6">
        <v>0.0</v>
      </c>
      <c r="H89" s="6">
        <v>0.0</v>
      </c>
      <c r="I89" s="6">
        <v>0.09</v>
      </c>
      <c r="J89" s="6">
        <v>0.383</v>
      </c>
      <c r="K89" s="6">
        <v>0.0</v>
      </c>
      <c r="L89" s="6">
        <v>0.0</v>
      </c>
      <c r="M89" s="6">
        <v>0.383</v>
      </c>
      <c r="N89" s="6">
        <v>3407.774</v>
      </c>
    </row>
    <row r="90">
      <c r="A90" s="5">
        <v>45963.29513888889</v>
      </c>
      <c r="B90" s="6">
        <v>0.942</v>
      </c>
      <c r="C90" s="6">
        <v>0.0</v>
      </c>
      <c r="D90" s="6">
        <v>0.0</v>
      </c>
      <c r="E90" s="6">
        <v>0.314</v>
      </c>
      <c r="F90" s="6">
        <v>0.088</v>
      </c>
      <c r="G90" s="6">
        <v>0.0</v>
      </c>
      <c r="H90" s="6">
        <v>0.0</v>
      </c>
      <c r="I90" s="6">
        <v>0.088</v>
      </c>
      <c r="J90" s="6">
        <v>0.384</v>
      </c>
      <c r="K90" s="6">
        <v>0.0</v>
      </c>
      <c r="L90" s="6">
        <v>0.0</v>
      </c>
      <c r="M90" s="6">
        <v>0.384</v>
      </c>
      <c r="N90" s="6">
        <v>3407.782</v>
      </c>
    </row>
    <row r="91">
      <c r="A91" s="5">
        <v>45963.29861111111</v>
      </c>
      <c r="B91" s="6">
        <v>0.95</v>
      </c>
      <c r="C91" s="6">
        <v>0.0</v>
      </c>
      <c r="D91" s="6">
        <v>0.0</v>
      </c>
      <c r="E91" s="6">
        <v>0.317</v>
      </c>
      <c r="F91" s="6">
        <v>0.088</v>
      </c>
      <c r="G91" s="6">
        <v>0.0</v>
      </c>
      <c r="H91" s="6">
        <v>0.0</v>
      </c>
      <c r="I91" s="6">
        <v>0.088</v>
      </c>
      <c r="J91" s="6">
        <v>0.381</v>
      </c>
      <c r="K91" s="6">
        <v>0.0</v>
      </c>
      <c r="L91" s="6">
        <v>0.0</v>
      </c>
      <c r="M91" s="6">
        <v>0.381</v>
      </c>
      <c r="N91" s="6">
        <v>3407.789</v>
      </c>
    </row>
    <row r="92">
      <c r="A92" s="5">
        <v>45963.302083333336</v>
      </c>
      <c r="B92" s="6">
        <v>0.972</v>
      </c>
      <c r="C92" s="6">
        <v>0.0</v>
      </c>
      <c r="D92" s="6">
        <v>0.0</v>
      </c>
      <c r="E92" s="6">
        <v>0.324</v>
      </c>
      <c r="F92" s="6">
        <v>0.088</v>
      </c>
      <c r="G92" s="6">
        <v>0.0</v>
      </c>
      <c r="H92" s="6">
        <v>0.0</v>
      </c>
      <c r="I92" s="6">
        <v>0.088</v>
      </c>
      <c r="J92" s="6">
        <v>0.375</v>
      </c>
      <c r="K92" s="6">
        <v>0.0</v>
      </c>
      <c r="L92" s="6">
        <v>0.0</v>
      </c>
      <c r="M92" s="6">
        <v>0.375</v>
      </c>
      <c r="N92" s="6">
        <v>3407.796</v>
      </c>
    </row>
    <row r="93">
      <c r="A93" s="5">
        <v>45963.305555555555</v>
      </c>
      <c r="B93" s="6">
        <v>0.952</v>
      </c>
      <c r="C93" s="6">
        <v>0.0</v>
      </c>
      <c r="D93" s="6">
        <v>0.0</v>
      </c>
      <c r="E93" s="6">
        <v>0.317</v>
      </c>
      <c r="F93" s="6">
        <v>0.088</v>
      </c>
      <c r="G93" s="6">
        <v>0.0</v>
      </c>
      <c r="H93" s="6">
        <v>0.0</v>
      </c>
      <c r="I93" s="6">
        <v>0.088</v>
      </c>
      <c r="J93" s="6">
        <v>0.384</v>
      </c>
      <c r="K93" s="6">
        <v>0.0</v>
      </c>
      <c r="L93" s="6">
        <v>0.0</v>
      </c>
      <c r="M93" s="6">
        <v>0.384</v>
      </c>
      <c r="N93" s="6">
        <v>3407.804</v>
      </c>
    </row>
    <row r="94">
      <c r="A94" s="5">
        <v>45963.30902777778</v>
      </c>
      <c r="B94" s="6">
        <v>0.959</v>
      </c>
      <c r="C94" s="6">
        <v>0.0</v>
      </c>
      <c r="D94" s="6">
        <v>0.0</v>
      </c>
      <c r="E94" s="6">
        <v>0.32</v>
      </c>
      <c r="F94" s="6">
        <v>0.088</v>
      </c>
      <c r="G94" s="6">
        <v>0.0</v>
      </c>
      <c r="H94" s="6">
        <v>0.0</v>
      </c>
      <c r="I94" s="6">
        <v>0.088</v>
      </c>
      <c r="J94" s="6">
        <v>0.378</v>
      </c>
      <c r="K94" s="6">
        <v>0.0</v>
      </c>
      <c r="L94" s="6">
        <v>0.0</v>
      </c>
      <c r="M94" s="6">
        <v>0.378</v>
      </c>
      <c r="N94" s="6">
        <v>3407.811</v>
      </c>
    </row>
    <row r="95">
      <c r="A95" s="5">
        <v>45963.3125</v>
      </c>
      <c r="B95" s="6">
        <v>0.972</v>
      </c>
      <c r="C95" s="6">
        <v>0.0</v>
      </c>
      <c r="D95" s="6">
        <v>0.0</v>
      </c>
      <c r="E95" s="6">
        <v>0.324</v>
      </c>
      <c r="F95" s="6">
        <v>0.09</v>
      </c>
      <c r="G95" s="6">
        <v>0.0</v>
      </c>
      <c r="H95" s="6">
        <v>0.0</v>
      </c>
      <c r="I95" s="6">
        <v>0.09</v>
      </c>
      <c r="J95" s="6">
        <v>0.381</v>
      </c>
      <c r="K95" s="6">
        <v>0.0</v>
      </c>
      <c r="L95" s="6">
        <v>0.0</v>
      </c>
      <c r="M95" s="6">
        <v>0.381</v>
      </c>
      <c r="N95" s="6">
        <v>3407.819</v>
      </c>
    </row>
    <row r="96">
      <c r="A96" s="5">
        <v>45963.31597222222</v>
      </c>
      <c r="B96" s="6">
        <v>0.955</v>
      </c>
      <c r="C96" s="6">
        <v>0.0</v>
      </c>
      <c r="D96" s="6">
        <v>0.0</v>
      </c>
      <c r="E96" s="6">
        <v>0.318</v>
      </c>
      <c r="F96" s="6">
        <v>0.09</v>
      </c>
      <c r="G96" s="6">
        <v>0.0</v>
      </c>
      <c r="H96" s="6">
        <v>0.0</v>
      </c>
      <c r="I96" s="6">
        <v>0.09</v>
      </c>
      <c r="J96" s="6">
        <v>0.391</v>
      </c>
      <c r="K96" s="6">
        <v>0.0</v>
      </c>
      <c r="L96" s="6">
        <v>0.0</v>
      </c>
      <c r="M96" s="6">
        <v>0.391</v>
      </c>
      <c r="N96" s="6">
        <v>3407.826</v>
      </c>
    </row>
    <row r="97">
      <c r="A97" s="5">
        <v>45963.319444444445</v>
      </c>
      <c r="B97" s="6">
        <v>0.947</v>
      </c>
      <c r="C97" s="6">
        <v>0.0</v>
      </c>
      <c r="D97" s="6">
        <v>0.0</v>
      </c>
      <c r="E97" s="6">
        <v>0.316</v>
      </c>
      <c r="F97" s="6">
        <v>0.087</v>
      </c>
      <c r="G97" s="6">
        <v>0.0</v>
      </c>
      <c r="H97" s="6">
        <v>0.0</v>
      </c>
      <c r="I97" s="6">
        <v>0.087</v>
      </c>
      <c r="J97" s="6">
        <v>0.381</v>
      </c>
      <c r="K97" s="6">
        <v>0.0</v>
      </c>
      <c r="L97" s="6">
        <v>0.0</v>
      </c>
      <c r="M97" s="6">
        <v>0.381</v>
      </c>
      <c r="N97" s="6">
        <v>3407.833</v>
      </c>
    </row>
    <row r="98">
      <c r="A98" s="5">
        <v>45963.322916666664</v>
      </c>
      <c r="B98" s="6">
        <v>0.995</v>
      </c>
      <c r="C98" s="6">
        <v>0.0</v>
      </c>
      <c r="D98" s="6">
        <v>0.0</v>
      </c>
      <c r="E98" s="6">
        <v>0.332</v>
      </c>
      <c r="F98" s="6">
        <v>0.09</v>
      </c>
      <c r="G98" s="6">
        <v>0.0</v>
      </c>
      <c r="H98" s="6">
        <v>0.0</v>
      </c>
      <c r="I98" s="6">
        <v>0.09</v>
      </c>
      <c r="J98" s="6">
        <v>0.377</v>
      </c>
      <c r="K98" s="6">
        <v>0.0</v>
      </c>
      <c r="L98" s="6">
        <v>0.0</v>
      </c>
      <c r="M98" s="6">
        <v>0.377</v>
      </c>
      <c r="N98" s="6">
        <v>3407.841</v>
      </c>
    </row>
    <row r="99">
      <c r="A99" s="5">
        <v>45963.32638888889</v>
      </c>
      <c r="B99" s="6">
        <v>0.969</v>
      </c>
      <c r="C99" s="6">
        <v>0.0</v>
      </c>
      <c r="D99" s="6">
        <v>0.0</v>
      </c>
      <c r="E99" s="6">
        <v>0.323</v>
      </c>
      <c r="F99" s="6">
        <v>0.09</v>
      </c>
      <c r="G99" s="6">
        <v>0.0</v>
      </c>
      <c r="H99" s="6">
        <v>0.0</v>
      </c>
      <c r="I99" s="6">
        <v>0.09</v>
      </c>
      <c r="J99" s="6">
        <v>0.383</v>
      </c>
      <c r="K99" s="6">
        <v>0.0</v>
      </c>
      <c r="L99" s="6">
        <v>0.0</v>
      </c>
      <c r="M99" s="6">
        <v>0.383</v>
      </c>
      <c r="N99" s="6">
        <v>3407.848</v>
      </c>
    </row>
    <row r="100">
      <c r="A100" s="5">
        <v>45963.32986111111</v>
      </c>
      <c r="B100" s="6">
        <v>0.973</v>
      </c>
      <c r="C100" s="6">
        <v>0.0</v>
      </c>
      <c r="D100" s="6">
        <v>0.0</v>
      </c>
      <c r="E100" s="6">
        <v>0.324</v>
      </c>
      <c r="F100" s="6">
        <v>0.088</v>
      </c>
      <c r="G100" s="6">
        <v>0.0</v>
      </c>
      <c r="H100" s="6">
        <v>0.0</v>
      </c>
      <c r="I100" s="6">
        <v>0.088</v>
      </c>
      <c r="J100" s="6">
        <v>0.376</v>
      </c>
      <c r="K100" s="6">
        <v>0.0</v>
      </c>
      <c r="L100" s="6">
        <v>0.0</v>
      </c>
      <c r="M100" s="6">
        <v>0.376</v>
      </c>
      <c r="N100" s="6">
        <v>3407.855</v>
      </c>
    </row>
    <row r="101">
      <c r="A101" s="5">
        <v>45963.333333333336</v>
      </c>
      <c r="B101" s="6">
        <v>0.963</v>
      </c>
      <c r="C101" s="6">
        <v>0.0</v>
      </c>
      <c r="D101" s="6">
        <v>0.0</v>
      </c>
      <c r="E101" s="6">
        <v>0.321</v>
      </c>
      <c r="F101" s="6">
        <v>0.089</v>
      </c>
      <c r="G101" s="6">
        <v>0.0</v>
      </c>
      <c r="H101" s="6">
        <v>0.0</v>
      </c>
      <c r="I101" s="6">
        <v>0.089</v>
      </c>
      <c r="J101" s="6">
        <v>0.381</v>
      </c>
      <c r="K101" s="6">
        <v>0.0</v>
      </c>
      <c r="L101" s="6">
        <v>0.0</v>
      </c>
      <c r="M101" s="6">
        <v>0.381</v>
      </c>
      <c r="N101" s="6">
        <v>3407.863</v>
      </c>
    </row>
    <row r="102">
      <c r="A102" s="5">
        <v>45963.336805555555</v>
      </c>
      <c r="B102" s="6">
        <v>0.901</v>
      </c>
      <c r="C102" s="6">
        <v>0.0</v>
      </c>
      <c r="D102" s="6">
        <v>0.0</v>
      </c>
      <c r="E102" s="6">
        <v>0.3</v>
      </c>
      <c r="F102" s="6">
        <v>0.085</v>
      </c>
      <c r="G102" s="6">
        <v>0.0</v>
      </c>
      <c r="H102" s="6">
        <v>0.0</v>
      </c>
      <c r="I102" s="6">
        <v>0.085</v>
      </c>
      <c r="J102" s="6">
        <v>0.392</v>
      </c>
      <c r="K102" s="6">
        <v>0.0</v>
      </c>
      <c r="L102" s="6">
        <v>0.0</v>
      </c>
      <c r="M102" s="6">
        <v>0.392</v>
      </c>
      <c r="N102" s="6">
        <v>3407.87</v>
      </c>
    </row>
    <row r="103">
      <c r="A103" s="5">
        <v>45963.34027777778</v>
      </c>
      <c r="B103" s="6">
        <v>0.961</v>
      </c>
      <c r="C103" s="6">
        <v>0.0</v>
      </c>
      <c r="D103" s="6">
        <v>0.0</v>
      </c>
      <c r="E103" s="6">
        <v>0.32</v>
      </c>
      <c r="F103" s="6">
        <v>0.088</v>
      </c>
      <c r="G103" s="6">
        <v>0.0</v>
      </c>
      <c r="H103" s="6">
        <v>0.0</v>
      </c>
      <c r="I103" s="6">
        <v>0.088</v>
      </c>
      <c r="J103" s="6">
        <v>0.377</v>
      </c>
      <c r="K103" s="6">
        <v>0.0</v>
      </c>
      <c r="L103" s="6">
        <v>0.0</v>
      </c>
      <c r="M103" s="6">
        <v>0.377</v>
      </c>
      <c r="N103" s="6">
        <v>3407.877</v>
      </c>
    </row>
    <row r="104">
      <c r="A104" s="5">
        <v>45963.34375</v>
      </c>
      <c r="B104" s="6">
        <v>0.956</v>
      </c>
      <c r="C104" s="6">
        <v>0.0</v>
      </c>
      <c r="D104" s="6">
        <v>0.0</v>
      </c>
      <c r="E104" s="6">
        <v>0.319</v>
      </c>
      <c r="F104" s="6">
        <v>0.088</v>
      </c>
      <c r="G104" s="6">
        <v>0.0</v>
      </c>
      <c r="H104" s="6">
        <v>0.0</v>
      </c>
      <c r="I104" s="6">
        <v>0.088</v>
      </c>
      <c r="J104" s="6">
        <v>0.381</v>
      </c>
      <c r="K104" s="6">
        <v>0.0</v>
      </c>
      <c r="L104" s="6">
        <v>0.0</v>
      </c>
      <c r="M104" s="6">
        <v>0.381</v>
      </c>
      <c r="N104" s="6">
        <v>3407.885</v>
      </c>
    </row>
    <row r="105">
      <c r="A105" s="5">
        <v>45963.34722222222</v>
      </c>
      <c r="B105" s="6">
        <v>0.932</v>
      </c>
      <c r="C105" s="6">
        <v>0.0</v>
      </c>
      <c r="D105" s="6">
        <v>0.0</v>
      </c>
      <c r="E105" s="6">
        <v>0.311</v>
      </c>
      <c r="F105" s="6">
        <v>0.087</v>
      </c>
      <c r="G105" s="6">
        <v>0.0</v>
      </c>
      <c r="H105" s="6">
        <v>0.0</v>
      </c>
      <c r="I105" s="6">
        <v>0.087</v>
      </c>
      <c r="J105" s="6">
        <v>0.385</v>
      </c>
      <c r="K105" s="6">
        <v>0.0</v>
      </c>
      <c r="L105" s="6">
        <v>0.0</v>
      </c>
      <c r="M105" s="6">
        <v>0.385</v>
      </c>
      <c r="N105" s="6">
        <v>3407.892</v>
      </c>
    </row>
    <row r="106">
      <c r="A106" s="5">
        <v>45963.350694444445</v>
      </c>
      <c r="B106" s="6">
        <v>0.94</v>
      </c>
      <c r="C106" s="6">
        <v>0.0</v>
      </c>
      <c r="D106" s="6">
        <v>0.0</v>
      </c>
      <c r="E106" s="6">
        <v>0.313</v>
      </c>
      <c r="F106" s="6">
        <v>0.087</v>
      </c>
      <c r="G106" s="6">
        <v>0.0</v>
      </c>
      <c r="H106" s="6">
        <v>0.0</v>
      </c>
      <c r="I106" s="6">
        <v>0.087</v>
      </c>
      <c r="J106" s="6">
        <v>0.382</v>
      </c>
      <c r="K106" s="6">
        <v>0.0</v>
      </c>
      <c r="L106" s="6">
        <v>0.0</v>
      </c>
      <c r="M106" s="6">
        <v>0.382</v>
      </c>
      <c r="N106" s="6">
        <v>3407.899</v>
      </c>
    </row>
    <row r="107">
      <c r="A107" s="5">
        <v>45963.354166666664</v>
      </c>
      <c r="B107" s="6">
        <v>0.901</v>
      </c>
      <c r="C107" s="6">
        <v>0.0</v>
      </c>
      <c r="D107" s="6">
        <v>0.0</v>
      </c>
      <c r="E107" s="6">
        <v>0.3</v>
      </c>
      <c r="F107" s="6">
        <v>0.086</v>
      </c>
      <c r="G107" s="6">
        <v>0.0</v>
      </c>
      <c r="H107" s="6">
        <v>0.0</v>
      </c>
      <c r="I107" s="6">
        <v>0.086</v>
      </c>
      <c r="J107" s="6">
        <v>0.391</v>
      </c>
      <c r="K107" s="6">
        <v>0.0</v>
      </c>
      <c r="L107" s="6">
        <v>0.0</v>
      </c>
      <c r="M107" s="6">
        <v>0.391</v>
      </c>
      <c r="N107" s="6">
        <v>3407.907</v>
      </c>
    </row>
    <row r="108">
      <c r="A108" s="5">
        <v>45963.35763888889</v>
      </c>
      <c r="B108" s="6">
        <v>1.785</v>
      </c>
      <c r="C108" s="6">
        <v>0.0</v>
      </c>
      <c r="D108" s="6">
        <v>0.0</v>
      </c>
      <c r="E108" s="6">
        <v>0.595</v>
      </c>
      <c r="F108" s="6">
        <v>0.386</v>
      </c>
      <c r="G108" s="6">
        <v>0.0</v>
      </c>
      <c r="H108" s="6">
        <v>0.0</v>
      </c>
      <c r="I108" s="6">
        <v>0.386</v>
      </c>
      <c r="J108" s="6">
        <v>0.887</v>
      </c>
      <c r="K108" s="6">
        <v>0.0</v>
      </c>
      <c r="L108" s="6">
        <v>0.0</v>
      </c>
      <c r="M108" s="6">
        <v>0.887</v>
      </c>
      <c r="N108" s="6">
        <v>3407.932</v>
      </c>
    </row>
    <row r="109">
      <c r="A109" s="5">
        <v>45963.36111111111</v>
      </c>
      <c r="B109" s="6">
        <v>1.271</v>
      </c>
      <c r="C109" s="6">
        <v>0.0</v>
      </c>
      <c r="D109" s="6">
        <v>0.0</v>
      </c>
      <c r="E109" s="6">
        <v>0.424</v>
      </c>
      <c r="F109" s="6">
        <v>0.231</v>
      </c>
      <c r="G109" s="6">
        <v>0.0</v>
      </c>
      <c r="H109" s="6">
        <v>0.0</v>
      </c>
      <c r="I109" s="6">
        <v>0.231</v>
      </c>
      <c r="J109" s="6">
        <v>0.744</v>
      </c>
      <c r="K109" s="6">
        <v>0.0</v>
      </c>
      <c r="L109" s="6">
        <v>0.0</v>
      </c>
      <c r="M109" s="6">
        <v>0.744</v>
      </c>
      <c r="N109" s="6">
        <v>3407.956</v>
      </c>
    </row>
    <row r="110">
      <c r="A110" s="5">
        <v>45963.364583333336</v>
      </c>
      <c r="B110" s="6">
        <v>2.192</v>
      </c>
      <c r="C110" s="6">
        <v>0.56</v>
      </c>
      <c r="D110" s="6">
        <v>0.0</v>
      </c>
      <c r="E110" s="6">
        <v>0.917</v>
      </c>
      <c r="F110" s="6">
        <v>0.49</v>
      </c>
      <c r="G110" s="6">
        <v>0.039</v>
      </c>
      <c r="H110" s="6">
        <v>0.0</v>
      </c>
      <c r="I110" s="6">
        <v>0.529</v>
      </c>
      <c r="J110" s="6">
        <v>0.916</v>
      </c>
      <c r="K110" s="6">
        <v>0.288</v>
      </c>
      <c r="L110" s="6">
        <v>0.0</v>
      </c>
      <c r="M110" s="6">
        <v>0.788</v>
      </c>
      <c r="N110" s="6">
        <v>3407.981</v>
      </c>
    </row>
    <row r="111">
      <c r="A111" s="5">
        <v>45963.368055555555</v>
      </c>
      <c r="B111" s="6">
        <v>2.287</v>
      </c>
      <c r="C111" s="6">
        <v>1.677</v>
      </c>
      <c r="D111" s="6">
        <v>0.0</v>
      </c>
      <c r="E111" s="6">
        <v>1.321</v>
      </c>
      <c r="F111" s="6">
        <v>0.518</v>
      </c>
      <c r="G111" s="6">
        <v>0.388</v>
      </c>
      <c r="H111" s="6">
        <v>0.0</v>
      </c>
      <c r="I111" s="6">
        <v>0.906</v>
      </c>
      <c r="J111" s="6">
        <v>0.927</v>
      </c>
      <c r="K111" s="6">
        <v>0.947</v>
      </c>
      <c r="L111" s="6">
        <v>0.0</v>
      </c>
      <c r="M111" s="6">
        <v>0.936</v>
      </c>
      <c r="N111" s="6">
        <v>3408.044</v>
      </c>
    </row>
    <row r="112">
      <c r="A112" s="5">
        <v>45963.37152777778</v>
      </c>
      <c r="B112" s="6">
        <v>2.879</v>
      </c>
      <c r="C112" s="6">
        <v>1.675</v>
      </c>
      <c r="D112" s="6">
        <v>0.0</v>
      </c>
      <c r="E112" s="6">
        <v>1.518</v>
      </c>
      <c r="F112" s="6">
        <v>0.671</v>
      </c>
      <c r="G112" s="6">
        <v>0.387</v>
      </c>
      <c r="H112" s="6">
        <v>0.0</v>
      </c>
      <c r="I112" s="6">
        <v>1.058</v>
      </c>
      <c r="J112" s="6">
        <v>0.955</v>
      </c>
      <c r="K112" s="6">
        <v>0.944</v>
      </c>
      <c r="L112" s="6">
        <v>0.0</v>
      </c>
      <c r="M112" s="6">
        <v>0.951</v>
      </c>
      <c r="N112" s="6">
        <v>3408.131</v>
      </c>
    </row>
    <row r="113">
      <c r="A113" s="5">
        <v>45963.375</v>
      </c>
      <c r="B113" s="6">
        <v>2.915</v>
      </c>
      <c r="C113" s="6">
        <v>1.656</v>
      </c>
      <c r="D113" s="6">
        <v>0.0</v>
      </c>
      <c r="E113" s="6">
        <v>1.524</v>
      </c>
      <c r="F113" s="6">
        <v>0.677</v>
      </c>
      <c r="G113" s="6">
        <v>0.387</v>
      </c>
      <c r="H113" s="6">
        <v>0.0</v>
      </c>
      <c r="I113" s="6">
        <v>1.064</v>
      </c>
      <c r="J113" s="6">
        <v>0.95</v>
      </c>
      <c r="K113" s="6">
        <v>0.953</v>
      </c>
      <c r="L113" s="6">
        <v>0.0</v>
      </c>
      <c r="M113" s="6">
        <v>0.951</v>
      </c>
      <c r="N113" s="6">
        <v>3408.22</v>
      </c>
    </row>
    <row r="114">
      <c r="A114" s="5">
        <v>45963.37847222222</v>
      </c>
      <c r="B114" s="6">
        <v>3.137</v>
      </c>
      <c r="C114" s="6">
        <v>1.665</v>
      </c>
      <c r="D114" s="6">
        <v>0.0</v>
      </c>
      <c r="E114" s="6">
        <v>1.601</v>
      </c>
      <c r="F114" s="6">
        <v>0.738</v>
      </c>
      <c r="G114" s="6">
        <v>0.386</v>
      </c>
      <c r="H114" s="6">
        <v>0.0</v>
      </c>
      <c r="I114" s="6">
        <v>1.124</v>
      </c>
      <c r="J114" s="6">
        <v>0.961</v>
      </c>
      <c r="K114" s="6">
        <v>0.949</v>
      </c>
      <c r="L114" s="6">
        <v>0.0</v>
      </c>
      <c r="M114" s="6">
        <v>0.957</v>
      </c>
      <c r="N114" s="6">
        <v>3408.309</v>
      </c>
    </row>
    <row r="115">
      <c r="A115" s="5">
        <v>45963.381944444445</v>
      </c>
      <c r="B115" s="6">
        <v>3.111</v>
      </c>
      <c r="C115" s="6">
        <v>1.679</v>
      </c>
      <c r="D115" s="6">
        <v>0.0</v>
      </c>
      <c r="E115" s="6">
        <v>1.597</v>
      </c>
      <c r="F115" s="6">
        <v>0.734</v>
      </c>
      <c r="G115" s="6">
        <v>0.389</v>
      </c>
      <c r="H115" s="6">
        <v>0.0</v>
      </c>
      <c r="I115" s="6">
        <v>1.123</v>
      </c>
      <c r="J115" s="6">
        <v>0.964</v>
      </c>
      <c r="K115" s="6">
        <v>0.944</v>
      </c>
      <c r="L115" s="6">
        <v>0.0</v>
      </c>
      <c r="M115" s="6">
        <v>0.957</v>
      </c>
      <c r="N115" s="6">
        <v>3408.403</v>
      </c>
    </row>
    <row r="116">
      <c r="A116" s="5">
        <v>45963.385416666664</v>
      </c>
      <c r="B116" s="6">
        <v>13.27</v>
      </c>
      <c r="C116" s="6">
        <v>7.589</v>
      </c>
      <c r="D116" s="6">
        <v>0.0</v>
      </c>
      <c r="E116" s="6">
        <v>6.953</v>
      </c>
      <c r="F116" s="6">
        <v>2.585</v>
      </c>
      <c r="G116" s="6">
        <v>1.027</v>
      </c>
      <c r="H116" s="6">
        <v>0.0</v>
      </c>
      <c r="I116" s="6">
        <v>3.612</v>
      </c>
      <c r="J116" s="6">
        <v>0.798</v>
      </c>
      <c r="K116" s="6">
        <v>0.552</v>
      </c>
      <c r="L116" s="6">
        <v>0.0</v>
      </c>
      <c r="M116" s="6">
        <v>0.708</v>
      </c>
      <c r="N116" s="6">
        <v>3408.509</v>
      </c>
    </row>
    <row r="117">
      <c r="A117" s="5">
        <v>45963.38888888889</v>
      </c>
      <c r="B117" s="6">
        <v>16.323</v>
      </c>
      <c r="C117" s="6">
        <v>6.973</v>
      </c>
      <c r="D117" s="6">
        <v>0.0</v>
      </c>
      <c r="E117" s="6">
        <v>7.765</v>
      </c>
      <c r="F117" s="6">
        <v>3.056</v>
      </c>
      <c r="G117" s="6">
        <v>0.953</v>
      </c>
      <c r="H117" s="6">
        <v>0.0</v>
      </c>
      <c r="I117" s="6">
        <v>4.009</v>
      </c>
      <c r="J117" s="6">
        <v>0.767</v>
      </c>
      <c r="K117" s="6">
        <v>0.558</v>
      </c>
      <c r="L117" s="6">
        <v>0.0</v>
      </c>
      <c r="M117" s="6">
        <v>0.704</v>
      </c>
      <c r="N117" s="6">
        <v>3408.835</v>
      </c>
    </row>
    <row r="118">
      <c r="A118" s="5">
        <v>45963.39236111111</v>
      </c>
      <c r="B118" s="6">
        <v>17.427</v>
      </c>
      <c r="C118" s="6">
        <v>7.185</v>
      </c>
      <c r="D118" s="6">
        <v>0.0</v>
      </c>
      <c r="E118" s="6">
        <v>8.204</v>
      </c>
      <c r="F118" s="6">
        <v>3.329</v>
      </c>
      <c r="G118" s="6">
        <v>0.969</v>
      </c>
      <c r="H118" s="6">
        <v>0.0</v>
      </c>
      <c r="I118" s="6">
        <v>4.298</v>
      </c>
      <c r="J118" s="6">
        <v>0.785</v>
      </c>
      <c r="K118" s="6">
        <v>0.551</v>
      </c>
      <c r="L118" s="6">
        <v>0.0</v>
      </c>
      <c r="M118" s="6">
        <v>0.716</v>
      </c>
      <c r="N118" s="6">
        <v>3409.184</v>
      </c>
    </row>
    <row r="119">
      <c r="A119" s="5">
        <v>45963.395833333336</v>
      </c>
      <c r="B119" s="6">
        <v>18.353</v>
      </c>
      <c r="C119" s="6">
        <v>7.149</v>
      </c>
      <c r="D119" s="6">
        <v>0.0</v>
      </c>
      <c r="E119" s="6">
        <v>8.501</v>
      </c>
      <c r="F119" s="6">
        <v>3.627</v>
      </c>
      <c r="G119" s="6">
        <v>0.964</v>
      </c>
      <c r="H119" s="6">
        <v>0.0</v>
      </c>
      <c r="I119" s="6">
        <v>4.591</v>
      </c>
      <c r="J119" s="6">
        <v>0.813</v>
      </c>
      <c r="K119" s="6">
        <v>0.55</v>
      </c>
      <c r="L119" s="6">
        <v>0.0</v>
      </c>
      <c r="M119" s="6">
        <v>0.739</v>
      </c>
      <c r="N119" s="6">
        <v>3409.557</v>
      </c>
    </row>
    <row r="120">
      <c r="A120" s="5">
        <v>45963.399305555555</v>
      </c>
      <c r="B120" s="6">
        <v>18.461</v>
      </c>
      <c r="C120" s="6">
        <v>7.081</v>
      </c>
      <c r="D120" s="6">
        <v>0.0</v>
      </c>
      <c r="E120" s="6">
        <v>8.514</v>
      </c>
      <c r="F120" s="6">
        <v>3.667</v>
      </c>
      <c r="G120" s="6">
        <v>0.965</v>
      </c>
      <c r="H120" s="6">
        <v>0.0</v>
      </c>
      <c r="I120" s="6">
        <v>4.632</v>
      </c>
      <c r="J120" s="6">
        <v>0.82</v>
      </c>
      <c r="K120" s="6">
        <v>0.558</v>
      </c>
      <c r="L120" s="6">
        <v>0.0</v>
      </c>
      <c r="M120" s="6">
        <v>0.747</v>
      </c>
      <c r="N120" s="6">
        <v>3409.942</v>
      </c>
    </row>
    <row r="121">
      <c r="A121" s="5">
        <v>45963.40277777778</v>
      </c>
      <c r="B121" s="6">
        <v>19.761</v>
      </c>
      <c r="C121" s="6">
        <v>7.264</v>
      </c>
      <c r="D121" s="6">
        <v>0.0</v>
      </c>
      <c r="E121" s="6">
        <v>9.008</v>
      </c>
      <c r="F121" s="6">
        <v>3.869</v>
      </c>
      <c r="G121" s="6">
        <v>1.031</v>
      </c>
      <c r="H121" s="6">
        <v>0.0</v>
      </c>
      <c r="I121" s="6">
        <v>4.9</v>
      </c>
      <c r="J121" s="6">
        <v>0.808</v>
      </c>
      <c r="K121" s="6">
        <v>0.579</v>
      </c>
      <c r="L121" s="6">
        <v>0.0</v>
      </c>
      <c r="M121" s="6">
        <v>0.746</v>
      </c>
      <c r="N121" s="6">
        <v>3410.339</v>
      </c>
    </row>
    <row r="122">
      <c r="A122" s="5">
        <v>45963.40625</v>
      </c>
      <c r="B122" s="6">
        <v>21.092</v>
      </c>
      <c r="C122" s="6">
        <v>7.235</v>
      </c>
      <c r="D122" s="6">
        <v>0.0</v>
      </c>
      <c r="E122" s="6">
        <v>9.442</v>
      </c>
      <c r="F122" s="6">
        <v>3.983</v>
      </c>
      <c r="G122" s="6">
        <v>1.043</v>
      </c>
      <c r="H122" s="6">
        <v>0.0</v>
      </c>
      <c r="I122" s="6">
        <v>5.026</v>
      </c>
      <c r="J122" s="6">
        <v>0.776</v>
      </c>
      <c r="K122" s="6">
        <v>0.589</v>
      </c>
      <c r="L122" s="6">
        <v>0.0</v>
      </c>
      <c r="M122" s="6">
        <v>0.728</v>
      </c>
      <c r="N122" s="6">
        <v>3410.77</v>
      </c>
    </row>
    <row r="123">
      <c r="A123" s="5">
        <v>45963.40972222222</v>
      </c>
      <c r="B123" s="6">
        <v>25.27</v>
      </c>
      <c r="C123" s="6">
        <v>8.003</v>
      </c>
      <c r="D123" s="6">
        <v>0.334</v>
      </c>
      <c r="E123" s="6">
        <v>11.203</v>
      </c>
      <c r="F123" s="6">
        <v>5.239</v>
      </c>
      <c r="G123" s="6">
        <v>1.33</v>
      </c>
      <c r="H123" s="6">
        <v>0.066</v>
      </c>
      <c r="I123" s="6">
        <v>6.635</v>
      </c>
      <c r="J123" s="6">
        <v>0.852</v>
      </c>
      <c r="K123" s="6">
        <v>0.677</v>
      </c>
      <c r="L123" s="6">
        <v>0.799</v>
      </c>
      <c r="M123" s="6">
        <v>0.81</v>
      </c>
      <c r="N123" s="6">
        <v>3411.321</v>
      </c>
    </row>
    <row r="124">
      <c r="A124" s="5">
        <v>45963.413194444445</v>
      </c>
      <c r="B124" s="6">
        <v>26.726</v>
      </c>
      <c r="C124" s="6">
        <v>8.061</v>
      </c>
      <c r="D124" s="6">
        <v>0.345</v>
      </c>
      <c r="E124" s="6">
        <v>11.711</v>
      </c>
      <c r="F124" s="6">
        <v>5.649</v>
      </c>
      <c r="G124" s="6">
        <v>1.332</v>
      </c>
      <c r="H124" s="6">
        <v>0.07</v>
      </c>
      <c r="I124" s="6">
        <v>7.051</v>
      </c>
      <c r="J124" s="6">
        <v>0.869</v>
      </c>
      <c r="K124" s="6">
        <v>0.672</v>
      </c>
      <c r="L124" s="6">
        <v>0.828</v>
      </c>
      <c r="M124" s="6">
        <v>0.823</v>
      </c>
      <c r="N124" s="6">
        <v>3411.887</v>
      </c>
    </row>
    <row r="125">
      <c r="A125" s="5">
        <v>45963.416666666664</v>
      </c>
      <c r="B125" s="6">
        <v>26.827</v>
      </c>
      <c r="C125" s="6">
        <v>7.957</v>
      </c>
      <c r="D125" s="6">
        <v>0.347</v>
      </c>
      <c r="E125" s="6">
        <v>11.71</v>
      </c>
      <c r="F125" s="6">
        <v>5.682</v>
      </c>
      <c r="G125" s="6">
        <v>1.328</v>
      </c>
      <c r="H125" s="6">
        <v>0.072</v>
      </c>
      <c r="I125" s="6">
        <v>7.082</v>
      </c>
      <c r="J125" s="6">
        <v>0.869</v>
      </c>
      <c r="K125" s="6">
        <v>0.677</v>
      </c>
      <c r="L125" s="6">
        <v>0.833</v>
      </c>
      <c r="M125" s="6">
        <v>0.825</v>
      </c>
      <c r="N125" s="6">
        <v>3412.479</v>
      </c>
    </row>
    <row r="126">
      <c r="A126" s="5">
        <v>45963.42013888889</v>
      </c>
      <c r="B126" s="6">
        <v>27.57</v>
      </c>
      <c r="C126" s="6">
        <v>7.84</v>
      </c>
      <c r="D126" s="6">
        <v>0.355</v>
      </c>
      <c r="E126" s="6">
        <v>11.922</v>
      </c>
      <c r="F126" s="6">
        <v>5.868</v>
      </c>
      <c r="G126" s="6">
        <v>1.313</v>
      </c>
      <c r="H126" s="6">
        <v>0.074</v>
      </c>
      <c r="I126" s="6">
        <v>7.255</v>
      </c>
      <c r="J126" s="6">
        <v>0.876</v>
      </c>
      <c r="K126" s="6">
        <v>0.685</v>
      </c>
      <c r="L126" s="6">
        <v>0.843</v>
      </c>
      <c r="M126" s="6">
        <v>0.833</v>
      </c>
      <c r="N126" s="6">
        <v>3413.068</v>
      </c>
    </row>
    <row r="127">
      <c r="A127" s="5">
        <v>45963.42361111111</v>
      </c>
      <c r="B127" s="6">
        <v>26.512</v>
      </c>
      <c r="C127" s="6">
        <v>7.998</v>
      </c>
      <c r="D127" s="6">
        <v>0.346</v>
      </c>
      <c r="E127" s="6">
        <v>11.619</v>
      </c>
      <c r="F127" s="6">
        <v>5.573</v>
      </c>
      <c r="G127" s="6">
        <v>1.323</v>
      </c>
      <c r="H127" s="6">
        <v>0.069</v>
      </c>
      <c r="I127" s="6">
        <v>6.965</v>
      </c>
      <c r="J127" s="6">
        <v>0.867</v>
      </c>
      <c r="K127" s="6">
        <v>0.677</v>
      </c>
      <c r="L127" s="6">
        <v>0.816</v>
      </c>
      <c r="M127" s="6">
        <v>0.823</v>
      </c>
      <c r="N127" s="6">
        <v>3413.649</v>
      </c>
    </row>
    <row r="128">
      <c r="A128" s="5">
        <v>45963.427083333336</v>
      </c>
      <c r="B128" s="6">
        <v>26.263</v>
      </c>
      <c r="C128" s="6">
        <v>7.992</v>
      </c>
      <c r="D128" s="6">
        <v>0.342</v>
      </c>
      <c r="E128" s="6">
        <v>11.533</v>
      </c>
      <c r="F128" s="6">
        <v>5.54</v>
      </c>
      <c r="G128" s="6">
        <v>1.336</v>
      </c>
      <c r="H128" s="6">
        <v>0.069</v>
      </c>
      <c r="I128" s="6">
        <v>6.945</v>
      </c>
      <c r="J128" s="6">
        <v>0.872</v>
      </c>
      <c r="K128" s="6">
        <v>0.682</v>
      </c>
      <c r="L128" s="6">
        <v>0.823</v>
      </c>
      <c r="M128" s="6">
        <v>0.827</v>
      </c>
      <c r="N128" s="6">
        <v>3414.231</v>
      </c>
    </row>
    <row r="129">
      <c r="A129" s="5">
        <v>45963.430555555555</v>
      </c>
      <c r="B129" s="6">
        <v>25.91</v>
      </c>
      <c r="C129" s="6">
        <v>7.839</v>
      </c>
      <c r="D129" s="6">
        <v>0.341</v>
      </c>
      <c r="E129" s="6">
        <v>11.363</v>
      </c>
      <c r="F129" s="6">
        <v>5.467</v>
      </c>
      <c r="G129" s="6">
        <v>1.322</v>
      </c>
      <c r="H129" s="6">
        <v>0.069</v>
      </c>
      <c r="I129" s="6">
        <v>6.858</v>
      </c>
      <c r="J129" s="6">
        <v>0.865</v>
      </c>
      <c r="K129" s="6">
        <v>0.685</v>
      </c>
      <c r="L129" s="6">
        <v>0.82</v>
      </c>
      <c r="M129" s="6">
        <v>0.823</v>
      </c>
      <c r="N129" s="6">
        <v>3414.807</v>
      </c>
    </row>
    <row r="130">
      <c r="A130" s="5">
        <v>45963.43402777778</v>
      </c>
      <c r="B130" s="6">
        <v>25.892</v>
      </c>
      <c r="C130" s="6">
        <v>9.041</v>
      </c>
      <c r="D130" s="6">
        <v>0.336</v>
      </c>
      <c r="E130" s="6">
        <v>11.756</v>
      </c>
      <c r="F130" s="6">
        <v>5.452</v>
      </c>
      <c r="G130" s="6">
        <v>1.474</v>
      </c>
      <c r="H130" s="6">
        <v>0.066</v>
      </c>
      <c r="I130" s="6">
        <v>6.992</v>
      </c>
      <c r="J130" s="6">
        <v>0.866</v>
      </c>
      <c r="K130" s="6">
        <v>0.665</v>
      </c>
      <c r="L130" s="6">
        <v>0.794</v>
      </c>
      <c r="M130" s="6">
        <v>0.814</v>
      </c>
      <c r="N130" s="6">
        <v>3415.385</v>
      </c>
    </row>
    <row r="131">
      <c r="A131" s="5">
        <v>45963.4375</v>
      </c>
      <c r="B131" s="6">
        <v>27.001</v>
      </c>
      <c r="C131" s="6">
        <v>9.048</v>
      </c>
      <c r="D131" s="6">
        <v>0.344</v>
      </c>
      <c r="E131" s="6">
        <v>12.131</v>
      </c>
      <c r="F131" s="6">
        <v>5.746</v>
      </c>
      <c r="G131" s="6">
        <v>1.464</v>
      </c>
      <c r="H131" s="6">
        <v>0.069</v>
      </c>
      <c r="I131" s="6">
        <v>7.279</v>
      </c>
      <c r="J131" s="6">
        <v>0.882</v>
      </c>
      <c r="K131" s="6">
        <v>0.666</v>
      </c>
      <c r="L131" s="6">
        <v>0.825</v>
      </c>
      <c r="M131" s="6">
        <v>0.827</v>
      </c>
      <c r="N131" s="6">
        <v>3415.991</v>
      </c>
    </row>
    <row r="132">
      <c r="A132" s="5">
        <v>45963.44097222222</v>
      </c>
      <c r="B132" s="6">
        <v>26.208</v>
      </c>
      <c r="C132" s="6">
        <v>9.022</v>
      </c>
      <c r="D132" s="6">
        <v>0.339</v>
      </c>
      <c r="E132" s="6">
        <v>11.856</v>
      </c>
      <c r="F132" s="6">
        <v>5.541</v>
      </c>
      <c r="G132" s="6">
        <v>1.473</v>
      </c>
      <c r="H132" s="6">
        <v>0.067</v>
      </c>
      <c r="I132" s="6">
        <v>7.081</v>
      </c>
      <c r="J132" s="6">
        <v>0.864</v>
      </c>
      <c r="K132" s="6">
        <v>0.662</v>
      </c>
      <c r="L132" s="6">
        <v>0.797</v>
      </c>
      <c r="M132" s="6">
        <v>0.812</v>
      </c>
      <c r="N132" s="6">
        <v>3416.582</v>
      </c>
    </row>
    <row r="133">
      <c r="A133" s="5">
        <v>45963.444444444445</v>
      </c>
      <c r="B133" s="6">
        <v>28.255</v>
      </c>
      <c r="C133" s="6">
        <v>9.02</v>
      </c>
      <c r="D133" s="6">
        <v>0.375</v>
      </c>
      <c r="E133" s="6">
        <v>12.55</v>
      </c>
      <c r="F133" s="6">
        <v>6.101</v>
      </c>
      <c r="G133" s="6">
        <v>1.464</v>
      </c>
      <c r="H133" s="6">
        <v>0.074</v>
      </c>
      <c r="I133" s="6">
        <v>7.639</v>
      </c>
      <c r="J133" s="6">
        <v>0.887</v>
      </c>
      <c r="K133" s="6">
        <v>0.663</v>
      </c>
      <c r="L133" s="6">
        <v>0.794</v>
      </c>
      <c r="M133" s="6">
        <v>0.832</v>
      </c>
      <c r="N133" s="6">
        <v>3417.18</v>
      </c>
    </row>
    <row r="134">
      <c r="A134" s="5">
        <v>45963.447916666664</v>
      </c>
      <c r="B134" s="6">
        <v>26.489</v>
      </c>
      <c r="C134" s="6">
        <v>9.084</v>
      </c>
      <c r="D134" s="6">
        <v>0.344</v>
      </c>
      <c r="E134" s="6">
        <v>11.972</v>
      </c>
      <c r="F134" s="6">
        <v>5.547</v>
      </c>
      <c r="G134" s="6">
        <v>1.471</v>
      </c>
      <c r="H134" s="6">
        <v>0.067</v>
      </c>
      <c r="I134" s="6">
        <v>7.085</v>
      </c>
      <c r="J134" s="6">
        <v>0.865</v>
      </c>
      <c r="K134" s="6">
        <v>0.662</v>
      </c>
      <c r="L134" s="6">
        <v>0.795</v>
      </c>
      <c r="M134" s="6">
        <v>0.813</v>
      </c>
      <c r="N134" s="6">
        <v>3417.783</v>
      </c>
    </row>
    <row r="135">
      <c r="A135" s="5">
        <v>45963.45138888889</v>
      </c>
      <c r="B135" s="6">
        <v>25.975</v>
      </c>
      <c r="C135" s="6">
        <v>9.062</v>
      </c>
      <c r="D135" s="6">
        <v>0.342</v>
      </c>
      <c r="E135" s="6">
        <v>11.793</v>
      </c>
      <c r="F135" s="6">
        <v>5.403</v>
      </c>
      <c r="G135" s="6">
        <v>1.479</v>
      </c>
      <c r="H135" s="6">
        <v>0.065</v>
      </c>
      <c r="I135" s="6">
        <v>6.947</v>
      </c>
      <c r="J135" s="6">
        <v>0.852</v>
      </c>
      <c r="K135" s="6">
        <v>0.662</v>
      </c>
      <c r="L135" s="6">
        <v>0.766</v>
      </c>
      <c r="M135" s="6">
        <v>0.802</v>
      </c>
      <c r="N135" s="6">
        <v>3418.359</v>
      </c>
    </row>
    <row r="136">
      <c r="A136" s="5">
        <v>45963.45486111111</v>
      </c>
      <c r="B136" s="6">
        <v>26.912</v>
      </c>
      <c r="C136" s="6">
        <v>8.974</v>
      </c>
      <c r="D136" s="6">
        <v>0.349</v>
      </c>
      <c r="E136" s="6">
        <v>12.078</v>
      </c>
      <c r="F136" s="6">
        <v>5.645</v>
      </c>
      <c r="G136" s="6">
        <v>1.463</v>
      </c>
      <c r="H136" s="6">
        <v>0.068</v>
      </c>
      <c r="I136" s="6">
        <v>7.176</v>
      </c>
      <c r="J136" s="6">
        <v>0.857</v>
      </c>
      <c r="K136" s="6">
        <v>0.662</v>
      </c>
      <c r="L136" s="6">
        <v>0.788</v>
      </c>
      <c r="M136" s="6">
        <v>0.808</v>
      </c>
      <c r="N136" s="6">
        <v>3418.943</v>
      </c>
    </row>
    <row r="137">
      <c r="A137" s="5">
        <v>45963.458333333336</v>
      </c>
      <c r="B137" s="6">
        <v>26.575</v>
      </c>
      <c r="C137" s="6">
        <v>8.887</v>
      </c>
      <c r="D137" s="6">
        <v>0.339</v>
      </c>
      <c r="E137" s="6">
        <v>11.934</v>
      </c>
      <c r="F137" s="6">
        <v>5.574</v>
      </c>
      <c r="G137" s="6">
        <v>1.451</v>
      </c>
      <c r="H137" s="6">
        <v>0.067</v>
      </c>
      <c r="I137" s="6">
        <v>7.092</v>
      </c>
      <c r="J137" s="6">
        <v>0.865</v>
      </c>
      <c r="K137" s="6">
        <v>0.665</v>
      </c>
      <c r="L137" s="6">
        <v>0.801</v>
      </c>
      <c r="M137" s="6">
        <v>0.814</v>
      </c>
      <c r="N137" s="6">
        <v>3419.537</v>
      </c>
    </row>
    <row r="138">
      <c r="A138" s="5">
        <v>45963.461805555555</v>
      </c>
      <c r="B138" s="6">
        <v>25.771</v>
      </c>
      <c r="C138" s="6">
        <v>8.837</v>
      </c>
      <c r="D138" s="6">
        <v>0.339</v>
      </c>
      <c r="E138" s="6">
        <v>11.649</v>
      </c>
      <c r="F138" s="6">
        <v>5.339</v>
      </c>
      <c r="G138" s="6">
        <v>1.44</v>
      </c>
      <c r="H138" s="6">
        <v>0.065</v>
      </c>
      <c r="I138" s="6">
        <v>6.844</v>
      </c>
      <c r="J138" s="6">
        <v>0.857</v>
      </c>
      <c r="K138" s="6">
        <v>0.668</v>
      </c>
      <c r="L138" s="6">
        <v>0.785</v>
      </c>
      <c r="M138" s="6">
        <v>0.808</v>
      </c>
      <c r="N138" s="6">
        <v>3420.124</v>
      </c>
    </row>
    <row r="139">
      <c r="A139" s="5">
        <v>45963.46527777778</v>
      </c>
      <c r="B139" s="6">
        <v>25.983</v>
      </c>
      <c r="C139" s="6">
        <v>9.096</v>
      </c>
      <c r="D139" s="6">
        <v>0.341</v>
      </c>
      <c r="E139" s="6">
        <v>11.807</v>
      </c>
      <c r="F139" s="6">
        <v>5.392</v>
      </c>
      <c r="G139" s="6">
        <v>1.481</v>
      </c>
      <c r="H139" s="6">
        <v>0.064</v>
      </c>
      <c r="I139" s="6">
        <v>6.937</v>
      </c>
      <c r="J139" s="6">
        <v>0.851</v>
      </c>
      <c r="K139" s="6">
        <v>0.662</v>
      </c>
      <c r="L139" s="6">
        <v>0.765</v>
      </c>
      <c r="M139" s="6">
        <v>0.801</v>
      </c>
      <c r="N139" s="6">
        <v>3420.699</v>
      </c>
    </row>
    <row r="140">
      <c r="A140" s="5">
        <v>45963.46875</v>
      </c>
      <c r="B140" s="6">
        <v>26.025</v>
      </c>
      <c r="C140" s="6">
        <v>9.013</v>
      </c>
      <c r="D140" s="6">
        <v>0.341</v>
      </c>
      <c r="E140" s="6">
        <v>11.793</v>
      </c>
      <c r="F140" s="6">
        <v>5.418</v>
      </c>
      <c r="G140" s="6">
        <v>1.475</v>
      </c>
      <c r="H140" s="6">
        <v>0.065</v>
      </c>
      <c r="I140" s="6">
        <v>6.958</v>
      </c>
      <c r="J140" s="6">
        <v>0.852</v>
      </c>
      <c r="K140" s="6">
        <v>0.665</v>
      </c>
      <c r="L140" s="6">
        <v>0.779</v>
      </c>
      <c r="M140" s="6">
        <v>0.804</v>
      </c>
      <c r="N140" s="6">
        <v>3421.279</v>
      </c>
    </row>
    <row r="141">
      <c r="A141" s="5">
        <v>45963.47222222222</v>
      </c>
      <c r="B141" s="6">
        <v>25.991</v>
      </c>
      <c r="C141" s="6">
        <v>8.941</v>
      </c>
      <c r="D141" s="6">
        <v>0.341</v>
      </c>
      <c r="E141" s="6">
        <v>11.758</v>
      </c>
      <c r="F141" s="6">
        <v>5.408</v>
      </c>
      <c r="G141" s="6">
        <v>1.454</v>
      </c>
      <c r="H141" s="6">
        <v>0.064</v>
      </c>
      <c r="I141" s="6">
        <v>6.926</v>
      </c>
      <c r="J141" s="6">
        <v>0.854</v>
      </c>
      <c r="K141" s="6">
        <v>0.665</v>
      </c>
      <c r="L141" s="6">
        <v>0.771</v>
      </c>
      <c r="M141" s="6">
        <v>0.805</v>
      </c>
      <c r="N141" s="6">
        <v>3421.858</v>
      </c>
    </row>
    <row r="142">
      <c r="A142" s="5">
        <v>45963.475694444445</v>
      </c>
      <c r="B142" s="6">
        <v>26.116</v>
      </c>
      <c r="C142" s="6">
        <v>9.336</v>
      </c>
      <c r="D142" s="6">
        <v>0.342</v>
      </c>
      <c r="E142" s="6">
        <v>11.932</v>
      </c>
      <c r="F142" s="6">
        <v>5.416</v>
      </c>
      <c r="G142" s="6">
        <v>1.534</v>
      </c>
      <c r="H142" s="6">
        <v>0.064</v>
      </c>
      <c r="I142" s="6">
        <v>7.014</v>
      </c>
      <c r="J142" s="6">
        <v>0.854</v>
      </c>
      <c r="K142" s="6">
        <v>0.672</v>
      </c>
      <c r="L142" s="6">
        <v>0.763</v>
      </c>
      <c r="M142" s="6">
        <v>0.806</v>
      </c>
      <c r="N142" s="6">
        <v>3422.437</v>
      </c>
    </row>
    <row r="143">
      <c r="A143" s="5">
        <v>45963.479166666664</v>
      </c>
      <c r="B143" s="6">
        <v>26.107</v>
      </c>
      <c r="C143" s="6">
        <v>9.325</v>
      </c>
      <c r="D143" s="6">
        <v>0.339</v>
      </c>
      <c r="E143" s="6">
        <v>11.924</v>
      </c>
      <c r="F143" s="6">
        <v>5.414</v>
      </c>
      <c r="G143" s="6">
        <v>1.541</v>
      </c>
      <c r="H143" s="6">
        <v>0.064</v>
      </c>
      <c r="I143" s="6">
        <v>7.019</v>
      </c>
      <c r="J143" s="6">
        <v>0.855</v>
      </c>
      <c r="K143" s="6">
        <v>0.675</v>
      </c>
      <c r="L143" s="6">
        <v>0.769</v>
      </c>
      <c r="M143" s="6">
        <v>0.807</v>
      </c>
      <c r="N143" s="6">
        <v>3423.022</v>
      </c>
    </row>
    <row r="144">
      <c r="A144" s="5">
        <v>45963.48263888889</v>
      </c>
      <c r="B144" s="6">
        <v>25.738</v>
      </c>
      <c r="C144" s="6">
        <v>9.286</v>
      </c>
      <c r="D144" s="6">
        <v>0.339</v>
      </c>
      <c r="E144" s="6">
        <v>11.787</v>
      </c>
      <c r="F144" s="6">
        <v>5.271</v>
      </c>
      <c r="G144" s="6">
        <v>1.521</v>
      </c>
      <c r="H144" s="6">
        <v>0.062</v>
      </c>
      <c r="I144" s="6">
        <v>6.854</v>
      </c>
      <c r="J144" s="6">
        <v>0.853</v>
      </c>
      <c r="K144" s="6">
        <v>0.677</v>
      </c>
      <c r="L144" s="6">
        <v>0.761</v>
      </c>
      <c r="M144" s="6">
        <v>0.806</v>
      </c>
      <c r="N144" s="6">
        <v>3423.592</v>
      </c>
    </row>
    <row r="145">
      <c r="A145" s="5">
        <v>45963.48611111111</v>
      </c>
      <c r="B145" s="6">
        <v>25.746</v>
      </c>
      <c r="C145" s="6">
        <v>9.318</v>
      </c>
      <c r="D145" s="6">
        <v>0.336</v>
      </c>
      <c r="E145" s="6">
        <v>11.8</v>
      </c>
      <c r="F145" s="6">
        <v>5.302</v>
      </c>
      <c r="G145" s="6">
        <v>1.536</v>
      </c>
      <c r="H145" s="6">
        <v>0.062</v>
      </c>
      <c r="I145" s="6">
        <v>6.9</v>
      </c>
      <c r="J145" s="6">
        <v>0.848</v>
      </c>
      <c r="K145" s="6">
        <v>0.674</v>
      </c>
      <c r="L145" s="6">
        <v>0.753</v>
      </c>
      <c r="M145" s="6">
        <v>0.801</v>
      </c>
      <c r="N145" s="6">
        <v>3424.169</v>
      </c>
    </row>
    <row r="146">
      <c r="A146" s="5">
        <v>45963.489583333336</v>
      </c>
      <c r="B146" s="6">
        <v>26.225</v>
      </c>
      <c r="C146" s="6">
        <v>9.297</v>
      </c>
      <c r="D146" s="6">
        <v>0.344</v>
      </c>
      <c r="E146" s="6">
        <v>11.955</v>
      </c>
      <c r="F146" s="6">
        <v>5.369</v>
      </c>
      <c r="G146" s="6">
        <v>1.519</v>
      </c>
      <c r="H146" s="6">
        <v>0.063</v>
      </c>
      <c r="I146" s="6">
        <v>6.951</v>
      </c>
      <c r="J146" s="6">
        <v>0.849</v>
      </c>
      <c r="K146" s="6">
        <v>0.673</v>
      </c>
      <c r="L146" s="6">
        <v>0.755</v>
      </c>
      <c r="M146" s="6">
        <v>0.802</v>
      </c>
      <c r="N146" s="6">
        <v>3424.748</v>
      </c>
    </row>
    <row r="147">
      <c r="A147" s="5">
        <v>45963.493055555555</v>
      </c>
      <c r="B147" s="6">
        <v>26.24</v>
      </c>
      <c r="C147" s="6">
        <v>9.329</v>
      </c>
      <c r="D147" s="6">
        <v>0.341</v>
      </c>
      <c r="E147" s="6">
        <v>11.97</v>
      </c>
      <c r="F147" s="6">
        <v>5.374</v>
      </c>
      <c r="G147" s="6">
        <v>1.524</v>
      </c>
      <c r="H147" s="6">
        <v>0.062</v>
      </c>
      <c r="I147" s="6">
        <v>6.96</v>
      </c>
      <c r="J147" s="6">
        <v>0.845</v>
      </c>
      <c r="K147" s="6">
        <v>0.671</v>
      </c>
      <c r="L147" s="6">
        <v>0.747</v>
      </c>
      <c r="M147" s="6">
        <v>0.799</v>
      </c>
      <c r="N147" s="6">
        <v>3425.328</v>
      </c>
    </row>
    <row r="148">
      <c r="A148" s="5">
        <v>45963.49652777778</v>
      </c>
      <c r="B148" s="6">
        <v>19.576</v>
      </c>
      <c r="C148" s="6">
        <v>9.304</v>
      </c>
      <c r="D148" s="6">
        <v>0.0</v>
      </c>
      <c r="E148" s="6">
        <v>9.627</v>
      </c>
      <c r="F148" s="6">
        <v>3.519</v>
      </c>
      <c r="G148" s="6">
        <v>1.542</v>
      </c>
      <c r="H148" s="6">
        <v>0.0</v>
      </c>
      <c r="I148" s="6">
        <v>5.061</v>
      </c>
      <c r="J148" s="6">
        <v>0.743</v>
      </c>
      <c r="K148" s="6">
        <v>0.681</v>
      </c>
      <c r="L148" s="6">
        <v>0.0</v>
      </c>
      <c r="M148" s="6">
        <v>0.723</v>
      </c>
      <c r="N148" s="6">
        <v>3425.805</v>
      </c>
    </row>
    <row r="149">
      <c r="A149" s="5">
        <v>45963.5</v>
      </c>
      <c r="B149" s="6">
        <v>19.804</v>
      </c>
      <c r="C149" s="6">
        <v>9.296</v>
      </c>
      <c r="D149" s="6">
        <v>0.0</v>
      </c>
      <c r="E149" s="6">
        <v>9.7</v>
      </c>
      <c r="F149" s="6">
        <v>3.518</v>
      </c>
      <c r="G149" s="6">
        <v>1.524</v>
      </c>
      <c r="H149" s="6">
        <v>0.0</v>
      </c>
      <c r="I149" s="6">
        <v>5.042</v>
      </c>
      <c r="J149" s="6">
        <v>0.745</v>
      </c>
      <c r="K149" s="6">
        <v>0.681</v>
      </c>
      <c r="L149" s="6">
        <v>0.0</v>
      </c>
      <c r="M149" s="6">
        <v>0.725</v>
      </c>
      <c r="N149" s="6">
        <v>3426.226</v>
      </c>
    </row>
    <row r="150">
      <c r="A150" s="5">
        <v>45963.50347222222</v>
      </c>
      <c r="B150" s="6">
        <v>19.982</v>
      </c>
      <c r="C150" s="6">
        <v>9.21</v>
      </c>
      <c r="D150" s="6">
        <v>0.0</v>
      </c>
      <c r="E150" s="6">
        <v>9.731</v>
      </c>
      <c r="F150" s="6">
        <v>3.551</v>
      </c>
      <c r="G150" s="6">
        <v>1.52</v>
      </c>
      <c r="H150" s="6">
        <v>0.0</v>
      </c>
      <c r="I150" s="6">
        <v>5.071</v>
      </c>
      <c r="J150" s="6">
        <v>0.74</v>
      </c>
      <c r="K150" s="6">
        <v>0.684</v>
      </c>
      <c r="L150" s="6">
        <v>0.0</v>
      </c>
      <c r="M150" s="6">
        <v>0.723</v>
      </c>
      <c r="N150" s="6">
        <v>3426.648</v>
      </c>
    </row>
    <row r="151">
      <c r="A151" s="5">
        <v>45963.506944444445</v>
      </c>
      <c r="B151" s="6">
        <v>20.156</v>
      </c>
      <c r="C151" s="6">
        <v>9.269</v>
      </c>
      <c r="D151" s="6">
        <v>0.0</v>
      </c>
      <c r="E151" s="6">
        <v>9.808</v>
      </c>
      <c r="F151" s="6">
        <v>3.589</v>
      </c>
      <c r="G151" s="6">
        <v>1.528</v>
      </c>
      <c r="H151" s="6">
        <v>0.0</v>
      </c>
      <c r="I151" s="6">
        <v>5.117</v>
      </c>
      <c r="J151" s="6">
        <v>0.736</v>
      </c>
      <c r="K151" s="6">
        <v>0.679</v>
      </c>
      <c r="L151" s="6">
        <v>0.0</v>
      </c>
      <c r="M151" s="6">
        <v>0.718</v>
      </c>
      <c r="N151" s="6">
        <v>3427.072</v>
      </c>
    </row>
    <row r="152">
      <c r="A152" s="5">
        <v>45963.510416666664</v>
      </c>
      <c r="B152" s="6">
        <v>20.11</v>
      </c>
      <c r="C152" s="6">
        <v>9.042</v>
      </c>
      <c r="D152" s="6">
        <v>0.0</v>
      </c>
      <c r="E152" s="6">
        <v>9.717</v>
      </c>
      <c r="F152" s="6">
        <v>3.606</v>
      </c>
      <c r="G152" s="6">
        <v>1.501</v>
      </c>
      <c r="H152" s="6">
        <v>0.0</v>
      </c>
      <c r="I152" s="6">
        <v>5.107</v>
      </c>
      <c r="J152" s="6">
        <v>0.747</v>
      </c>
      <c r="K152" s="6">
        <v>0.688</v>
      </c>
      <c r="L152" s="6">
        <v>0.0</v>
      </c>
      <c r="M152" s="6">
        <v>0.728</v>
      </c>
      <c r="N152" s="6">
        <v>3427.495</v>
      </c>
    </row>
    <row r="153">
      <c r="A153" s="5">
        <v>45963.51388888889</v>
      </c>
      <c r="B153" s="6">
        <v>20.027</v>
      </c>
      <c r="C153" s="6">
        <v>9.24</v>
      </c>
      <c r="D153" s="6">
        <v>0.0</v>
      </c>
      <c r="E153" s="6">
        <v>9.756</v>
      </c>
      <c r="F153" s="6">
        <v>3.602</v>
      </c>
      <c r="G153" s="6">
        <v>1.518</v>
      </c>
      <c r="H153" s="6">
        <v>0.0</v>
      </c>
      <c r="I153" s="6">
        <v>5.12</v>
      </c>
      <c r="J153" s="6">
        <v>0.749</v>
      </c>
      <c r="K153" s="6">
        <v>0.682</v>
      </c>
      <c r="L153" s="6">
        <v>0.0</v>
      </c>
      <c r="M153" s="6">
        <v>0.728</v>
      </c>
      <c r="N153" s="6">
        <v>3427.924</v>
      </c>
    </row>
    <row r="154">
      <c r="A154" s="5">
        <v>45963.51736111111</v>
      </c>
      <c r="B154" s="6">
        <v>20.385</v>
      </c>
      <c r="C154" s="6">
        <v>9.325</v>
      </c>
      <c r="D154" s="6">
        <v>0.0</v>
      </c>
      <c r="E154" s="6">
        <v>9.904</v>
      </c>
      <c r="F154" s="6">
        <v>3.686</v>
      </c>
      <c r="G154" s="6">
        <v>1.544</v>
      </c>
      <c r="H154" s="6">
        <v>0.0</v>
      </c>
      <c r="I154" s="6">
        <v>5.23</v>
      </c>
      <c r="J154" s="6">
        <v>0.738</v>
      </c>
      <c r="K154" s="6">
        <v>0.676</v>
      </c>
      <c r="L154" s="6">
        <v>0.0</v>
      </c>
      <c r="M154" s="6">
        <v>0.719</v>
      </c>
      <c r="N154" s="6">
        <v>3428.356</v>
      </c>
    </row>
    <row r="155">
      <c r="A155" s="5">
        <v>45963.520833333336</v>
      </c>
      <c r="B155" s="6">
        <v>19.988</v>
      </c>
      <c r="C155" s="6">
        <v>9.225</v>
      </c>
      <c r="D155" s="6">
        <v>0.0</v>
      </c>
      <c r="E155" s="6">
        <v>9.738</v>
      </c>
      <c r="F155" s="6">
        <v>3.669</v>
      </c>
      <c r="G155" s="6">
        <v>1.523</v>
      </c>
      <c r="H155" s="6">
        <v>0.0</v>
      </c>
      <c r="I155" s="6">
        <v>5.192</v>
      </c>
      <c r="J155" s="6">
        <v>0.76</v>
      </c>
      <c r="K155" s="6">
        <v>0.683</v>
      </c>
      <c r="L155" s="6">
        <v>0.0</v>
      </c>
      <c r="M155" s="6">
        <v>0.736</v>
      </c>
      <c r="N155" s="6">
        <v>3428.8</v>
      </c>
    </row>
    <row r="156">
      <c r="A156" s="5">
        <v>45963.524305555555</v>
      </c>
      <c r="B156" s="6">
        <v>20.333</v>
      </c>
      <c r="C156" s="6">
        <v>9.147</v>
      </c>
      <c r="D156" s="6">
        <v>0.0</v>
      </c>
      <c r="E156" s="6">
        <v>9.827</v>
      </c>
      <c r="F156" s="6">
        <v>3.768</v>
      </c>
      <c r="G156" s="6">
        <v>1.515</v>
      </c>
      <c r="H156" s="6">
        <v>0.0</v>
      </c>
      <c r="I156" s="6">
        <v>5.283</v>
      </c>
      <c r="J156" s="6">
        <v>0.763</v>
      </c>
      <c r="K156" s="6">
        <v>0.681</v>
      </c>
      <c r="L156" s="6">
        <v>0.0</v>
      </c>
      <c r="M156" s="6">
        <v>0.738</v>
      </c>
      <c r="N156" s="6">
        <v>3429.233</v>
      </c>
    </row>
    <row r="157">
      <c r="A157" s="5">
        <v>45963.52777777778</v>
      </c>
      <c r="B157" s="6">
        <v>20.499</v>
      </c>
      <c r="C157" s="6">
        <v>9.245</v>
      </c>
      <c r="D157" s="6">
        <v>0.0</v>
      </c>
      <c r="E157" s="6">
        <v>9.915</v>
      </c>
      <c r="F157" s="6">
        <v>3.761</v>
      </c>
      <c r="G157" s="6">
        <v>1.517</v>
      </c>
      <c r="H157" s="6">
        <v>0.0</v>
      </c>
      <c r="I157" s="6">
        <v>5.278</v>
      </c>
      <c r="J157" s="6">
        <v>0.763</v>
      </c>
      <c r="K157" s="6">
        <v>0.681</v>
      </c>
      <c r="L157" s="6">
        <v>0.0</v>
      </c>
      <c r="M157" s="6">
        <v>0.737</v>
      </c>
      <c r="N157" s="6">
        <v>3429.679</v>
      </c>
    </row>
    <row r="158">
      <c r="A158" s="5">
        <v>45963.53125</v>
      </c>
      <c r="B158" s="6">
        <v>20.004</v>
      </c>
      <c r="C158" s="6">
        <v>8.589</v>
      </c>
      <c r="D158" s="6">
        <v>0.0</v>
      </c>
      <c r="E158" s="6">
        <v>9.531</v>
      </c>
      <c r="F158" s="6">
        <v>3.658</v>
      </c>
      <c r="G158" s="6">
        <v>1.44</v>
      </c>
      <c r="H158" s="6">
        <v>0.0</v>
      </c>
      <c r="I158" s="6">
        <v>5.098</v>
      </c>
      <c r="J158" s="6">
        <v>0.756</v>
      </c>
      <c r="K158" s="6">
        <v>0.694</v>
      </c>
      <c r="L158" s="6">
        <v>0.0</v>
      </c>
      <c r="M158" s="6">
        <v>0.738</v>
      </c>
      <c r="N158" s="6">
        <v>3430.108</v>
      </c>
    </row>
    <row r="159">
      <c r="A159" s="5">
        <v>45963.53472222222</v>
      </c>
      <c r="B159" s="6">
        <v>20.212</v>
      </c>
      <c r="C159" s="6">
        <v>8.619</v>
      </c>
      <c r="D159" s="6">
        <v>0.0</v>
      </c>
      <c r="E159" s="6">
        <v>9.61</v>
      </c>
      <c r="F159" s="6">
        <v>3.706</v>
      </c>
      <c r="G159" s="6">
        <v>1.463</v>
      </c>
      <c r="H159" s="6">
        <v>0.0</v>
      </c>
      <c r="I159" s="6">
        <v>5.169</v>
      </c>
      <c r="J159" s="6">
        <v>0.747</v>
      </c>
      <c r="K159" s="6">
        <v>0.689</v>
      </c>
      <c r="L159" s="6">
        <v>0.0</v>
      </c>
      <c r="M159" s="6">
        <v>0.729</v>
      </c>
      <c r="N159" s="6">
        <v>3430.534</v>
      </c>
    </row>
    <row r="160">
      <c r="A160" s="5">
        <v>45963.538194444445</v>
      </c>
      <c r="B160" s="6">
        <v>26.774</v>
      </c>
      <c r="C160" s="6">
        <v>8.614</v>
      </c>
      <c r="D160" s="6">
        <v>0.352</v>
      </c>
      <c r="E160" s="6">
        <v>11.913</v>
      </c>
      <c r="F160" s="6">
        <v>5.555</v>
      </c>
      <c r="G160" s="6">
        <v>1.441</v>
      </c>
      <c r="H160" s="6">
        <v>0.068</v>
      </c>
      <c r="I160" s="6">
        <v>7.064</v>
      </c>
      <c r="J160" s="6">
        <v>0.842</v>
      </c>
      <c r="K160" s="6">
        <v>0.681</v>
      </c>
      <c r="L160" s="6">
        <v>0.778</v>
      </c>
      <c r="M160" s="6">
        <v>0.803</v>
      </c>
      <c r="N160" s="6">
        <v>3431.071</v>
      </c>
    </row>
    <row r="161">
      <c r="A161" s="5">
        <v>45963.541666666664</v>
      </c>
      <c r="B161" s="6">
        <v>21.242</v>
      </c>
      <c r="C161" s="6">
        <v>7.873</v>
      </c>
      <c r="D161" s="6">
        <v>0.0</v>
      </c>
      <c r="E161" s="6">
        <v>9.705</v>
      </c>
      <c r="F161" s="6">
        <v>3.982</v>
      </c>
      <c r="G161" s="6">
        <v>1.422</v>
      </c>
      <c r="H161" s="6">
        <v>0.0</v>
      </c>
      <c r="I161" s="6">
        <v>5.404</v>
      </c>
      <c r="J161" s="6">
        <v>0.769</v>
      </c>
      <c r="K161" s="6">
        <v>0.745</v>
      </c>
      <c r="L161" s="6">
        <v>0.0</v>
      </c>
      <c r="M161" s="6">
        <v>0.763</v>
      </c>
      <c r="N161" s="6">
        <v>3431.591</v>
      </c>
    </row>
    <row r="162">
      <c r="A162" s="5">
        <v>45963.54513888889</v>
      </c>
      <c r="B162" s="6">
        <v>20.993</v>
      </c>
      <c r="C162" s="6">
        <v>8.42</v>
      </c>
      <c r="D162" s="6">
        <v>0.0</v>
      </c>
      <c r="E162" s="6">
        <v>9.804</v>
      </c>
      <c r="F162" s="6">
        <v>3.902</v>
      </c>
      <c r="G162" s="6">
        <v>1.502</v>
      </c>
      <c r="H162" s="6">
        <v>0.0</v>
      </c>
      <c r="I162" s="6">
        <v>5.404</v>
      </c>
      <c r="J162" s="6">
        <v>0.756</v>
      </c>
      <c r="K162" s="6">
        <v>0.726</v>
      </c>
      <c r="L162" s="6">
        <v>0.0</v>
      </c>
      <c r="M162" s="6">
        <v>0.747</v>
      </c>
      <c r="N162" s="6">
        <v>3432.045</v>
      </c>
    </row>
    <row r="163">
      <c r="A163" s="5">
        <v>45963.54861111111</v>
      </c>
      <c r="B163" s="6">
        <v>22.148</v>
      </c>
      <c r="C163" s="6">
        <v>7.437</v>
      </c>
      <c r="D163" s="6">
        <v>0.0</v>
      </c>
      <c r="E163" s="6">
        <v>9.862</v>
      </c>
      <c r="F163" s="6">
        <v>4.22</v>
      </c>
      <c r="G163" s="6">
        <v>1.102</v>
      </c>
      <c r="H163" s="6">
        <v>0.0</v>
      </c>
      <c r="I163" s="6">
        <v>5.322</v>
      </c>
      <c r="J163" s="6">
        <v>0.77</v>
      </c>
      <c r="K163" s="6">
        <v>0.6</v>
      </c>
      <c r="L163" s="6">
        <v>0.0</v>
      </c>
      <c r="M163" s="6">
        <v>0.728</v>
      </c>
      <c r="N163" s="6">
        <v>3432.497</v>
      </c>
    </row>
    <row r="164">
      <c r="A164" s="5">
        <v>45963.552083333336</v>
      </c>
      <c r="B164" s="6">
        <v>21.717</v>
      </c>
      <c r="C164" s="6">
        <v>7.314</v>
      </c>
      <c r="D164" s="6">
        <v>0.0</v>
      </c>
      <c r="E164" s="6">
        <v>9.677</v>
      </c>
      <c r="F164" s="6">
        <v>4.163</v>
      </c>
      <c r="G164" s="6">
        <v>1.084</v>
      </c>
      <c r="H164" s="6">
        <v>0.0</v>
      </c>
      <c r="I164" s="6">
        <v>5.247</v>
      </c>
      <c r="J164" s="6">
        <v>0.773</v>
      </c>
      <c r="K164" s="6">
        <v>0.6</v>
      </c>
      <c r="L164" s="6">
        <v>0.0</v>
      </c>
      <c r="M164" s="6">
        <v>0.73</v>
      </c>
      <c r="N164" s="6">
        <v>3432.937</v>
      </c>
    </row>
    <row r="165">
      <c r="A165" s="5">
        <v>45963.555555555555</v>
      </c>
      <c r="B165" s="6">
        <v>21.808</v>
      </c>
      <c r="C165" s="6">
        <v>7.275</v>
      </c>
      <c r="D165" s="6">
        <v>0.0</v>
      </c>
      <c r="E165" s="6">
        <v>9.694</v>
      </c>
      <c r="F165" s="6">
        <v>4.205</v>
      </c>
      <c r="G165" s="6">
        <v>1.07</v>
      </c>
      <c r="H165" s="6">
        <v>0.0</v>
      </c>
      <c r="I165" s="6">
        <v>5.275</v>
      </c>
      <c r="J165" s="6">
        <v>0.787</v>
      </c>
      <c r="K165" s="6">
        <v>0.604</v>
      </c>
      <c r="L165" s="6">
        <v>0.0</v>
      </c>
      <c r="M165" s="6">
        <v>0.742</v>
      </c>
      <c r="N165" s="6">
        <v>3433.371</v>
      </c>
    </row>
    <row r="166">
      <c r="A166" s="5">
        <v>45963.55902777778</v>
      </c>
      <c r="B166" s="6">
        <v>22.167</v>
      </c>
      <c r="C166" s="6">
        <v>7.336</v>
      </c>
      <c r="D166" s="6">
        <v>0.0</v>
      </c>
      <c r="E166" s="6">
        <v>9.834</v>
      </c>
      <c r="F166" s="6">
        <v>4.324</v>
      </c>
      <c r="G166" s="6">
        <v>1.078</v>
      </c>
      <c r="H166" s="6">
        <v>0.0</v>
      </c>
      <c r="I166" s="6">
        <v>5.402</v>
      </c>
      <c r="J166" s="6">
        <v>0.79</v>
      </c>
      <c r="K166" s="6">
        <v>0.596</v>
      </c>
      <c r="L166" s="6">
        <v>0.0</v>
      </c>
      <c r="M166" s="6">
        <v>0.742</v>
      </c>
      <c r="N166" s="6">
        <v>3433.814</v>
      </c>
    </row>
    <row r="167">
      <c r="A167" s="5">
        <v>45963.5625</v>
      </c>
      <c r="B167" s="6">
        <v>22.048</v>
      </c>
      <c r="C167" s="6">
        <v>6.714</v>
      </c>
      <c r="D167" s="6">
        <v>0.0</v>
      </c>
      <c r="E167" s="6">
        <v>9.587</v>
      </c>
      <c r="F167" s="6">
        <v>4.298</v>
      </c>
      <c r="G167" s="6">
        <v>0.849</v>
      </c>
      <c r="H167" s="6">
        <v>0.0</v>
      </c>
      <c r="I167" s="6">
        <v>5.147</v>
      </c>
      <c r="J167" s="6">
        <v>0.792</v>
      </c>
      <c r="K167" s="6">
        <v>0.515</v>
      </c>
      <c r="L167" s="6">
        <v>0.0</v>
      </c>
      <c r="M167" s="6">
        <v>0.727</v>
      </c>
      <c r="N167" s="6">
        <v>3434.25</v>
      </c>
    </row>
    <row r="168">
      <c r="A168" s="5">
        <v>45963.56597222222</v>
      </c>
      <c r="B168" s="6">
        <v>22.439</v>
      </c>
      <c r="C168" s="6">
        <v>6.72</v>
      </c>
      <c r="D168" s="6">
        <v>0.0</v>
      </c>
      <c r="E168" s="6">
        <v>9.719</v>
      </c>
      <c r="F168" s="6">
        <v>4.439</v>
      </c>
      <c r="G168" s="6">
        <v>0.846</v>
      </c>
      <c r="H168" s="6">
        <v>0.0</v>
      </c>
      <c r="I168" s="6">
        <v>5.285</v>
      </c>
      <c r="J168" s="6">
        <v>0.804</v>
      </c>
      <c r="K168" s="6">
        <v>0.51</v>
      </c>
      <c r="L168" s="6">
        <v>0.0</v>
      </c>
      <c r="M168" s="6">
        <v>0.736</v>
      </c>
      <c r="N168" s="6">
        <v>3434.678</v>
      </c>
    </row>
    <row r="169">
      <c r="A169" s="5">
        <v>45963.569444444445</v>
      </c>
      <c r="B169" s="6">
        <v>22.516</v>
      </c>
      <c r="C169" s="6">
        <v>6.404</v>
      </c>
      <c r="D169" s="6">
        <v>0.0</v>
      </c>
      <c r="E169" s="6">
        <v>9.64</v>
      </c>
      <c r="F169" s="6">
        <v>4.448</v>
      </c>
      <c r="G169" s="6">
        <v>0.642</v>
      </c>
      <c r="H169" s="6">
        <v>0.0</v>
      </c>
      <c r="I169" s="6">
        <v>5.09</v>
      </c>
      <c r="J169" s="6">
        <v>0.804</v>
      </c>
      <c r="K169" s="6">
        <v>0.407</v>
      </c>
      <c r="L169" s="6">
        <v>0.0</v>
      </c>
      <c r="M169" s="6">
        <v>0.716</v>
      </c>
      <c r="N169" s="6">
        <v>3435.108</v>
      </c>
    </row>
    <row r="170">
      <c r="A170" s="5">
        <v>45963.572916666664</v>
      </c>
      <c r="B170" s="6">
        <v>22.312</v>
      </c>
      <c r="C170" s="6">
        <v>6.849</v>
      </c>
      <c r="D170" s="6">
        <v>0.0</v>
      </c>
      <c r="E170" s="6">
        <v>9.72</v>
      </c>
      <c r="F170" s="6">
        <v>4.401</v>
      </c>
      <c r="G170" s="6">
        <v>0.854</v>
      </c>
      <c r="H170" s="6">
        <v>0.0</v>
      </c>
      <c r="I170" s="6">
        <v>5.255</v>
      </c>
      <c r="J170" s="6">
        <v>0.809</v>
      </c>
      <c r="K170" s="6">
        <v>0.512</v>
      </c>
      <c r="L170" s="6">
        <v>0.0</v>
      </c>
      <c r="M170" s="6">
        <v>0.739</v>
      </c>
      <c r="N170" s="6">
        <v>3435.543</v>
      </c>
    </row>
    <row r="171">
      <c r="A171" s="5">
        <v>45963.57638888889</v>
      </c>
      <c r="B171" s="6">
        <v>22.252</v>
      </c>
      <c r="C171" s="6">
        <v>6.681</v>
      </c>
      <c r="D171" s="6">
        <v>0.0</v>
      </c>
      <c r="E171" s="6">
        <v>9.644</v>
      </c>
      <c r="F171" s="6">
        <v>4.376</v>
      </c>
      <c r="G171" s="6">
        <v>0.828</v>
      </c>
      <c r="H171" s="6">
        <v>0.0</v>
      </c>
      <c r="I171" s="6">
        <v>5.204</v>
      </c>
      <c r="J171" s="6">
        <v>0.811</v>
      </c>
      <c r="K171" s="6">
        <v>0.511</v>
      </c>
      <c r="L171" s="6">
        <v>0.0</v>
      </c>
      <c r="M171" s="6">
        <v>0.742</v>
      </c>
      <c r="N171" s="6">
        <v>3435.978</v>
      </c>
    </row>
    <row r="172">
      <c r="A172" s="5">
        <v>45963.57986111111</v>
      </c>
      <c r="B172" s="6">
        <v>22.173</v>
      </c>
      <c r="C172" s="6">
        <v>6.64</v>
      </c>
      <c r="D172" s="6">
        <v>0.0</v>
      </c>
      <c r="E172" s="6">
        <v>9.604</v>
      </c>
      <c r="F172" s="6">
        <v>4.355</v>
      </c>
      <c r="G172" s="6">
        <v>0.835</v>
      </c>
      <c r="H172" s="6">
        <v>0.0</v>
      </c>
      <c r="I172" s="6">
        <v>5.19</v>
      </c>
      <c r="J172" s="6">
        <v>0.812</v>
      </c>
      <c r="K172" s="6">
        <v>0.517</v>
      </c>
      <c r="L172" s="6">
        <v>0.0</v>
      </c>
      <c r="M172" s="6">
        <v>0.744</v>
      </c>
      <c r="N172" s="6">
        <v>3436.41</v>
      </c>
    </row>
    <row r="173">
      <c r="A173" s="5">
        <v>45963.583333333336</v>
      </c>
      <c r="B173" s="6">
        <v>21.213</v>
      </c>
      <c r="C173" s="6">
        <v>6.59</v>
      </c>
      <c r="D173" s="6">
        <v>0.0</v>
      </c>
      <c r="E173" s="6">
        <v>9.268</v>
      </c>
      <c r="F173" s="6">
        <v>4.071</v>
      </c>
      <c r="G173" s="6">
        <v>0.83</v>
      </c>
      <c r="H173" s="6">
        <v>0.0</v>
      </c>
      <c r="I173" s="6">
        <v>4.901</v>
      </c>
      <c r="J173" s="6">
        <v>0.793</v>
      </c>
      <c r="K173" s="6">
        <v>0.518</v>
      </c>
      <c r="L173" s="6">
        <v>0.0</v>
      </c>
      <c r="M173" s="6">
        <v>0.728</v>
      </c>
      <c r="N173" s="6">
        <v>3436.846</v>
      </c>
    </row>
    <row r="174">
      <c r="A174" s="5">
        <v>45963.586805555555</v>
      </c>
      <c r="B174" s="6">
        <v>21.39</v>
      </c>
      <c r="C174" s="6">
        <v>6.579</v>
      </c>
      <c r="D174" s="6">
        <v>0.0</v>
      </c>
      <c r="E174" s="6">
        <v>9.323</v>
      </c>
      <c r="F174" s="6">
        <v>4.156</v>
      </c>
      <c r="G174" s="6">
        <v>0.769</v>
      </c>
      <c r="H174" s="6">
        <v>0.0</v>
      </c>
      <c r="I174" s="6">
        <v>4.925</v>
      </c>
      <c r="J174" s="6">
        <v>0.797</v>
      </c>
      <c r="K174" s="6">
        <v>0.476</v>
      </c>
      <c r="L174" s="6">
        <v>0.0</v>
      </c>
      <c r="M174" s="6">
        <v>0.721</v>
      </c>
      <c r="N174" s="6">
        <v>3437.258</v>
      </c>
    </row>
    <row r="175">
      <c r="A175" s="5">
        <v>45963.59027777778</v>
      </c>
      <c r="B175" s="6">
        <v>20.873</v>
      </c>
      <c r="C175" s="6">
        <v>6.483</v>
      </c>
      <c r="D175" s="6">
        <v>0.0</v>
      </c>
      <c r="E175" s="6">
        <v>9.119</v>
      </c>
      <c r="F175" s="6">
        <v>3.967</v>
      </c>
      <c r="G175" s="6">
        <v>0.763</v>
      </c>
      <c r="H175" s="6">
        <v>0.0</v>
      </c>
      <c r="I175" s="6">
        <v>4.73</v>
      </c>
      <c r="J175" s="6">
        <v>0.782</v>
      </c>
      <c r="K175" s="6">
        <v>0.48</v>
      </c>
      <c r="L175" s="6">
        <v>0.0</v>
      </c>
      <c r="M175" s="6">
        <v>0.71</v>
      </c>
      <c r="N175" s="6">
        <v>3437.657</v>
      </c>
    </row>
    <row r="176">
      <c r="A176" s="5">
        <v>45963.59375</v>
      </c>
      <c r="B176" s="6">
        <v>21.751</v>
      </c>
      <c r="C176" s="6">
        <v>6.503</v>
      </c>
      <c r="D176" s="6">
        <v>0.0</v>
      </c>
      <c r="E176" s="6">
        <v>9.418</v>
      </c>
      <c r="F176" s="6">
        <v>4.217</v>
      </c>
      <c r="G176" s="6">
        <v>0.767</v>
      </c>
      <c r="H176" s="6">
        <v>0.0</v>
      </c>
      <c r="I176" s="6">
        <v>4.984</v>
      </c>
      <c r="J176" s="6">
        <v>0.797</v>
      </c>
      <c r="K176" s="6">
        <v>0.482</v>
      </c>
      <c r="L176" s="6">
        <v>0.0</v>
      </c>
      <c r="M176" s="6">
        <v>0.725</v>
      </c>
      <c r="N176" s="6">
        <v>3438.066</v>
      </c>
    </row>
    <row r="177">
      <c r="A177" s="5">
        <v>45963.59722222222</v>
      </c>
      <c r="B177" s="6">
        <v>20.178</v>
      </c>
      <c r="C177" s="6">
        <v>6.439</v>
      </c>
      <c r="D177" s="6">
        <v>0.0</v>
      </c>
      <c r="E177" s="6">
        <v>8.872</v>
      </c>
      <c r="F177" s="6">
        <v>3.798</v>
      </c>
      <c r="G177" s="6">
        <v>0.78</v>
      </c>
      <c r="H177" s="6">
        <v>0.0</v>
      </c>
      <c r="I177" s="6">
        <v>4.578</v>
      </c>
      <c r="J177" s="6">
        <v>0.776</v>
      </c>
      <c r="K177" s="6">
        <v>0.497</v>
      </c>
      <c r="L177" s="6">
        <v>0.0</v>
      </c>
      <c r="M177" s="6">
        <v>0.708</v>
      </c>
      <c r="N177" s="6">
        <v>3438.463</v>
      </c>
    </row>
    <row r="178">
      <c r="A178" s="5">
        <v>45963.600694444445</v>
      </c>
      <c r="B178" s="6">
        <v>19.912</v>
      </c>
      <c r="C178" s="6">
        <v>7.864</v>
      </c>
      <c r="D178" s="6">
        <v>0.0</v>
      </c>
      <c r="E178" s="6">
        <v>9.259</v>
      </c>
      <c r="F178" s="6">
        <v>3.718</v>
      </c>
      <c r="G178" s="6">
        <v>1.273</v>
      </c>
      <c r="H178" s="6">
        <v>0.0</v>
      </c>
      <c r="I178" s="6">
        <v>4.991</v>
      </c>
      <c r="J178" s="6">
        <v>0.77</v>
      </c>
      <c r="K178" s="6">
        <v>0.667</v>
      </c>
      <c r="L178" s="6">
        <v>0.0</v>
      </c>
      <c r="M178" s="6">
        <v>0.741</v>
      </c>
      <c r="N178" s="6">
        <v>3438.868</v>
      </c>
    </row>
    <row r="179">
      <c r="A179" s="5">
        <v>45963.604166666664</v>
      </c>
      <c r="B179" s="6">
        <v>19.992</v>
      </c>
      <c r="C179" s="6">
        <v>7.854</v>
      </c>
      <c r="D179" s="6">
        <v>0.0</v>
      </c>
      <c r="E179" s="6">
        <v>9.282</v>
      </c>
      <c r="F179" s="6">
        <v>3.722</v>
      </c>
      <c r="G179" s="6">
        <v>1.266</v>
      </c>
      <c r="H179" s="6">
        <v>0.0</v>
      </c>
      <c r="I179" s="6">
        <v>4.988</v>
      </c>
      <c r="J179" s="6">
        <v>0.768</v>
      </c>
      <c r="K179" s="6">
        <v>0.661</v>
      </c>
      <c r="L179" s="6">
        <v>0.0</v>
      </c>
      <c r="M179" s="6">
        <v>0.738</v>
      </c>
      <c r="N179" s="6">
        <v>3439.282</v>
      </c>
    </row>
    <row r="180">
      <c r="A180" s="5">
        <v>45963.60763888889</v>
      </c>
      <c r="B180" s="6">
        <v>18.976</v>
      </c>
      <c r="C180" s="6">
        <v>8.019</v>
      </c>
      <c r="D180" s="6">
        <v>0.0</v>
      </c>
      <c r="E180" s="6">
        <v>8.998</v>
      </c>
      <c r="F180" s="6">
        <v>3.377</v>
      </c>
      <c r="G180" s="6">
        <v>1.352</v>
      </c>
      <c r="H180" s="6">
        <v>0.0</v>
      </c>
      <c r="I180" s="6">
        <v>4.729</v>
      </c>
      <c r="J180" s="6">
        <v>0.737</v>
      </c>
      <c r="K180" s="6">
        <v>0.695</v>
      </c>
      <c r="L180" s="6">
        <v>0.0</v>
      </c>
      <c r="M180" s="6">
        <v>0.724</v>
      </c>
      <c r="N180" s="6">
        <v>3439.691</v>
      </c>
    </row>
    <row r="181">
      <c r="A181" s="5">
        <v>45963.61111111111</v>
      </c>
      <c r="B181" s="6">
        <v>20.447</v>
      </c>
      <c r="C181" s="6">
        <v>8.036</v>
      </c>
      <c r="D181" s="6">
        <v>0.0</v>
      </c>
      <c r="E181" s="6">
        <v>9.494</v>
      </c>
      <c r="F181" s="6">
        <v>3.87</v>
      </c>
      <c r="G181" s="6">
        <v>1.368</v>
      </c>
      <c r="H181" s="6">
        <v>0.0</v>
      </c>
      <c r="I181" s="6">
        <v>5.238</v>
      </c>
      <c r="J181" s="6">
        <v>0.782</v>
      </c>
      <c r="K181" s="6">
        <v>0.703</v>
      </c>
      <c r="L181" s="6">
        <v>0.0</v>
      </c>
      <c r="M181" s="6">
        <v>0.76</v>
      </c>
      <c r="N181" s="6">
        <v>3440.098</v>
      </c>
    </row>
    <row r="182">
      <c r="A182" s="5">
        <v>45963.614583333336</v>
      </c>
      <c r="B182" s="6">
        <v>19.204</v>
      </c>
      <c r="C182" s="6">
        <v>7.972</v>
      </c>
      <c r="D182" s="6">
        <v>0.0</v>
      </c>
      <c r="E182" s="6">
        <v>9.059</v>
      </c>
      <c r="F182" s="6">
        <v>3.386</v>
      </c>
      <c r="G182" s="6">
        <v>1.36</v>
      </c>
      <c r="H182" s="6">
        <v>0.0</v>
      </c>
      <c r="I182" s="6">
        <v>4.746</v>
      </c>
      <c r="J182" s="6">
        <v>0.73</v>
      </c>
      <c r="K182" s="6">
        <v>0.704</v>
      </c>
      <c r="L182" s="6">
        <v>0.0</v>
      </c>
      <c r="M182" s="6">
        <v>0.722</v>
      </c>
      <c r="N182" s="6">
        <v>3440.5</v>
      </c>
    </row>
    <row r="183">
      <c r="A183" s="5">
        <v>45963.618055555555</v>
      </c>
      <c r="B183" s="6">
        <v>19.065</v>
      </c>
      <c r="C183" s="6">
        <v>8.036</v>
      </c>
      <c r="D183" s="6">
        <v>0.0</v>
      </c>
      <c r="E183" s="6">
        <v>9.034</v>
      </c>
      <c r="F183" s="6">
        <v>3.382</v>
      </c>
      <c r="G183" s="6">
        <v>1.377</v>
      </c>
      <c r="H183" s="6">
        <v>0.0</v>
      </c>
      <c r="I183" s="6">
        <v>4.759</v>
      </c>
      <c r="J183" s="6">
        <v>0.733</v>
      </c>
      <c r="K183" s="6">
        <v>0.705</v>
      </c>
      <c r="L183" s="6">
        <v>0.0</v>
      </c>
      <c r="M183" s="6">
        <v>0.725</v>
      </c>
      <c r="N183" s="6">
        <v>3440.903</v>
      </c>
    </row>
    <row r="184">
      <c r="A184" s="5">
        <v>45963.62152777778</v>
      </c>
      <c r="B184" s="6">
        <v>19.111</v>
      </c>
      <c r="C184" s="6">
        <v>7.92</v>
      </c>
      <c r="D184" s="6">
        <v>0.0</v>
      </c>
      <c r="E184" s="6">
        <v>9.01</v>
      </c>
      <c r="F184" s="6">
        <v>3.385</v>
      </c>
      <c r="G184" s="6">
        <v>1.349</v>
      </c>
      <c r="H184" s="6">
        <v>0.0</v>
      </c>
      <c r="I184" s="6">
        <v>4.734</v>
      </c>
      <c r="J184" s="6">
        <v>0.732</v>
      </c>
      <c r="K184" s="6">
        <v>0.703</v>
      </c>
      <c r="L184" s="6">
        <v>0.0</v>
      </c>
      <c r="M184" s="6">
        <v>0.724</v>
      </c>
      <c r="N184" s="6">
        <v>3441.296</v>
      </c>
    </row>
    <row r="185">
      <c r="A185" s="5">
        <v>45963.625</v>
      </c>
      <c r="B185" s="6">
        <v>18.814</v>
      </c>
      <c r="C185" s="6">
        <v>8.146</v>
      </c>
      <c r="D185" s="6">
        <v>0.0</v>
      </c>
      <c r="E185" s="6">
        <v>8.986</v>
      </c>
      <c r="F185" s="6">
        <v>3.351</v>
      </c>
      <c r="G185" s="6">
        <v>1.415</v>
      </c>
      <c r="H185" s="6">
        <v>0.0</v>
      </c>
      <c r="I185" s="6">
        <v>4.766</v>
      </c>
      <c r="J185" s="6">
        <v>0.737</v>
      </c>
      <c r="K185" s="6">
        <v>0.716</v>
      </c>
      <c r="L185" s="6">
        <v>0.0</v>
      </c>
      <c r="M185" s="6">
        <v>0.731</v>
      </c>
      <c r="N185" s="6">
        <v>3441.691</v>
      </c>
    </row>
    <row r="186">
      <c r="A186" s="5">
        <v>45963.62847222222</v>
      </c>
      <c r="B186" s="6">
        <v>19.025</v>
      </c>
      <c r="C186" s="6">
        <v>8.172</v>
      </c>
      <c r="D186" s="6">
        <v>0.0</v>
      </c>
      <c r="E186" s="6">
        <v>9.066</v>
      </c>
      <c r="F186" s="6">
        <v>3.368</v>
      </c>
      <c r="G186" s="6">
        <v>1.412</v>
      </c>
      <c r="H186" s="6">
        <v>0.0</v>
      </c>
      <c r="I186" s="6">
        <v>4.78</v>
      </c>
      <c r="J186" s="6">
        <v>0.729</v>
      </c>
      <c r="K186" s="6">
        <v>0.711</v>
      </c>
      <c r="L186" s="6">
        <v>0.0</v>
      </c>
      <c r="M186" s="6">
        <v>0.724</v>
      </c>
      <c r="N186" s="6">
        <v>3442.09</v>
      </c>
    </row>
    <row r="187">
      <c r="A187" s="5">
        <v>45963.631944444445</v>
      </c>
      <c r="B187" s="6">
        <v>18.712</v>
      </c>
      <c r="C187" s="6">
        <v>8.38</v>
      </c>
      <c r="D187" s="6">
        <v>0.0</v>
      </c>
      <c r="E187" s="6">
        <v>9.031</v>
      </c>
      <c r="F187" s="6">
        <v>3.359</v>
      </c>
      <c r="G187" s="6">
        <v>1.452</v>
      </c>
      <c r="H187" s="6">
        <v>0.0</v>
      </c>
      <c r="I187" s="6">
        <v>4.811</v>
      </c>
      <c r="J187" s="6">
        <v>0.74</v>
      </c>
      <c r="K187" s="6">
        <v>0.711</v>
      </c>
      <c r="L187" s="6">
        <v>0.0</v>
      </c>
      <c r="M187" s="6">
        <v>0.731</v>
      </c>
      <c r="N187" s="6">
        <v>3442.488</v>
      </c>
    </row>
    <row r="188">
      <c r="A188" s="5">
        <v>45963.635416666664</v>
      </c>
      <c r="B188" s="6">
        <v>18.912</v>
      </c>
      <c r="C188" s="6">
        <v>8.15</v>
      </c>
      <c r="D188" s="6">
        <v>0.0</v>
      </c>
      <c r="E188" s="6">
        <v>9.021</v>
      </c>
      <c r="F188" s="6">
        <v>3.298</v>
      </c>
      <c r="G188" s="6">
        <v>1.415</v>
      </c>
      <c r="H188" s="6">
        <v>0.0</v>
      </c>
      <c r="I188" s="6">
        <v>4.713</v>
      </c>
      <c r="J188" s="6">
        <v>0.719</v>
      </c>
      <c r="K188" s="6">
        <v>0.715</v>
      </c>
      <c r="L188" s="6">
        <v>0.0</v>
      </c>
      <c r="M188" s="6">
        <v>0.718</v>
      </c>
      <c r="N188" s="6">
        <v>3442.881</v>
      </c>
    </row>
    <row r="189">
      <c r="A189" s="5">
        <v>45963.63888888889</v>
      </c>
      <c r="B189" s="6">
        <v>18.93</v>
      </c>
      <c r="C189" s="6">
        <v>8.113</v>
      </c>
      <c r="D189" s="6">
        <v>0.0</v>
      </c>
      <c r="E189" s="6">
        <v>9.014</v>
      </c>
      <c r="F189" s="6">
        <v>3.284</v>
      </c>
      <c r="G189" s="6">
        <v>1.416</v>
      </c>
      <c r="H189" s="6">
        <v>0.0</v>
      </c>
      <c r="I189" s="6">
        <v>4.7</v>
      </c>
      <c r="J189" s="6">
        <v>0.716</v>
      </c>
      <c r="K189" s="6">
        <v>0.719</v>
      </c>
      <c r="L189" s="6">
        <v>0.0</v>
      </c>
      <c r="M189" s="6">
        <v>0.717</v>
      </c>
      <c r="N189" s="6">
        <v>3443.273</v>
      </c>
    </row>
    <row r="190">
      <c r="A190" s="5">
        <v>45963.64236111111</v>
      </c>
      <c r="B190" s="6">
        <v>19.6</v>
      </c>
      <c r="C190" s="6">
        <v>8.226</v>
      </c>
      <c r="D190" s="6">
        <v>0.0</v>
      </c>
      <c r="E190" s="6">
        <v>9.275</v>
      </c>
      <c r="F190" s="6">
        <v>3.455</v>
      </c>
      <c r="G190" s="6">
        <v>1.425</v>
      </c>
      <c r="H190" s="6">
        <v>0.0</v>
      </c>
      <c r="I190" s="6">
        <v>4.88</v>
      </c>
      <c r="J190" s="6">
        <v>0.73</v>
      </c>
      <c r="K190" s="6">
        <v>0.713</v>
      </c>
      <c r="L190" s="6">
        <v>0.0</v>
      </c>
      <c r="M190" s="6">
        <v>0.725</v>
      </c>
      <c r="N190" s="6">
        <v>3443.67</v>
      </c>
    </row>
    <row r="191">
      <c r="A191" s="5">
        <v>45963.645833333336</v>
      </c>
      <c r="B191" s="6">
        <v>18.639</v>
      </c>
      <c r="C191" s="6">
        <v>8.358</v>
      </c>
      <c r="D191" s="6">
        <v>0.0</v>
      </c>
      <c r="E191" s="6">
        <v>8.999</v>
      </c>
      <c r="F191" s="6">
        <v>3.24</v>
      </c>
      <c r="G191" s="6">
        <v>1.49</v>
      </c>
      <c r="H191" s="6">
        <v>0.0</v>
      </c>
      <c r="I191" s="6">
        <v>4.73</v>
      </c>
      <c r="J191" s="6">
        <v>0.72</v>
      </c>
      <c r="K191" s="6">
        <v>0.738</v>
      </c>
      <c r="L191" s="6">
        <v>0.0</v>
      </c>
      <c r="M191" s="6">
        <v>0.725</v>
      </c>
      <c r="N191" s="6">
        <v>3444.059</v>
      </c>
    </row>
    <row r="192">
      <c r="A192" s="5">
        <v>45963.649305555555</v>
      </c>
      <c r="B192" s="6">
        <v>20.227</v>
      </c>
      <c r="C192" s="6">
        <v>8.365</v>
      </c>
      <c r="D192" s="6">
        <v>0.0</v>
      </c>
      <c r="E192" s="6">
        <v>9.531</v>
      </c>
      <c r="F192" s="6">
        <v>3.677</v>
      </c>
      <c r="G192" s="6">
        <v>1.492</v>
      </c>
      <c r="H192" s="6">
        <v>0.0</v>
      </c>
      <c r="I192" s="6">
        <v>5.169</v>
      </c>
      <c r="J192" s="6">
        <v>0.754</v>
      </c>
      <c r="K192" s="6">
        <v>0.739</v>
      </c>
      <c r="L192" s="6">
        <v>0.0</v>
      </c>
      <c r="M192" s="6">
        <v>0.75</v>
      </c>
      <c r="N192" s="6">
        <v>3444.462</v>
      </c>
    </row>
    <row r="193">
      <c r="A193" s="5">
        <v>45963.65277777778</v>
      </c>
      <c r="B193" s="6">
        <v>19.972</v>
      </c>
      <c r="C193" s="6">
        <v>8.377</v>
      </c>
      <c r="D193" s="6">
        <v>0.0</v>
      </c>
      <c r="E193" s="6">
        <v>9.45</v>
      </c>
      <c r="F193" s="6">
        <v>3.665</v>
      </c>
      <c r="G193" s="6">
        <v>1.504</v>
      </c>
      <c r="H193" s="6">
        <v>0.0</v>
      </c>
      <c r="I193" s="6">
        <v>5.169</v>
      </c>
      <c r="J193" s="6">
        <v>0.763</v>
      </c>
      <c r="K193" s="6">
        <v>0.741</v>
      </c>
      <c r="L193" s="6">
        <v>0.0</v>
      </c>
      <c r="M193" s="6">
        <v>0.756</v>
      </c>
      <c r="N193" s="6">
        <v>3444.892</v>
      </c>
    </row>
    <row r="194">
      <c r="A194" s="5">
        <v>45963.65625</v>
      </c>
      <c r="B194" s="6">
        <v>20.011</v>
      </c>
      <c r="C194" s="6">
        <v>8.457</v>
      </c>
      <c r="D194" s="6">
        <v>0.0</v>
      </c>
      <c r="E194" s="6">
        <v>9.489</v>
      </c>
      <c r="F194" s="6">
        <v>3.654</v>
      </c>
      <c r="G194" s="6">
        <v>1.516</v>
      </c>
      <c r="H194" s="6">
        <v>0.0</v>
      </c>
      <c r="I194" s="6">
        <v>5.17</v>
      </c>
      <c r="J194" s="6">
        <v>0.76</v>
      </c>
      <c r="K194" s="6">
        <v>0.742</v>
      </c>
      <c r="L194" s="6">
        <v>0.0</v>
      </c>
      <c r="M194" s="6">
        <v>0.754</v>
      </c>
      <c r="N194" s="6">
        <v>3445.321</v>
      </c>
    </row>
    <row r="195">
      <c r="A195" s="5">
        <v>45963.65972222222</v>
      </c>
      <c r="B195" s="6">
        <v>20.071</v>
      </c>
      <c r="C195" s="6">
        <v>8.367</v>
      </c>
      <c r="D195" s="6">
        <v>0.0</v>
      </c>
      <c r="E195" s="6">
        <v>9.479</v>
      </c>
      <c r="F195" s="6">
        <v>3.681</v>
      </c>
      <c r="G195" s="6">
        <v>1.501</v>
      </c>
      <c r="H195" s="6">
        <v>0.0</v>
      </c>
      <c r="I195" s="6">
        <v>5.182</v>
      </c>
      <c r="J195" s="6">
        <v>0.763</v>
      </c>
      <c r="K195" s="6">
        <v>0.743</v>
      </c>
      <c r="L195" s="6">
        <v>0.0</v>
      </c>
      <c r="M195" s="6">
        <v>0.757</v>
      </c>
      <c r="N195" s="6">
        <v>3445.758</v>
      </c>
    </row>
    <row r="196">
      <c r="A196" s="5">
        <v>45963.663194444445</v>
      </c>
      <c r="B196" s="6">
        <v>18.637</v>
      </c>
      <c r="C196" s="6">
        <v>7.773</v>
      </c>
      <c r="D196" s="6">
        <v>0.0</v>
      </c>
      <c r="E196" s="6">
        <v>8.803</v>
      </c>
      <c r="F196" s="6">
        <v>3.259</v>
      </c>
      <c r="G196" s="6">
        <v>1.275</v>
      </c>
      <c r="H196" s="6">
        <v>0.0</v>
      </c>
      <c r="I196" s="6">
        <v>4.534</v>
      </c>
      <c r="J196" s="6">
        <v>0.731</v>
      </c>
      <c r="K196" s="6">
        <v>0.682</v>
      </c>
      <c r="L196" s="6">
        <v>0.0</v>
      </c>
      <c r="M196" s="6">
        <v>0.716</v>
      </c>
      <c r="N196" s="6">
        <v>3446.17</v>
      </c>
    </row>
    <row r="197">
      <c r="A197" s="5">
        <v>45963.666666666664</v>
      </c>
      <c r="B197" s="6">
        <v>19.231</v>
      </c>
      <c r="C197" s="6">
        <v>6.709</v>
      </c>
      <c r="D197" s="6">
        <v>0.0</v>
      </c>
      <c r="E197" s="6">
        <v>8.647</v>
      </c>
      <c r="F197" s="6">
        <v>3.395</v>
      </c>
      <c r="G197" s="6">
        <v>0.834</v>
      </c>
      <c r="H197" s="6">
        <v>0.0</v>
      </c>
      <c r="I197" s="6">
        <v>4.229</v>
      </c>
      <c r="J197" s="6">
        <v>0.735</v>
      </c>
      <c r="K197" s="6">
        <v>0.515</v>
      </c>
      <c r="L197" s="6">
        <v>0.0</v>
      </c>
      <c r="M197" s="6">
        <v>0.678</v>
      </c>
      <c r="N197" s="6">
        <v>3446.538</v>
      </c>
    </row>
    <row r="198">
      <c r="A198" s="5">
        <v>45963.67013888889</v>
      </c>
      <c r="B198" s="6">
        <v>16.11</v>
      </c>
      <c r="C198" s="6">
        <v>6.514</v>
      </c>
      <c r="D198" s="6">
        <v>0.0</v>
      </c>
      <c r="E198" s="6">
        <v>7.541</v>
      </c>
      <c r="F198" s="6">
        <v>3.012</v>
      </c>
      <c r="G198" s="6">
        <v>0.763</v>
      </c>
      <c r="H198" s="6">
        <v>0.0</v>
      </c>
      <c r="I198" s="6">
        <v>3.775</v>
      </c>
      <c r="J198" s="6">
        <v>0.775</v>
      </c>
      <c r="K198" s="6">
        <v>0.483</v>
      </c>
      <c r="L198" s="6">
        <v>0.0</v>
      </c>
      <c r="M198" s="6">
        <v>0.691</v>
      </c>
      <c r="N198" s="6">
        <v>3446.861</v>
      </c>
    </row>
    <row r="199">
      <c r="A199" s="5">
        <v>45963.67361111111</v>
      </c>
      <c r="B199" s="6">
        <v>16.661</v>
      </c>
      <c r="C199" s="6">
        <v>6.516</v>
      </c>
      <c r="D199" s="6">
        <v>0.0</v>
      </c>
      <c r="E199" s="6">
        <v>7.726</v>
      </c>
      <c r="F199" s="6">
        <v>3.122</v>
      </c>
      <c r="G199" s="6">
        <v>0.769</v>
      </c>
      <c r="H199" s="6">
        <v>0.0</v>
      </c>
      <c r="I199" s="6">
        <v>3.891</v>
      </c>
      <c r="J199" s="6">
        <v>0.777</v>
      </c>
      <c r="K199" s="6">
        <v>0.487</v>
      </c>
      <c r="L199" s="6">
        <v>0.0</v>
      </c>
      <c r="M199" s="6">
        <v>0.695</v>
      </c>
      <c r="N199" s="6">
        <v>3447.183</v>
      </c>
    </row>
    <row r="200">
      <c r="A200" s="5">
        <v>45963.677083333336</v>
      </c>
      <c r="B200" s="6">
        <v>15.796</v>
      </c>
      <c r="C200" s="6">
        <v>5.944</v>
      </c>
      <c r="D200" s="6">
        <v>0.0</v>
      </c>
      <c r="E200" s="6">
        <v>7.247</v>
      </c>
      <c r="F200" s="6">
        <v>2.822</v>
      </c>
      <c r="G200" s="6">
        <v>0.68</v>
      </c>
      <c r="H200" s="6">
        <v>0.0</v>
      </c>
      <c r="I200" s="6">
        <v>3.502</v>
      </c>
      <c r="J200" s="6">
        <v>0.738</v>
      </c>
      <c r="K200" s="6">
        <v>0.471</v>
      </c>
      <c r="L200" s="6">
        <v>0.0</v>
      </c>
      <c r="M200" s="6">
        <v>0.665</v>
      </c>
      <c r="N200" s="6">
        <v>3447.483</v>
      </c>
    </row>
    <row r="201">
      <c r="A201" s="5">
        <v>45963.680555555555</v>
      </c>
      <c r="B201" s="6">
        <v>14.646</v>
      </c>
      <c r="C201" s="6">
        <v>6.023</v>
      </c>
      <c r="D201" s="6">
        <v>0.0</v>
      </c>
      <c r="E201" s="6">
        <v>6.89</v>
      </c>
      <c r="F201" s="6">
        <v>2.454</v>
      </c>
      <c r="G201" s="6">
        <v>0.693</v>
      </c>
      <c r="H201" s="6">
        <v>0.0</v>
      </c>
      <c r="I201" s="6">
        <v>3.147</v>
      </c>
      <c r="J201" s="6">
        <v>0.69</v>
      </c>
      <c r="K201" s="6">
        <v>0.473</v>
      </c>
      <c r="L201" s="6">
        <v>0.0</v>
      </c>
      <c r="M201" s="6">
        <v>0.627</v>
      </c>
      <c r="N201" s="6">
        <v>3447.763</v>
      </c>
    </row>
    <row r="202">
      <c r="A202" s="5">
        <v>45963.68402777778</v>
      </c>
      <c r="B202" s="6">
        <v>14.63</v>
      </c>
      <c r="C202" s="6">
        <v>6.02</v>
      </c>
      <c r="D202" s="6">
        <v>0.0</v>
      </c>
      <c r="E202" s="6">
        <v>6.883</v>
      </c>
      <c r="F202" s="6">
        <v>2.461</v>
      </c>
      <c r="G202" s="6">
        <v>0.692</v>
      </c>
      <c r="H202" s="6">
        <v>0.0</v>
      </c>
      <c r="I202" s="6">
        <v>3.153</v>
      </c>
      <c r="J202" s="6">
        <v>0.695</v>
      </c>
      <c r="K202" s="6">
        <v>0.474</v>
      </c>
      <c r="L202" s="6">
        <v>0.0</v>
      </c>
      <c r="M202" s="6">
        <v>0.631</v>
      </c>
      <c r="N202" s="6">
        <v>3448.026</v>
      </c>
    </row>
    <row r="203">
      <c r="A203" s="5">
        <v>45963.6875</v>
      </c>
      <c r="B203" s="6">
        <v>6.438</v>
      </c>
      <c r="C203" s="6">
        <v>6.14</v>
      </c>
      <c r="D203" s="6">
        <v>0.0</v>
      </c>
      <c r="E203" s="6">
        <v>4.193</v>
      </c>
      <c r="F203" s="6">
        <v>0.665</v>
      </c>
      <c r="G203" s="6">
        <v>0.732</v>
      </c>
      <c r="H203" s="6">
        <v>0.0</v>
      </c>
      <c r="I203" s="6">
        <v>1.397</v>
      </c>
      <c r="J203" s="6">
        <v>0.425</v>
      </c>
      <c r="K203" s="6">
        <v>0.49</v>
      </c>
      <c r="L203" s="6">
        <v>0.0</v>
      </c>
      <c r="M203" s="6">
        <v>0.457</v>
      </c>
      <c r="N203" s="6">
        <v>3448.195</v>
      </c>
    </row>
    <row r="204">
      <c r="A204" s="5">
        <v>45963.69097222222</v>
      </c>
      <c r="B204" s="6">
        <v>6.498</v>
      </c>
      <c r="C204" s="6">
        <v>6.24</v>
      </c>
      <c r="D204" s="6">
        <v>0.0</v>
      </c>
      <c r="E204" s="6">
        <v>4.246</v>
      </c>
      <c r="F204" s="6">
        <v>0.67</v>
      </c>
      <c r="G204" s="6">
        <v>0.744</v>
      </c>
      <c r="H204" s="6">
        <v>0.0</v>
      </c>
      <c r="I204" s="6">
        <v>1.414</v>
      </c>
      <c r="J204" s="6">
        <v>0.424</v>
      </c>
      <c r="K204" s="6">
        <v>0.489</v>
      </c>
      <c r="L204" s="6">
        <v>0.0</v>
      </c>
      <c r="M204" s="6">
        <v>0.456</v>
      </c>
      <c r="N204" s="6">
        <v>3448.311</v>
      </c>
    </row>
    <row r="205">
      <c r="A205" s="5">
        <v>45963.694444444445</v>
      </c>
      <c r="B205" s="6">
        <v>6.484</v>
      </c>
      <c r="C205" s="6">
        <v>6.167</v>
      </c>
      <c r="D205" s="6">
        <v>0.0</v>
      </c>
      <c r="E205" s="6">
        <v>4.217</v>
      </c>
      <c r="F205" s="6">
        <v>0.653</v>
      </c>
      <c r="G205" s="6">
        <v>0.729</v>
      </c>
      <c r="H205" s="6">
        <v>0.0</v>
      </c>
      <c r="I205" s="6">
        <v>1.382</v>
      </c>
      <c r="J205" s="6">
        <v>0.416</v>
      </c>
      <c r="K205" s="6">
        <v>0.485</v>
      </c>
      <c r="L205" s="6">
        <v>0.0</v>
      </c>
      <c r="M205" s="6">
        <v>0.45</v>
      </c>
      <c r="N205" s="6">
        <v>3448.427</v>
      </c>
    </row>
    <row r="206">
      <c r="A206" s="5">
        <v>45963.697916666664</v>
      </c>
      <c r="B206" s="6">
        <v>6.476</v>
      </c>
      <c r="C206" s="6">
        <v>6.085</v>
      </c>
      <c r="D206" s="6">
        <v>0.0</v>
      </c>
      <c r="E206" s="6">
        <v>4.187</v>
      </c>
      <c r="F206" s="6">
        <v>0.652</v>
      </c>
      <c r="G206" s="6">
        <v>0.72</v>
      </c>
      <c r="H206" s="6">
        <v>0.0</v>
      </c>
      <c r="I206" s="6">
        <v>1.372</v>
      </c>
      <c r="J206" s="6">
        <v>0.416</v>
      </c>
      <c r="K206" s="6">
        <v>0.488</v>
      </c>
      <c r="L206" s="6">
        <v>0.0</v>
      </c>
      <c r="M206" s="6">
        <v>0.451</v>
      </c>
      <c r="N206" s="6">
        <v>3448.541</v>
      </c>
    </row>
    <row r="207">
      <c r="A207" s="5">
        <v>45963.70138888889</v>
      </c>
      <c r="B207" s="6">
        <v>0.997</v>
      </c>
      <c r="C207" s="6">
        <v>0.928</v>
      </c>
      <c r="D207" s="6">
        <v>0.0</v>
      </c>
      <c r="E207" s="6">
        <v>0.642</v>
      </c>
      <c r="F207" s="6">
        <v>0.081</v>
      </c>
      <c r="G207" s="6">
        <v>0.211</v>
      </c>
      <c r="H207" s="6">
        <v>0.0</v>
      </c>
      <c r="I207" s="6">
        <v>0.292</v>
      </c>
      <c r="J207" s="6">
        <v>0.337</v>
      </c>
      <c r="K207" s="6">
        <v>0.938</v>
      </c>
      <c r="L207" s="6">
        <v>0.0</v>
      </c>
      <c r="M207" s="6">
        <v>0.627</v>
      </c>
      <c r="N207" s="6">
        <v>3448.644</v>
      </c>
    </row>
    <row r="208">
      <c r="A208" s="5">
        <v>45963.70486111111</v>
      </c>
      <c r="B208" s="6">
        <v>1.032</v>
      </c>
      <c r="C208" s="6">
        <v>0.99</v>
      </c>
      <c r="D208" s="6">
        <v>0.0</v>
      </c>
      <c r="E208" s="6">
        <v>0.674</v>
      </c>
      <c r="F208" s="6">
        <v>0.084</v>
      </c>
      <c r="G208" s="6">
        <v>0.219</v>
      </c>
      <c r="H208" s="6">
        <v>0.0</v>
      </c>
      <c r="I208" s="6">
        <v>0.303</v>
      </c>
      <c r="J208" s="6">
        <v>0.337</v>
      </c>
      <c r="K208" s="6">
        <v>0.913</v>
      </c>
      <c r="L208" s="6">
        <v>0.0</v>
      </c>
      <c r="M208" s="6">
        <v>0.62</v>
      </c>
      <c r="N208" s="6">
        <v>3448.669</v>
      </c>
    </row>
    <row r="209">
      <c r="A209" s="5">
        <v>45963.708333333336</v>
      </c>
      <c r="B209" s="6">
        <v>0.989</v>
      </c>
      <c r="C209" s="6">
        <v>1.046</v>
      </c>
      <c r="D209" s="6">
        <v>0.0</v>
      </c>
      <c r="E209" s="6">
        <v>0.678</v>
      </c>
      <c r="F209" s="6">
        <v>0.081</v>
      </c>
      <c r="G209" s="6">
        <v>0.223</v>
      </c>
      <c r="H209" s="6">
        <v>0.0</v>
      </c>
      <c r="I209" s="6">
        <v>0.304</v>
      </c>
      <c r="J209" s="6">
        <v>0.337</v>
      </c>
      <c r="K209" s="6">
        <v>0.881</v>
      </c>
      <c r="L209" s="6">
        <v>0.0</v>
      </c>
      <c r="M209" s="6">
        <v>0.617</v>
      </c>
      <c r="N209" s="6">
        <v>3448.695</v>
      </c>
    </row>
    <row r="210">
      <c r="A210" s="5">
        <v>45963.711805555555</v>
      </c>
      <c r="B210" s="6">
        <v>1.016</v>
      </c>
      <c r="C210" s="6">
        <v>0.0</v>
      </c>
      <c r="D210" s="6">
        <v>0.0</v>
      </c>
      <c r="E210" s="6">
        <v>0.339</v>
      </c>
      <c r="F210" s="6">
        <v>0.072</v>
      </c>
      <c r="G210" s="6">
        <v>0.0</v>
      </c>
      <c r="H210" s="6">
        <v>0.0</v>
      </c>
      <c r="I210" s="6">
        <v>0.072</v>
      </c>
      <c r="J210" s="6">
        <v>0.294</v>
      </c>
      <c r="K210" s="6">
        <v>0.0</v>
      </c>
      <c r="L210" s="6">
        <v>0.0</v>
      </c>
      <c r="M210" s="6">
        <v>0.294</v>
      </c>
      <c r="N210" s="6">
        <v>3448.718</v>
      </c>
    </row>
    <row r="211">
      <c r="A211" s="5">
        <v>45963.71527777778</v>
      </c>
      <c r="B211" s="6">
        <v>1.045</v>
      </c>
      <c r="C211" s="6">
        <v>0.0</v>
      </c>
      <c r="D211" s="6">
        <v>0.0</v>
      </c>
      <c r="E211" s="6">
        <v>0.348</v>
      </c>
      <c r="F211" s="6">
        <v>0.076</v>
      </c>
      <c r="G211" s="6">
        <v>0.0</v>
      </c>
      <c r="H211" s="6">
        <v>0.0</v>
      </c>
      <c r="I211" s="6">
        <v>0.076</v>
      </c>
      <c r="J211" s="6">
        <v>0.3</v>
      </c>
      <c r="K211" s="6">
        <v>0.0</v>
      </c>
      <c r="L211" s="6">
        <v>0.0</v>
      </c>
      <c r="M211" s="6">
        <v>0.3</v>
      </c>
      <c r="N211" s="6">
        <v>3448.724</v>
      </c>
    </row>
    <row r="212">
      <c r="A212" s="5">
        <v>45963.71875</v>
      </c>
      <c r="B212" s="6">
        <v>1.014</v>
      </c>
      <c r="C212" s="6">
        <v>0.0</v>
      </c>
      <c r="D212" s="6">
        <v>0.0</v>
      </c>
      <c r="E212" s="6">
        <v>0.338</v>
      </c>
      <c r="F212" s="6">
        <v>0.073</v>
      </c>
      <c r="G212" s="6">
        <v>0.0</v>
      </c>
      <c r="H212" s="6">
        <v>0.0</v>
      </c>
      <c r="I212" s="6">
        <v>0.073</v>
      </c>
      <c r="J212" s="6">
        <v>0.297</v>
      </c>
      <c r="K212" s="6">
        <v>0.0</v>
      </c>
      <c r="L212" s="6">
        <v>0.0</v>
      </c>
      <c r="M212" s="6">
        <v>0.297</v>
      </c>
      <c r="N212" s="6">
        <v>3448.73</v>
      </c>
    </row>
    <row r="213">
      <c r="A213" s="5">
        <v>45963.72222222222</v>
      </c>
      <c r="B213" s="6">
        <v>1.048</v>
      </c>
      <c r="C213" s="6">
        <v>0.0</v>
      </c>
      <c r="D213" s="6">
        <v>0.0</v>
      </c>
      <c r="E213" s="6">
        <v>0.349</v>
      </c>
      <c r="F213" s="6">
        <v>0.075</v>
      </c>
      <c r="G213" s="6">
        <v>0.0</v>
      </c>
      <c r="H213" s="6">
        <v>0.0</v>
      </c>
      <c r="I213" s="6">
        <v>0.075</v>
      </c>
      <c r="J213" s="6">
        <v>0.295</v>
      </c>
      <c r="K213" s="6">
        <v>0.0</v>
      </c>
      <c r="L213" s="6">
        <v>0.0</v>
      </c>
      <c r="M213" s="6">
        <v>0.295</v>
      </c>
      <c r="N213" s="6">
        <v>3448.736</v>
      </c>
    </row>
    <row r="214">
      <c r="A214" s="5">
        <v>45963.725694444445</v>
      </c>
      <c r="B214" s="6">
        <v>1.022</v>
      </c>
      <c r="C214" s="6">
        <v>0.0</v>
      </c>
      <c r="D214" s="6">
        <v>0.0</v>
      </c>
      <c r="E214" s="6">
        <v>0.341</v>
      </c>
      <c r="F214" s="6">
        <v>0.074</v>
      </c>
      <c r="G214" s="6">
        <v>0.0</v>
      </c>
      <c r="H214" s="6">
        <v>0.0</v>
      </c>
      <c r="I214" s="6">
        <v>0.074</v>
      </c>
      <c r="J214" s="6">
        <v>0.298</v>
      </c>
      <c r="K214" s="6">
        <v>0.0</v>
      </c>
      <c r="L214" s="6">
        <v>0.0</v>
      </c>
      <c r="M214" s="6">
        <v>0.298</v>
      </c>
      <c r="N214" s="6">
        <v>3448.742</v>
      </c>
    </row>
    <row r="215">
      <c r="A215" s="5">
        <v>45963.729166666664</v>
      </c>
      <c r="B215" s="6">
        <v>1.029</v>
      </c>
      <c r="C215" s="6">
        <v>0.0</v>
      </c>
      <c r="D215" s="6">
        <v>0.0</v>
      </c>
      <c r="E215" s="6">
        <v>0.343</v>
      </c>
      <c r="F215" s="6">
        <v>0.074</v>
      </c>
      <c r="G215" s="6">
        <v>0.0</v>
      </c>
      <c r="H215" s="6">
        <v>0.0</v>
      </c>
      <c r="I215" s="6">
        <v>0.074</v>
      </c>
      <c r="J215" s="6">
        <v>0.295</v>
      </c>
      <c r="K215" s="6">
        <v>0.0</v>
      </c>
      <c r="L215" s="6">
        <v>0.0</v>
      </c>
      <c r="M215" s="6">
        <v>0.295</v>
      </c>
      <c r="N215" s="6">
        <v>3448.748</v>
      </c>
    </row>
    <row r="216">
      <c r="A216" s="5">
        <v>45963.73263888889</v>
      </c>
      <c r="B216" s="6">
        <v>1.027</v>
      </c>
      <c r="C216" s="6">
        <v>0.0</v>
      </c>
      <c r="D216" s="6">
        <v>0.0</v>
      </c>
      <c r="E216" s="6">
        <v>0.342</v>
      </c>
      <c r="F216" s="6">
        <v>0.074</v>
      </c>
      <c r="G216" s="6">
        <v>0.0</v>
      </c>
      <c r="H216" s="6">
        <v>0.0</v>
      </c>
      <c r="I216" s="6">
        <v>0.074</v>
      </c>
      <c r="J216" s="6">
        <v>0.298</v>
      </c>
      <c r="K216" s="6">
        <v>0.0</v>
      </c>
      <c r="L216" s="6">
        <v>0.0</v>
      </c>
      <c r="M216" s="6">
        <v>0.298</v>
      </c>
      <c r="N216" s="6">
        <v>3448.754</v>
      </c>
    </row>
    <row r="217">
      <c r="A217" s="5">
        <v>45963.73611111111</v>
      </c>
      <c r="B217" s="6">
        <v>1.008</v>
      </c>
      <c r="C217" s="6">
        <v>0.0</v>
      </c>
      <c r="D217" s="6">
        <v>0.0</v>
      </c>
      <c r="E217" s="6">
        <v>0.336</v>
      </c>
      <c r="F217" s="6">
        <v>0.073</v>
      </c>
      <c r="G217" s="6">
        <v>0.0</v>
      </c>
      <c r="H217" s="6">
        <v>0.0</v>
      </c>
      <c r="I217" s="6">
        <v>0.073</v>
      </c>
      <c r="J217" s="6">
        <v>0.299</v>
      </c>
      <c r="K217" s="6">
        <v>0.0</v>
      </c>
      <c r="L217" s="6">
        <v>0.0</v>
      </c>
      <c r="M217" s="6">
        <v>0.299</v>
      </c>
      <c r="N217" s="6">
        <v>3448.761</v>
      </c>
    </row>
    <row r="218">
      <c r="A218" s="5">
        <v>45963.739583333336</v>
      </c>
      <c r="B218" s="6">
        <v>0.958</v>
      </c>
      <c r="C218" s="6">
        <v>0.0</v>
      </c>
      <c r="D218" s="6">
        <v>0.0</v>
      </c>
      <c r="E218" s="6">
        <v>0.319</v>
      </c>
      <c r="F218" s="6">
        <v>0.07</v>
      </c>
      <c r="G218" s="6">
        <v>0.0</v>
      </c>
      <c r="H218" s="6">
        <v>0.0</v>
      </c>
      <c r="I218" s="6">
        <v>0.07</v>
      </c>
      <c r="J218" s="6">
        <v>0.305</v>
      </c>
      <c r="K218" s="6">
        <v>0.0</v>
      </c>
      <c r="L218" s="6">
        <v>0.0</v>
      </c>
      <c r="M218" s="6">
        <v>0.305</v>
      </c>
      <c r="N218" s="6">
        <v>3448.767</v>
      </c>
    </row>
    <row r="219">
      <c r="A219" s="5">
        <v>45963.743055555555</v>
      </c>
      <c r="B219" s="6">
        <v>1.004</v>
      </c>
      <c r="C219" s="6">
        <v>0.0</v>
      </c>
      <c r="D219" s="6">
        <v>0.0</v>
      </c>
      <c r="E219" s="6">
        <v>0.335</v>
      </c>
      <c r="F219" s="6">
        <v>0.073</v>
      </c>
      <c r="G219" s="6">
        <v>0.0</v>
      </c>
      <c r="H219" s="6">
        <v>0.0</v>
      </c>
      <c r="I219" s="6">
        <v>0.073</v>
      </c>
      <c r="J219" s="6">
        <v>0.305</v>
      </c>
      <c r="K219" s="6">
        <v>0.0</v>
      </c>
      <c r="L219" s="6">
        <v>0.0</v>
      </c>
      <c r="M219" s="6">
        <v>0.305</v>
      </c>
      <c r="N219" s="6">
        <v>3448.773</v>
      </c>
    </row>
    <row r="220">
      <c r="A220" s="5">
        <v>45963.74652777778</v>
      </c>
      <c r="B220" s="6">
        <v>0.989</v>
      </c>
      <c r="C220" s="6">
        <v>0.0</v>
      </c>
      <c r="D220" s="6">
        <v>0.0</v>
      </c>
      <c r="E220" s="6">
        <v>0.33</v>
      </c>
      <c r="F220" s="6">
        <v>0.073</v>
      </c>
      <c r="G220" s="6">
        <v>0.0</v>
      </c>
      <c r="H220" s="6">
        <v>0.0</v>
      </c>
      <c r="I220" s="6">
        <v>0.073</v>
      </c>
      <c r="J220" s="6">
        <v>0.308</v>
      </c>
      <c r="K220" s="6">
        <v>0.0</v>
      </c>
      <c r="L220" s="6">
        <v>0.0</v>
      </c>
      <c r="M220" s="6">
        <v>0.308</v>
      </c>
      <c r="N220" s="6">
        <v>3448.779</v>
      </c>
    </row>
    <row r="221">
      <c r="A221" s="5">
        <v>45963.75</v>
      </c>
      <c r="B221" s="6">
        <v>0.963</v>
      </c>
      <c r="C221" s="6">
        <v>0.0</v>
      </c>
      <c r="D221" s="6">
        <v>0.0</v>
      </c>
      <c r="E221" s="6">
        <v>0.321</v>
      </c>
      <c r="F221" s="6">
        <v>0.07</v>
      </c>
      <c r="G221" s="6">
        <v>0.0</v>
      </c>
      <c r="H221" s="6">
        <v>0.0</v>
      </c>
      <c r="I221" s="6">
        <v>0.07</v>
      </c>
      <c r="J221" s="6">
        <v>0.305</v>
      </c>
      <c r="K221" s="6">
        <v>0.0</v>
      </c>
      <c r="L221" s="6">
        <v>0.0</v>
      </c>
      <c r="M221" s="6">
        <v>0.305</v>
      </c>
      <c r="N221" s="6">
        <v>3448.785</v>
      </c>
    </row>
    <row r="222">
      <c r="A222" s="5">
        <v>45963.754166666666</v>
      </c>
      <c r="B222" s="6">
        <v>1.198</v>
      </c>
      <c r="C222" s="6">
        <v>0.83</v>
      </c>
      <c r="D222" s="6">
        <v>0.0</v>
      </c>
      <c r="E222" s="6">
        <v>0.676</v>
      </c>
      <c r="F222" s="6">
        <v>0.095</v>
      </c>
      <c r="G222" s="6">
        <v>0.069</v>
      </c>
      <c r="H222" s="6">
        <v>0.0</v>
      </c>
      <c r="I222" s="6">
        <v>0.164</v>
      </c>
      <c r="J222" s="6">
        <v>0.33</v>
      </c>
      <c r="K222" s="6">
        <v>0.344</v>
      </c>
      <c r="L222" s="6">
        <v>0.0</v>
      </c>
      <c r="M222" s="6">
        <v>0.336</v>
      </c>
      <c r="N222" s="6">
        <v>3448.793</v>
      </c>
    </row>
    <row r="223">
      <c r="A223" s="5">
        <v>45963.756944444445</v>
      </c>
      <c r="B223" s="6">
        <v>0.93</v>
      </c>
      <c r="C223" s="6">
        <v>0.0</v>
      </c>
      <c r="D223" s="6">
        <v>0.0</v>
      </c>
      <c r="E223" s="6">
        <v>0.31</v>
      </c>
      <c r="F223" s="6">
        <v>0.071</v>
      </c>
      <c r="G223" s="6">
        <v>0.0</v>
      </c>
      <c r="H223" s="6">
        <v>0.0</v>
      </c>
      <c r="I223" s="6">
        <v>0.071</v>
      </c>
      <c r="J223" s="6">
        <v>0.318</v>
      </c>
      <c r="K223" s="6">
        <v>0.0</v>
      </c>
      <c r="L223" s="6">
        <v>0.0</v>
      </c>
      <c r="M223" s="6">
        <v>0.318</v>
      </c>
      <c r="N223" s="6">
        <v>3448.798</v>
      </c>
    </row>
    <row r="224">
      <c r="A224" s="5">
        <v>45963.760416666664</v>
      </c>
      <c r="B224" s="6">
        <v>1.003</v>
      </c>
      <c r="C224" s="6">
        <v>0.0</v>
      </c>
      <c r="D224" s="6">
        <v>0.0</v>
      </c>
      <c r="E224" s="6">
        <v>0.334</v>
      </c>
      <c r="F224" s="6">
        <v>0.128</v>
      </c>
      <c r="G224" s="6">
        <v>0.0</v>
      </c>
      <c r="H224" s="6">
        <v>0.0</v>
      </c>
      <c r="I224" s="6">
        <v>0.128</v>
      </c>
      <c r="J224" s="6">
        <v>0.533</v>
      </c>
      <c r="K224" s="6">
        <v>0.0</v>
      </c>
      <c r="L224" s="6">
        <v>0.0</v>
      </c>
      <c r="M224" s="6">
        <v>0.533</v>
      </c>
      <c r="N224" s="6">
        <v>3448.807</v>
      </c>
    </row>
    <row r="225">
      <c r="A225" s="5">
        <v>45963.770833333336</v>
      </c>
      <c r="B225" s="6">
        <v>1.79</v>
      </c>
      <c r="C225" s="6">
        <v>1.332</v>
      </c>
      <c r="D225" s="6">
        <v>0.0</v>
      </c>
      <c r="E225" s="6">
        <v>1.041</v>
      </c>
      <c r="F225" s="6">
        <v>0.208</v>
      </c>
      <c r="G225" s="6">
        <v>0.106</v>
      </c>
      <c r="H225" s="6">
        <v>0.0</v>
      </c>
      <c r="I225" s="6">
        <v>0.314</v>
      </c>
      <c r="J225" s="6">
        <v>0.484</v>
      </c>
      <c r="K225" s="6">
        <v>0.331</v>
      </c>
      <c r="L225" s="6">
        <v>0.0</v>
      </c>
      <c r="M225" s="6">
        <v>0.419</v>
      </c>
      <c r="N225" s="6">
        <v>3448.829</v>
      </c>
    </row>
    <row r="226">
      <c r="A226" s="5">
        <v>45963.774305555555</v>
      </c>
      <c r="B226" s="6">
        <v>0.956</v>
      </c>
      <c r="C226" s="6">
        <v>0.0</v>
      </c>
      <c r="D226" s="6">
        <v>0.0</v>
      </c>
      <c r="E226" s="6">
        <v>0.319</v>
      </c>
      <c r="F226" s="6">
        <v>0.132</v>
      </c>
      <c r="G226" s="6">
        <v>0.0</v>
      </c>
      <c r="H226" s="6">
        <v>0.0</v>
      </c>
      <c r="I226" s="6">
        <v>0.132</v>
      </c>
      <c r="J226" s="6">
        <v>0.573</v>
      </c>
      <c r="K226" s="6">
        <v>0.0</v>
      </c>
      <c r="L226" s="6">
        <v>0.0</v>
      </c>
      <c r="M226" s="6">
        <v>0.573</v>
      </c>
      <c r="N226" s="6">
        <v>3448.841</v>
      </c>
    </row>
    <row r="227">
      <c r="A227" s="5">
        <v>45963.77777777778</v>
      </c>
      <c r="B227" s="6">
        <v>0.989</v>
      </c>
      <c r="C227" s="6">
        <v>0.0</v>
      </c>
      <c r="D227" s="6">
        <v>0.0</v>
      </c>
      <c r="E227" s="6">
        <v>0.33</v>
      </c>
      <c r="F227" s="6">
        <v>0.131</v>
      </c>
      <c r="G227" s="6">
        <v>0.0</v>
      </c>
      <c r="H227" s="6">
        <v>0.0</v>
      </c>
      <c r="I227" s="6">
        <v>0.131</v>
      </c>
      <c r="J227" s="6">
        <v>0.549</v>
      </c>
      <c r="K227" s="6">
        <v>0.0</v>
      </c>
      <c r="L227" s="6">
        <v>0.0</v>
      </c>
      <c r="M227" s="6">
        <v>0.549</v>
      </c>
      <c r="N227" s="6">
        <v>3448.852</v>
      </c>
    </row>
    <row r="228">
      <c r="A228" s="5">
        <v>45963.78125</v>
      </c>
      <c r="B228" s="6">
        <v>0.958</v>
      </c>
      <c r="C228" s="6">
        <v>0.0</v>
      </c>
      <c r="D228" s="6">
        <v>0.0</v>
      </c>
      <c r="E228" s="6">
        <v>0.319</v>
      </c>
      <c r="F228" s="6">
        <v>0.128</v>
      </c>
      <c r="G228" s="6">
        <v>0.0</v>
      </c>
      <c r="H228" s="6">
        <v>0.0</v>
      </c>
      <c r="I228" s="6">
        <v>0.128</v>
      </c>
      <c r="J228" s="6">
        <v>0.554</v>
      </c>
      <c r="K228" s="6">
        <v>0.0</v>
      </c>
      <c r="L228" s="6">
        <v>0.0</v>
      </c>
      <c r="M228" s="6">
        <v>0.554</v>
      </c>
      <c r="N228" s="6">
        <v>3448.863</v>
      </c>
    </row>
    <row r="229">
      <c r="A229" s="5">
        <v>45963.78472222222</v>
      </c>
      <c r="B229" s="6">
        <v>0.994</v>
      </c>
      <c r="C229" s="6">
        <v>0.0</v>
      </c>
      <c r="D229" s="6">
        <v>0.0</v>
      </c>
      <c r="E229" s="6">
        <v>0.331</v>
      </c>
      <c r="F229" s="6">
        <v>0.129</v>
      </c>
      <c r="G229" s="6">
        <v>0.0</v>
      </c>
      <c r="H229" s="6">
        <v>0.0</v>
      </c>
      <c r="I229" s="6">
        <v>0.129</v>
      </c>
      <c r="J229" s="6">
        <v>0.537</v>
      </c>
      <c r="K229" s="6">
        <v>0.0</v>
      </c>
      <c r="L229" s="6">
        <v>0.0</v>
      </c>
      <c r="M229" s="6">
        <v>0.537</v>
      </c>
      <c r="N229" s="6">
        <v>3448.873</v>
      </c>
    </row>
    <row r="230">
      <c r="A230" s="5">
        <v>45963.788194444445</v>
      </c>
      <c r="B230" s="6">
        <v>0.937</v>
      </c>
      <c r="C230" s="6">
        <v>0.0</v>
      </c>
      <c r="D230" s="6">
        <v>0.0</v>
      </c>
      <c r="E230" s="6">
        <v>0.312</v>
      </c>
      <c r="F230" s="6">
        <v>0.124</v>
      </c>
      <c r="G230" s="6">
        <v>0.0</v>
      </c>
      <c r="H230" s="6">
        <v>0.0</v>
      </c>
      <c r="I230" s="6">
        <v>0.124</v>
      </c>
      <c r="J230" s="6">
        <v>0.547</v>
      </c>
      <c r="K230" s="6">
        <v>0.0</v>
      </c>
      <c r="L230" s="6">
        <v>0.0</v>
      </c>
      <c r="M230" s="6">
        <v>0.547</v>
      </c>
      <c r="N230" s="6">
        <v>3448.884</v>
      </c>
    </row>
    <row r="231">
      <c r="A231" s="5">
        <v>45963.791666666664</v>
      </c>
      <c r="B231" s="6">
        <v>0.953</v>
      </c>
      <c r="C231" s="6">
        <v>0.0</v>
      </c>
      <c r="D231" s="6">
        <v>0.0</v>
      </c>
      <c r="E231" s="6">
        <v>0.318</v>
      </c>
      <c r="F231" s="6">
        <v>0.123</v>
      </c>
      <c r="G231" s="6">
        <v>0.0</v>
      </c>
      <c r="H231" s="6">
        <v>0.0</v>
      </c>
      <c r="I231" s="6">
        <v>0.123</v>
      </c>
      <c r="J231" s="6">
        <v>0.534</v>
      </c>
      <c r="K231" s="6">
        <v>0.0</v>
      </c>
      <c r="L231" s="6">
        <v>0.0</v>
      </c>
      <c r="M231" s="6">
        <v>0.534</v>
      </c>
      <c r="N231" s="6">
        <v>3448.894</v>
      </c>
    </row>
    <row r="232">
      <c r="A232" s="5">
        <v>45963.79513888889</v>
      </c>
      <c r="B232" s="6">
        <v>0.996</v>
      </c>
      <c r="C232" s="6">
        <v>0.0</v>
      </c>
      <c r="D232" s="6">
        <v>0.0</v>
      </c>
      <c r="E232" s="6">
        <v>0.332</v>
      </c>
      <c r="F232" s="6">
        <v>0.127</v>
      </c>
      <c r="G232" s="6">
        <v>0.0</v>
      </c>
      <c r="H232" s="6">
        <v>0.0</v>
      </c>
      <c r="I232" s="6">
        <v>0.127</v>
      </c>
      <c r="J232" s="6">
        <v>0.524</v>
      </c>
      <c r="K232" s="6">
        <v>0.0</v>
      </c>
      <c r="L232" s="6">
        <v>0.0</v>
      </c>
      <c r="M232" s="6">
        <v>0.524</v>
      </c>
      <c r="N232" s="6">
        <v>3448.905</v>
      </c>
    </row>
    <row r="233">
      <c r="A233" s="5">
        <v>45963.79861111111</v>
      </c>
      <c r="B233" s="6">
        <v>1.011</v>
      </c>
      <c r="C233" s="6">
        <v>0.0</v>
      </c>
      <c r="D233" s="6">
        <v>0.0</v>
      </c>
      <c r="E233" s="6">
        <v>0.337</v>
      </c>
      <c r="F233" s="6">
        <v>0.127</v>
      </c>
      <c r="G233" s="6">
        <v>0.0</v>
      </c>
      <c r="H233" s="6">
        <v>0.0</v>
      </c>
      <c r="I233" s="6">
        <v>0.127</v>
      </c>
      <c r="J233" s="6">
        <v>0.52</v>
      </c>
      <c r="K233" s="6">
        <v>0.0</v>
      </c>
      <c r="L233" s="6">
        <v>0.0</v>
      </c>
      <c r="M233" s="6">
        <v>0.52</v>
      </c>
      <c r="N233" s="6">
        <v>3448.915</v>
      </c>
    </row>
    <row r="234">
      <c r="A234" s="5">
        <v>45963.802083333336</v>
      </c>
      <c r="B234" s="6">
        <v>0.984</v>
      </c>
      <c r="C234" s="6">
        <v>0.0</v>
      </c>
      <c r="D234" s="6">
        <v>0.0</v>
      </c>
      <c r="E234" s="6">
        <v>0.328</v>
      </c>
      <c r="F234" s="6">
        <v>0.126</v>
      </c>
      <c r="G234" s="6">
        <v>0.0</v>
      </c>
      <c r="H234" s="6">
        <v>0.0</v>
      </c>
      <c r="I234" s="6">
        <v>0.126</v>
      </c>
      <c r="J234" s="6">
        <v>0.527</v>
      </c>
      <c r="K234" s="6">
        <v>0.0</v>
      </c>
      <c r="L234" s="6">
        <v>0.0</v>
      </c>
      <c r="M234" s="6">
        <v>0.527</v>
      </c>
      <c r="N234" s="6">
        <v>3448.925</v>
      </c>
    </row>
    <row r="235">
      <c r="A235" s="5">
        <v>45963.805555555555</v>
      </c>
      <c r="B235" s="6">
        <v>1.005</v>
      </c>
      <c r="C235" s="6">
        <v>0.0</v>
      </c>
      <c r="D235" s="6">
        <v>0.0</v>
      </c>
      <c r="E235" s="6">
        <v>0.335</v>
      </c>
      <c r="F235" s="6">
        <v>0.126</v>
      </c>
      <c r="G235" s="6">
        <v>0.0</v>
      </c>
      <c r="H235" s="6">
        <v>0.0</v>
      </c>
      <c r="I235" s="6">
        <v>0.126</v>
      </c>
      <c r="J235" s="6">
        <v>0.514</v>
      </c>
      <c r="K235" s="6">
        <v>0.0</v>
      </c>
      <c r="L235" s="6">
        <v>0.0</v>
      </c>
      <c r="M235" s="6">
        <v>0.514</v>
      </c>
      <c r="N235" s="6">
        <v>3448.936</v>
      </c>
    </row>
    <row r="236">
      <c r="A236" s="5">
        <v>45963.80902777778</v>
      </c>
      <c r="B236" s="6">
        <v>0.975</v>
      </c>
      <c r="C236" s="6">
        <v>0.0</v>
      </c>
      <c r="D236" s="6">
        <v>0.0</v>
      </c>
      <c r="E236" s="6">
        <v>0.325</v>
      </c>
      <c r="F236" s="6">
        <v>0.124</v>
      </c>
      <c r="G236" s="6">
        <v>0.0</v>
      </c>
      <c r="H236" s="6">
        <v>0.0</v>
      </c>
      <c r="I236" s="6">
        <v>0.124</v>
      </c>
      <c r="J236" s="6">
        <v>0.522</v>
      </c>
      <c r="K236" s="6">
        <v>0.0</v>
      </c>
      <c r="L236" s="6">
        <v>0.0</v>
      </c>
      <c r="M236" s="6">
        <v>0.522</v>
      </c>
      <c r="N236" s="6">
        <v>3448.947</v>
      </c>
    </row>
    <row r="237">
      <c r="A237" s="5">
        <v>45963.8125</v>
      </c>
      <c r="B237" s="6">
        <v>0.998</v>
      </c>
      <c r="C237" s="6">
        <v>0.0</v>
      </c>
      <c r="D237" s="6">
        <v>0.0</v>
      </c>
      <c r="E237" s="6">
        <v>0.333</v>
      </c>
      <c r="F237" s="6">
        <v>0.125</v>
      </c>
      <c r="G237" s="6">
        <v>0.0</v>
      </c>
      <c r="H237" s="6">
        <v>0.0</v>
      </c>
      <c r="I237" s="6">
        <v>0.125</v>
      </c>
      <c r="J237" s="6">
        <v>0.513</v>
      </c>
      <c r="K237" s="6">
        <v>0.0</v>
      </c>
      <c r="L237" s="6">
        <v>0.0</v>
      </c>
      <c r="M237" s="6">
        <v>0.513</v>
      </c>
      <c r="N237" s="6">
        <v>3448.957</v>
      </c>
    </row>
    <row r="238">
      <c r="A238" s="5">
        <v>45963.81597222222</v>
      </c>
      <c r="B238" s="6">
        <v>1.01</v>
      </c>
      <c r="C238" s="6">
        <v>0.0</v>
      </c>
      <c r="D238" s="6">
        <v>0.0</v>
      </c>
      <c r="E238" s="6">
        <v>0.337</v>
      </c>
      <c r="F238" s="6">
        <v>0.126</v>
      </c>
      <c r="G238" s="6">
        <v>0.0</v>
      </c>
      <c r="H238" s="6">
        <v>0.0</v>
      </c>
      <c r="I238" s="6">
        <v>0.126</v>
      </c>
      <c r="J238" s="6">
        <v>0.509</v>
      </c>
      <c r="K238" s="6">
        <v>0.0</v>
      </c>
      <c r="L238" s="6">
        <v>0.0</v>
      </c>
      <c r="M238" s="6">
        <v>0.509</v>
      </c>
      <c r="N238" s="6">
        <v>3448.968</v>
      </c>
    </row>
    <row r="239">
      <c r="A239" s="5">
        <v>45963.819444444445</v>
      </c>
      <c r="B239" s="6">
        <v>1.009</v>
      </c>
      <c r="C239" s="6">
        <v>0.0</v>
      </c>
      <c r="D239" s="6">
        <v>0.0</v>
      </c>
      <c r="E239" s="6">
        <v>0.336</v>
      </c>
      <c r="F239" s="6">
        <v>0.125</v>
      </c>
      <c r="G239" s="6">
        <v>0.0</v>
      </c>
      <c r="H239" s="6">
        <v>0.0</v>
      </c>
      <c r="I239" s="6">
        <v>0.125</v>
      </c>
      <c r="J239" s="6">
        <v>0.508</v>
      </c>
      <c r="K239" s="6">
        <v>0.0</v>
      </c>
      <c r="L239" s="6">
        <v>0.0</v>
      </c>
      <c r="M239" s="6">
        <v>0.508</v>
      </c>
      <c r="N239" s="6">
        <v>3448.978</v>
      </c>
    </row>
    <row r="240">
      <c r="A240" s="5">
        <v>45963.822916666664</v>
      </c>
      <c r="B240" s="6">
        <v>1.009</v>
      </c>
      <c r="C240" s="6">
        <v>0.0</v>
      </c>
      <c r="D240" s="6">
        <v>0.0</v>
      </c>
      <c r="E240" s="6">
        <v>0.336</v>
      </c>
      <c r="F240" s="6">
        <v>0.125</v>
      </c>
      <c r="G240" s="6">
        <v>0.0</v>
      </c>
      <c r="H240" s="6">
        <v>0.0</v>
      </c>
      <c r="I240" s="6">
        <v>0.125</v>
      </c>
      <c r="J240" s="6">
        <v>0.508</v>
      </c>
      <c r="K240" s="6">
        <v>0.0</v>
      </c>
      <c r="L240" s="6">
        <v>0.0</v>
      </c>
      <c r="M240" s="6">
        <v>0.508</v>
      </c>
      <c r="N240" s="6">
        <v>3448.989</v>
      </c>
    </row>
    <row r="241">
      <c r="A241" s="5">
        <v>45963.82638888889</v>
      </c>
      <c r="B241" s="6">
        <v>1.002</v>
      </c>
      <c r="C241" s="6">
        <v>0.0</v>
      </c>
      <c r="D241" s="6">
        <v>0.0</v>
      </c>
      <c r="E241" s="6">
        <v>0.334</v>
      </c>
      <c r="F241" s="6">
        <v>0.124</v>
      </c>
      <c r="G241" s="6">
        <v>0.0</v>
      </c>
      <c r="H241" s="6">
        <v>0.0</v>
      </c>
      <c r="I241" s="6">
        <v>0.124</v>
      </c>
      <c r="J241" s="6">
        <v>0.508</v>
      </c>
      <c r="K241" s="6">
        <v>0.0</v>
      </c>
      <c r="L241" s="6">
        <v>0.0</v>
      </c>
      <c r="M241" s="6">
        <v>0.508</v>
      </c>
      <c r="N241" s="6">
        <v>3448.999</v>
      </c>
    </row>
    <row r="242">
      <c r="A242" s="5">
        <v>45963.82986111111</v>
      </c>
      <c r="B242" s="6">
        <v>1.007</v>
      </c>
      <c r="C242" s="6">
        <v>0.0</v>
      </c>
      <c r="D242" s="6">
        <v>0.0</v>
      </c>
      <c r="E242" s="6">
        <v>0.336</v>
      </c>
      <c r="F242" s="6">
        <v>0.125</v>
      </c>
      <c r="G242" s="6">
        <v>0.0</v>
      </c>
      <c r="H242" s="6">
        <v>0.0</v>
      </c>
      <c r="I242" s="6">
        <v>0.125</v>
      </c>
      <c r="J242" s="6">
        <v>0.509</v>
      </c>
      <c r="K242" s="6">
        <v>0.0</v>
      </c>
      <c r="L242" s="6">
        <v>0.0</v>
      </c>
      <c r="M242" s="6">
        <v>0.509</v>
      </c>
      <c r="N242" s="6">
        <v>3449.01</v>
      </c>
    </row>
    <row r="243">
      <c r="A243" s="5">
        <v>45963.833333333336</v>
      </c>
      <c r="B243" s="6">
        <v>1.034</v>
      </c>
      <c r="C243" s="6">
        <v>0.0</v>
      </c>
      <c r="D243" s="6">
        <v>0.0</v>
      </c>
      <c r="E243" s="6">
        <v>0.345</v>
      </c>
      <c r="F243" s="6">
        <v>0.127</v>
      </c>
      <c r="G243" s="6">
        <v>0.0</v>
      </c>
      <c r="H243" s="6">
        <v>0.0</v>
      </c>
      <c r="I243" s="6">
        <v>0.127</v>
      </c>
      <c r="J243" s="6">
        <v>0.502</v>
      </c>
      <c r="K243" s="6">
        <v>0.0</v>
      </c>
      <c r="L243" s="6">
        <v>0.0</v>
      </c>
      <c r="M243" s="6">
        <v>0.502</v>
      </c>
      <c r="N243" s="6">
        <v>3449.02</v>
      </c>
    </row>
    <row r="244">
      <c r="A244" s="5">
        <v>45963.836805555555</v>
      </c>
      <c r="B244" s="6">
        <v>1.034</v>
      </c>
      <c r="C244" s="6">
        <v>0.0</v>
      </c>
      <c r="D244" s="6">
        <v>0.0</v>
      </c>
      <c r="E244" s="6">
        <v>0.345</v>
      </c>
      <c r="F244" s="6">
        <v>0.127</v>
      </c>
      <c r="G244" s="6">
        <v>0.0</v>
      </c>
      <c r="H244" s="6">
        <v>0.0</v>
      </c>
      <c r="I244" s="6">
        <v>0.127</v>
      </c>
      <c r="J244" s="6">
        <v>0.504</v>
      </c>
      <c r="K244" s="6">
        <v>0.0</v>
      </c>
      <c r="L244" s="6">
        <v>0.0</v>
      </c>
      <c r="M244" s="6">
        <v>0.504</v>
      </c>
      <c r="N244" s="6">
        <v>3449.031</v>
      </c>
    </row>
    <row r="245">
      <c r="A245" s="5">
        <v>45963.84027777778</v>
      </c>
      <c r="B245" s="6">
        <v>1.056</v>
      </c>
      <c r="C245" s="6">
        <v>0.0</v>
      </c>
      <c r="D245" s="6">
        <v>0.0</v>
      </c>
      <c r="E245" s="6">
        <v>0.352</v>
      </c>
      <c r="F245" s="6">
        <v>0.129</v>
      </c>
      <c r="G245" s="6">
        <v>0.0</v>
      </c>
      <c r="H245" s="6">
        <v>0.0</v>
      </c>
      <c r="I245" s="6">
        <v>0.129</v>
      </c>
      <c r="J245" s="6">
        <v>0.5</v>
      </c>
      <c r="K245" s="6">
        <v>0.0</v>
      </c>
      <c r="L245" s="6">
        <v>0.0</v>
      </c>
      <c r="M245" s="6">
        <v>0.5</v>
      </c>
      <c r="N245" s="6">
        <v>3449.041</v>
      </c>
    </row>
    <row r="246">
      <c r="A246" s="5">
        <v>45963.84375</v>
      </c>
      <c r="B246" s="6">
        <v>1.061</v>
      </c>
      <c r="C246" s="6">
        <v>0.0</v>
      </c>
      <c r="D246" s="6">
        <v>0.0</v>
      </c>
      <c r="E246" s="6">
        <v>0.354</v>
      </c>
      <c r="F246" s="6">
        <v>0.128</v>
      </c>
      <c r="G246" s="6">
        <v>0.0</v>
      </c>
      <c r="H246" s="6">
        <v>0.0</v>
      </c>
      <c r="I246" s="6">
        <v>0.128</v>
      </c>
      <c r="J246" s="6">
        <v>0.493</v>
      </c>
      <c r="K246" s="6">
        <v>0.0</v>
      </c>
      <c r="L246" s="6">
        <v>0.0</v>
      </c>
      <c r="M246" s="6">
        <v>0.493</v>
      </c>
      <c r="N246" s="6">
        <v>3449.052</v>
      </c>
    </row>
    <row r="247">
      <c r="A247" s="5">
        <v>45963.84722222222</v>
      </c>
      <c r="B247" s="6">
        <v>1.094</v>
      </c>
      <c r="C247" s="6">
        <v>0.0</v>
      </c>
      <c r="D247" s="6">
        <v>0.0</v>
      </c>
      <c r="E247" s="6">
        <v>0.365</v>
      </c>
      <c r="F247" s="6">
        <v>0.131</v>
      </c>
      <c r="G247" s="6">
        <v>0.0</v>
      </c>
      <c r="H247" s="6">
        <v>0.0</v>
      </c>
      <c r="I247" s="6">
        <v>0.131</v>
      </c>
      <c r="J247" s="6">
        <v>0.491</v>
      </c>
      <c r="K247" s="6">
        <v>0.0</v>
      </c>
      <c r="L247" s="6">
        <v>0.0</v>
      </c>
      <c r="M247" s="6">
        <v>0.491</v>
      </c>
      <c r="N247" s="6">
        <v>3449.063</v>
      </c>
    </row>
    <row r="248">
      <c r="A248" s="5">
        <v>45963.850694444445</v>
      </c>
      <c r="B248" s="6">
        <v>1.045</v>
      </c>
      <c r="C248" s="6">
        <v>0.0</v>
      </c>
      <c r="D248" s="6">
        <v>0.0</v>
      </c>
      <c r="E248" s="6">
        <v>0.348</v>
      </c>
      <c r="F248" s="6">
        <v>0.127</v>
      </c>
      <c r="G248" s="6">
        <v>0.0</v>
      </c>
      <c r="H248" s="6">
        <v>0.0</v>
      </c>
      <c r="I248" s="6">
        <v>0.127</v>
      </c>
      <c r="J248" s="6">
        <v>0.499</v>
      </c>
      <c r="K248" s="6">
        <v>0.0</v>
      </c>
      <c r="L248" s="6">
        <v>0.0</v>
      </c>
      <c r="M248" s="6">
        <v>0.499</v>
      </c>
      <c r="N248" s="6">
        <v>3449.074</v>
      </c>
    </row>
    <row r="249">
      <c r="A249" s="5">
        <v>45963.854166666664</v>
      </c>
      <c r="B249" s="6">
        <v>1.033</v>
      </c>
      <c r="C249" s="6">
        <v>0.0</v>
      </c>
      <c r="D249" s="6">
        <v>0.0</v>
      </c>
      <c r="E249" s="6">
        <v>0.344</v>
      </c>
      <c r="F249" s="6">
        <v>0.128</v>
      </c>
      <c r="G249" s="6">
        <v>0.0</v>
      </c>
      <c r="H249" s="6">
        <v>0.0</v>
      </c>
      <c r="I249" s="6">
        <v>0.128</v>
      </c>
      <c r="J249" s="6">
        <v>0.507</v>
      </c>
      <c r="K249" s="6">
        <v>0.0</v>
      </c>
      <c r="L249" s="6">
        <v>0.0</v>
      </c>
      <c r="M249" s="6">
        <v>0.507</v>
      </c>
      <c r="N249" s="6">
        <v>3449.084</v>
      </c>
    </row>
    <row r="250">
      <c r="A250" s="5">
        <v>45963.85763888889</v>
      </c>
      <c r="B250" s="6">
        <v>1.057</v>
      </c>
      <c r="C250" s="6">
        <v>0.0</v>
      </c>
      <c r="D250" s="6">
        <v>0.0</v>
      </c>
      <c r="E250" s="6">
        <v>0.352</v>
      </c>
      <c r="F250" s="6">
        <v>0.128</v>
      </c>
      <c r="G250" s="6">
        <v>0.0</v>
      </c>
      <c r="H250" s="6">
        <v>0.0</v>
      </c>
      <c r="I250" s="6">
        <v>0.128</v>
      </c>
      <c r="J250" s="6">
        <v>0.495</v>
      </c>
      <c r="K250" s="6">
        <v>0.0</v>
      </c>
      <c r="L250" s="6">
        <v>0.0</v>
      </c>
      <c r="M250" s="6">
        <v>0.495</v>
      </c>
      <c r="N250" s="6">
        <v>3449.095</v>
      </c>
    </row>
    <row r="251">
      <c r="A251" s="5">
        <v>45963.86111111111</v>
      </c>
      <c r="B251" s="6">
        <v>1.038</v>
      </c>
      <c r="C251" s="6">
        <v>0.0</v>
      </c>
      <c r="D251" s="6">
        <v>0.0</v>
      </c>
      <c r="E251" s="6">
        <v>0.346</v>
      </c>
      <c r="F251" s="6">
        <v>0.127</v>
      </c>
      <c r="G251" s="6">
        <v>0.0</v>
      </c>
      <c r="H251" s="6">
        <v>0.0</v>
      </c>
      <c r="I251" s="6">
        <v>0.127</v>
      </c>
      <c r="J251" s="6">
        <v>0.498</v>
      </c>
      <c r="K251" s="6">
        <v>0.0</v>
      </c>
      <c r="L251" s="6">
        <v>0.0</v>
      </c>
      <c r="M251" s="6">
        <v>0.498</v>
      </c>
      <c r="N251" s="6">
        <v>3449.106</v>
      </c>
    </row>
    <row r="252">
      <c r="A252" s="5">
        <v>45963.864583333336</v>
      </c>
      <c r="B252" s="6">
        <v>1.015</v>
      </c>
      <c r="C252" s="6">
        <v>0.0</v>
      </c>
      <c r="D252" s="6">
        <v>0.0</v>
      </c>
      <c r="E252" s="6">
        <v>0.338</v>
      </c>
      <c r="F252" s="6">
        <v>0.126</v>
      </c>
      <c r="G252" s="6">
        <v>0.0</v>
      </c>
      <c r="H252" s="6">
        <v>0.0</v>
      </c>
      <c r="I252" s="6">
        <v>0.126</v>
      </c>
      <c r="J252" s="6">
        <v>0.508</v>
      </c>
      <c r="K252" s="6">
        <v>0.0</v>
      </c>
      <c r="L252" s="6">
        <v>0.0</v>
      </c>
      <c r="M252" s="6">
        <v>0.508</v>
      </c>
      <c r="N252" s="6">
        <v>3449.116</v>
      </c>
    </row>
    <row r="253">
      <c r="A253" s="5">
        <v>45963.868055555555</v>
      </c>
      <c r="B253" s="6">
        <v>0.997</v>
      </c>
      <c r="C253" s="6">
        <v>0.0</v>
      </c>
      <c r="D253" s="6">
        <v>0.0</v>
      </c>
      <c r="E253" s="6">
        <v>0.332</v>
      </c>
      <c r="F253" s="6">
        <v>0.126</v>
      </c>
      <c r="G253" s="6">
        <v>0.0</v>
      </c>
      <c r="H253" s="6">
        <v>0.0</v>
      </c>
      <c r="I253" s="6">
        <v>0.126</v>
      </c>
      <c r="J253" s="6">
        <v>0.515</v>
      </c>
      <c r="K253" s="6">
        <v>0.0</v>
      </c>
      <c r="L253" s="6">
        <v>0.0</v>
      </c>
      <c r="M253" s="6">
        <v>0.515</v>
      </c>
      <c r="N253" s="6">
        <v>3449.127</v>
      </c>
    </row>
    <row r="254">
      <c r="A254" s="5">
        <v>45963.87152777778</v>
      </c>
      <c r="B254" s="6">
        <v>1.011</v>
      </c>
      <c r="C254" s="6">
        <v>0.0</v>
      </c>
      <c r="D254" s="6">
        <v>0.0</v>
      </c>
      <c r="E254" s="6">
        <v>0.337</v>
      </c>
      <c r="F254" s="6">
        <v>0.127</v>
      </c>
      <c r="G254" s="6">
        <v>0.0</v>
      </c>
      <c r="H254" s="6">
        <v>0.0</v>
      </c>
      <c r="I254" s="6">
        <v>0.127</v>
      </c>
      <c r="J254" s="6">
        <v>0.51</v>
      </c>
      <c r="K254" s="6">
        <v>0.0</v>
      </c>
      <c r="L254" s="6">
        <v>0.0</v>
      </c>
      <c r="M254" s="6">
        <v>0.51</v>
      </c>
      <c r="N254" s="6">
        <v>3449.137</v>
      </c>
    </row>
    <row r="255">
      <c r="A255" s="5">
        <v>45963.875</v>
      </c>
      <c r="B255" s="6">
        <v>1.019</v>
      </c>
      <c r="C255" s="6">
        <v>0.0</v>
      </c>
      <c r="D255" s="6">
        <v>0.0</v>
      </c>
      <c r="E255" s="6">
        <v>0.34</v>
      </c>
      <c r="F255" s="6">
        <v>0.127</v>
      </c>
      <c r="G255" s="6">
        <v>0.0</v>
      </c>
      <c r="H255" s="6">
        <v>0.0</v>
      </c>
      <c r="I255" s="6">
        <v>0.127</v>
      </c>
      <c r="J255" s="6">
        <v>0.509</v>
      </c>
      <c r="K255" s="6">
        <v>0.0</v>
      </c>
      <c r="L255" s="6">
        <v>0.0</v>
      </c>
      <c r="M255" s="6">
        <v>0.509</v>
      </c>
      <c r="N255" s="6">
        <v>3449.148</v>
      </c>
    </row>
    <row r="256">
      <c r="A256" s="5">
        <v>45963.87847222222</v>
      </c>
      <c r="B256" s="6">
        <v>1.009</v>
      </c>
      <c r="C256" s="6">
        <v>0.0</v>
      </c>
      <c r="D256" s="6">
        <v>0.0</v>
      </c>
      <c r="E256" s="6">
        <v>0.336</v>
      </c>
      <c r="F256" s="6">
        <v>0.127</v>
      </c>
      <c r="G256" s="6">
        <v>0.0</v>
      </c>
      <c r="H256" s="6">
        <v>0.0</v>
      </c>
      <c r="I256" s="6">
        <v>0.127</v>
      </c>
      <c r="J256" s="6">
        <v>0.512</v>
      </c>
      <c r="K256" s="6">
        <v>0.0</v>
      </c>
      <c r="L256" s="6">
        <v>0.0</v>
      </c>
      <c r="M256" s="6">
        <v>0.512</v>
      </c>
      <c r="N256" s="6">
        <v>3449.159</v>
      </c>
    </row>
    <row r="257">
      <c r="A257" s="5">
        <v>45963.881944444445</v>
      </c>
      <c r="B257" s="6">
        <v>1.036</v>
      </c>
      <c r="C257" s="6">
        <v>0.0</v>
      </c>
      <c r="D257" s="6">
        <v>0.0</v>
      </c>
      <c r="E257" s="6">
        <v>0.345</v>
      </c>
      <c r="F257" s="6">
        <v>0.129</v>
      </c>
      <c r="G257" s="6">
        <v>0.0</v>
      </c>
      <c r="H257" s="6">
        <v>0.0</v>
      </c>
      <c r="I257" s="6">
        <v>0.129</v>
      </c>
      <c r="J257" s="6">
        <v>0.504</v>
      </c>
      <c r="K257" s="6">
        <v>0.0</v>
      </c>
      <c r="L257" s="6">
        <v>0.0</v>
      </c>
      <c r="M257" s="6">
        <v>0.504</v>
      </c>
      <c r="N257" s="6">
        <v>3449.169</v>
      </c>
    </row>
    <row r="258">
      <c r="A258" s="5">
        <v>45963.885416666664</v>
      </c>
      <c r="B258" s="6">
        <v>1.052</v>
      </c>
      <c r="C258" s="6">
        <v>0.0</v>
      </c>
      <c r="D258" s="6">
        <v>0.0</v>
      </c>
      <c r="E258" s="6">
        <v>0.351</v>
      </c>
      <c r="F258" s="6">
        <v>0.129</v>
      </c>
      <c r="G258" s="6">
        <v>0.0</v>
      </c>
      <c r="H258" s="6">
        <v>0.0</v>
      </c>
      <c r="I258" s="6">
        <v>0.129</v>
      </c>
      <c r="J258" s="6">
        <v>0.499</v>
      </c>
      <c r="K258" s="6">
        <v>0.0</v>
      </c>
      <c r="L258" s="6">
        <v>0.0</v>
      </c>
      <c r="M258" s="6">
        <v>0.499</v>
      </c>
      <c r="N258" s="6">
        <v>3449.18</v>
      </c>
    </row>
    <row r="259">
      <c r="A259" s="5">
        <v>45963.88888888889</v>
      </c>
      <c r="B259" s="6">
        <v>1.033</v>
      </c>
      <c r="C259" s="6">
        <v>0.0</v>
      </c>
      <c r="D259" s="6">
        <v>0.0</v>
      </c>
      <c r="E259" s="6">
        <v>0.344</v>
      </c>
      <c r="F259" s="6">
        <v>0.126</v>
      </c>
      <c r="G259" s="6">
        <v>0.0</v>
      </c>
      <c r="H259" s="6">
        <v>0.0</v>
      </c>
      <c r="I259" s="6">
        <v>0.126</v>
      </c>
      <c r="J259" s="6">
        <v>0.497</v>
      </c>
      <c r="K259" s="6">
        <v>0.0</v>
      </c>
      <c r="L259" s="6">
        <v>0.0</v>
      </c>
      <c r="M259" s="6">
        <v>0.497</v>
      </c>
      <c r="N259" s="6">
        <v>3449.191</v>
      </c>
    </row>
    <row r="260">
      <c r="A260" s="5">
        <v>45963.89236111111</v>
      </c>
      <c r="B260" s="6">
        <v>1.053</v>
      </c>
      <c r="C260" s="6">
        <v>0.0</v>
      </c>
      <c r="D260" s="6">
        <v>0.0</v>
      </c>
      <c r="E260" s="6">
        <v>0.351</v>
      </c>
      <c r="F260" s="6">
        <v>0.128</v>
      </c>
      <c r="G260" s="6">
        <v>0.0</v>
      </c>
      <c r="H260" s="6">
        <v>0.0</v>
      </c>
      <c r="I260" s="6">
        <v>0.128</v>
      </c>
      <c r="J260" s="6">
        <v>0.495</v>
      </c>
      <c r="K260" s="6">
        <v>0.0</v>
      </c>
      <c r="L260" s="6">
        <v>0.0</v>
      </c>
      <c r="M260" s="6">
        <v>0.495</v>
      </c>
      <c r="N260" s="6">
        <v>3449.201</v>
      </c>
    </row>
    <row r="261">
      <c r="A261" s="5">
        <v>45963.895833333336</v>
      </c>
      <c r="B261" s="6">
        <v>1.028</v>
      </c>
      <c r="C261" s="6">
        <v>0.0</v>
      </c>
      <c r="D261" s="6">
        <v>0.0</v>
      </c>
      <c r="E261" s="6">
        <v>0.343</v>
      </c>
      <c r="F261" s="6">
        <v>0.126</v>
      </c>
      <c r="G261" s="6">
        <v>0.0</v>
      </c>
      <c r="H261" s="6">
        <v>0.0</v>
      </c>
      <c r="I261" s="6">
        <v>0.126</v>
      </c>
      <c r="J261" s="6">
        <v>0.499</v>
      </c>
      <c r="K261" s="6">
        <v>0.0</v>
      </c>
      <c r="L261" s="6">
        <v>0.0</v>
      </c>
      <c r="M261" s="6">
        <v>0.499</v>
      </c>
      <c r="N261" s="6">
        <v>3449.212</v>
      </c>
    </row>
    <row r="262">
      <c r="A262" s="5">
        <v>45963.899305555555</v>
      </c>
      <c r="B262" s="6">
        <v>1.034</v>
      </c>
      <c r="C262" s="6">
        <v>0.0</v>
      </c>
      <c r="D262" s="6">
        <v>0.0</v>
      </c>
      <c r="E262" s="6">
        <v>0.345</v>
      </c>
      <c r="F262" s="6">
        <v>0.127</v>
      </c>
      <c r="G262" s="6">
        <v>0.0</v>
      </c>
      <c r="H262" s="6">
        <v>0.0</v>
      </c>
      <c r="I262" s="6">
        <v>0.127</v>
      </c>
      <c r="J262" s="6">
        <v>0.499</v>
      </c>
      <c r="K262" s="6">
        <v>0.0</v>
      </c>
      <c r="L262" s="6">
        <v>0.0</v>
      </c>
      <c r="M262" s="6">
        <v>0.499</v>
      </c>
      <c r="N262" s="6">
        <v>3449.222</v>
      </c>
    </row>
    <row r="263">
      <c r="A263" s="5">
        <v>45963.90277777778</v>
      </c>
      <c r="B263" s="6">
        <v>1.051</v>
      </c>
      <c r="C263" s="6">
        <v>0.0</v>
      </c>
      <c r="D263" s="6">
        <v>0.0</v>
      </c>
      <c r="E263" s="6">
        <v>0.35</v>
      </c>
      <c r="F263" s="6">
        <v>0.127</v>
      </c>
      <c r="G263" s="6">
        <v>0.0</v>
      </c>
      <c r="H263" s="6">
        <v>0.0</v>
      </c>
      <c r="I263" s="6">
        <v>0.127</v>
      </c>
      <c r="J263" s="6">
        <v>0.49</v>
      </c>
      <c r="K263" s="6">
        <v>0.0</v>
      </c>
      <c r="L263" s="6">
        <v>0.0</v>
      </c>
      <c r="M263" s="6">
        <v>0.49</v>
      </c>
      <c r="N263" s="6">
        <v>3449.233</v>
      </c>
    </row>
    <row r="264">
      <c r="A264" s="5">
        <v>45963.90625</v>
      </c>
      <c r="B264" s="6">
        <v>1.028</v>
      </c>
      <c r="C264" s="6">
        <v>0.0</v>
      </c>
      <c r="D264" s="6">
        <v>0.0</v>
      </c>
      <c r="E264" s="6">
        <v>0.343</v>
      </c>
      <c r="F264" s="6">
        <v>0.127</v>
      </c>
      <c r="G264" s="6">
        <v>0.0</v>
      </c>
      <c r="H264" s="6">
        <v>0.0</v>
      </c>
      <c r="I264" s="6">
        <v>0.127</v>
      </c>
      <c r="J264" s="6">
        <v>0.501</v>
      </c>
      <c r="K264" s="6">
        <v>0.0</v>
      </c>
      <c r="L264" s="6">
        <v>0.0</v>
      </c>
      <c r="M264" s="6">
        <v>0.501</v>
      </c>
      <c r="N264" s="6">
        <v>3449.243</v>
      </c>
    </row>
    <row r="265">
      <c r="A265" s="5">
        <v>45963.90972222222</v>
      </c>
      <c r="B265" s="6">
        <v>1.056</v>
      </c>
      <c r="C265" s="6">
        <v>0.0</v>
      </c>
      <c r="D265" s="6">
        <v>0.0</v>
      </c>
      <c r="E265" s="6">
        <v>0.352</v>
      </c>
      <c r="F265" s="6">
        <v>0.127</v>
      </c>
      <c r="G265" s="6">
        <v>0.0</v>
      </c>
      <c r="H265" s="6">
        <v>0.0</v>
      </c>
      <c r="I265" s="6">
        <v>0.127</v>
      </c>
      <c r="J265" s="6">
        <v>0.49</v>
      </c>
      <c r="K265" s="6">
        <v>0.0</v>
      </c>
      <c r="L265" s="6">
        <v>0.0</v>
      </c>
      <c r="M265" s="6">
        <v>0.49</v>
      </c>
      <c r="N265" s="6">
        <v>3449.254</v>
      </c>
    </row>
    <row r="266">
      <c r="A266" s="5">
        <v>45963.90972222222</v>
      </c>
      <c r="B266" s="6">
        <v>1.056</v>
      </c>
      <c r="C266" s="6">
        <v>0.0</v>
      </c>
      <c r="D266" s="6">
        <v>0.0</v>
      </c>
      <c r="E266" s="6">
        <v>0.352</v>
      </c>
      <c r="F266" s="6">
        <v>0.127</v>
      </c>
      <c r="G266" s="6">
        <v>0.0</v>
      </c>
      <c r="H266" s="6">
        <v>0.0</v>
      </c>
      <c r="I266" s="6">
        <v>0.127</v>
      </c>
      <c r="J266" s="6">
        <v>0.49</v>
      </c>
      <c r="K266" s="6">
        <v>0.0</v>
      </c>
      <c r="L266" s="6">
        <v>0.0</v>
      </c>
      <c r="M266" s="6">
        <v>0.49</v>
      </c>
      <c r="N266" s="6">
        <v>3449.254</v>
      </c>
    </row>
    <row r="267">
      <c r="A267" s="5">
        <v>45963.913194444445</v>
      </c>
      <c r="B267" s="6">
        <v>1.049</v>
      </c>
      <c r="C267" s="6">
        <v>0.0</v>
      </c>
      <c r="D267" s="6">
        <v>0.0</v>
      </c>
      <c r="E267" s="6">
        <v>0.35</v>
      </c>
      <c r="F267" s="6">
        <v>0.126</v>
      </c>
      <c r="G267" s="6">
        <v>0.0</v>
      </c>
      <c r="H267" s="6">
        <v>0.0</v>
      </c>
      <c r="I267" s="6">
        <v>0.126</v>
      </c>
      <c r="J267" s="6">
        <v>0.49</v>
      </c>
      <c r="K267" s="6">
        <v>0.0</v>
      </c>
      <c r="L267" s="6">
        <v>0.0</v>
      </c>
      <c r="M267" s="6">
        <v>0.49</v>
      </c>
      <c r="N267" s="6">
        <v>3449.264</v>
      </c>
    </row>
    <row r="268">
      <c r="A268" s="5">
        <v>45963.916666666664</v>
      </c>
      <c r="B268" s="6">
        <v>1.032</v>
      </c>
      <c r="C268" s="6">
        <v>0.0</v>
      </c>
      <c r="D268" s="6">
        <v>0.0</v>
      </c>
      <c r="E268" s="6">
        <v>0.344</v>
      </c>
      <c r="F268" s="6">
        <v>0.126</v>
      </c>
      <c r="G268" s="6">
        <v>0.0</v>
      </c>
      <c r="H268" s="6">
        <v>0.0</v>
      </c>
      <c r="I268" s="6">
        <v>0.126</v>
      </c>
      <c r="J268" s="6">
        <v>0.497</v>
      </c>
      <c r="K268" s="6">
        <v>0.0</v>
      </c>
      <c r="L268" s="6">
        <v>0.0</v>
      </c>
      <c r="M268" s="6">
        <v>0.497</v>
      </c>
      <c r="N268" s="6">
        <v>3449.275</v>
      </c>
    </row>
    <row r="269">
      <c r="A269" s="5">
        <v>45963.92013888889</v>
      </c>
      <c r="B269" s="6">
        <v>1.069</v>
      </c>
      <c r="C269" s="6">
        <v>0.0</v>
      </c>
      <c r="D269" s="6">
        <v>0.0</v>
      </c>
      <c r="E269" s="6">
        <v>0.356</v>
      </c>
      <c r="F269" s="6">
        <v>0.127</v>
      </c>
      <c r="G269" s="6">
        <v>0.0</v>
      </c>
      <c r="H269" s="6">
        <v>0.0</v>
      </c>
      <c r="I269" s="6">
        <v>0.127</v>
      </c>
      <c r="J269" s="6">
        <v>0.481</v>
      </c>
      <c r="K269" s="6">
        <v>0.0</v>
      </c>
      <c r="L269" s="6">
        <v>0.0</v>
      </c>
      <c r="M269" s="6">
        <v>0.481</v>
      </c>
      <c r="N269" s="6">
        <v>3449.285</v>
      </c>
    </row>
    <row r="270">
      <c r="A270" s="5">
        <v>45963.92361111111</v>
      </c>
      <c r="B270" s="6">
        <v>1.05</v>
      </c>
      <c r="C270" s="6">
        <v>0.0</v>
      </c>
      <c r="D270" s="6">
        <v>0.0</v>
      </c>
      <c r="E270" s="6">
        <v>0.35</v>
      </c>
      <c r="F270" s="6">
        <v>0.126</v>
      </c>
      <c r="G270" s="6">
        <v>0.0</v>
      </c>
      <c r="H270" s="6">
        <v>0.0</v>
      </c>
      <c r="I270" s="6">
        <v>0.126</v>
      </c>
      <c r="J270" s="6">
        <v>0.488</v>
      </c>
      <c r="K270" s="6">
        <v>0.0</v>
      </c>
      <c r="L270" s="6">
        <v>0.0</v>
      </c>
      <c r="M270" s="6">
        <v>0.488</v>
      </c>
      <c r="N270" s="6">
        <v>3449.296</v>
      </c>
    </row>
    <row r="271">
      <c r="A271" s="5">
        <v>45963.927083333336</v>
      </c>
      <c r="B271" s="6">
        <v>1.067</v>
      </c>
      <c r="C271" s="6">
        <v>0.0</v>
      </c>
      <c r="D271" s="6">
        <v>0.0</v>
      </c>
      <c r="E271" s="6">
        <v>0.356</v>
      </c>
      <c r="F271" s="6">
        <v>0.127</v>
      </c>
      <c r="G271" s="6">
        <v>0.0</v>
      </c>
      <c r="H271" s="6">
        <v>0.0</v>
      </c>
      <c r="I271" s="6">
        <v>0.127</v>
      </c>
      <c r="J271" s="6">
        <v>0.484</v>
      </c>
      <c r="K271" s="6">
        <v>0.0</v>
      </c>
      <c r="L271" s="6">
        <v>0.0</v>
      </c>
      <c r="M271" s="6">
        <v>0.484</v>
      </c>
      <c r="N271" s="6">
        <v>3449.307</v>
      </c>
    </row>
    <row r="272">
      <c r="A272" s="5">
        <v>45963.930555555555</v>
      </c>
      <c r="B272" s="6">
        <v>1.083</v>
      </c>
      <c r="C272" s="6">
        <v>0.0</v>
      </c>
      <c r="D272" s="6">
        <v>0.0</v>
      </c>
      <c r="E272" s="6">
        <v>0.361</v>
      </c>
      <c r="F272" s="6">
        <v>0.129</v>
      </c>
      <c r="G272" s="6">
        <v>0.0</v>
      </c>
      <c r="H272" s="6">
        <v>0.0</v>
      </c>
      <c r="I272" s="6">
        <v>0.129</v>
      </c>
      <c r="J272" s="6">
        <v>0.478</v>
      </c>
      <c r="K272" s="6">
        <v>0.0</v>
      </c>
      <c r="L272" s="6">
        <v>0.0</v>
      </c>
      <c r="M272" s="6">
        <v>0.478</v>
      </c>
      <c r="N272" s="6">
        <v>3449.317</v>
      </c>
    </row>
    <row r="273">
      <c r="A273" s="5">
        <v>45963.93402777778</v>
      </c>
      <c r="B273" s="6">
        <v>1.046</v>
      </c>
      <c r="C273" s="6">
        <v>0.0</v>
      </c>
      <c r="D273" s="6">
        <v>0.0</v>
      </c>
      <c r="E273" s="6">
        <v>0.349</v>
      </c>
      <c r="F273" s="6">
        <v>0.127</v>
      </c>
      <c r="G273" s="6">
        <v>0.0</v>
      </c>
      <c r="H273" s="6">
        <v>0.0</v>
      </c>
      <c r="I273" s="6">
        <v>0.127</v>
      </c>
      <c r="J273" s="6">
        <v>0.488</v>
      </c>
      <c r="K273" s="6">
        <v>0.0</v>
      </c>
      <c r="L273" s="6">
        <v>0.0</v>
      </c>
      <c r="M273" s="6">
        <v>0.488</v>
      </c>
      <c r="N273" s="6">
        <v>3449.328</v>
      </c>
    </row>
    <row r="274">
      <c r="A274" s="5">
        <v>45963.9375</v>
      </c>
      <c r="B274" s="6">
        <v>1.028</v>
      </c>
      <c r="C274" s="6">
        <v>0.0</v>
      </c>
      <c r="D274" s="6">
        <v>0.0</v>
      </c>
      <c r="E274" s="6">
        <v>0.343</v>
      </c>
      <c r="F274" s="6">
        <v>0.128</v>
      </c>
      <c r="G274" s="6">
        <v>0.0</v>
      </c>
      <c r="H274" s="6">
        <v>0.0</v>
      </c>
      <c r="I274" s="6">
        <v>0.128</v>
      </c>
      <c r="J274" s="6">
        <v>0.502</v>
      </c>
      <c r="K274" s="6">
        <v>0.0</v>
      </c>
      <c r="L274" s="6">
        <v>0.0</v>
      </c>
      <c r="M274" s="6">
        <v>0.502</v>
      </c>
      <c r="N274" s="6">
        <v>3449.339</v>
      </c>
    </row>
    <row r="275">
      <c r="A275" s="5">
        <v>45963.94097222222</v>
      </c>
      <c r="B275" s="6">
        <v>1.032</v>
      </c>
      <c r="C275" s="6">
        <v>0.0</v>
      </c>
      <c r="D275" s="6">
        <v>0.0</v>
      </c>
      <c r="E275" s="6">
        <v>0.344</v>
      </c>
      <c r="F275" s="6">
        <v>0.128</v>
      </c>
      <c r="G275" s="6">
        <v>0.0</v>
      </c>
      <c r="H275" s="6">
        <v>0.0</v>
      </c>
      <c r="I275" s="6">
        <v>0.128</v>
      </c>
      <c r="J275" s="6">
        <v>0.497</v>
      </c>
      <c r="K275" s="6">
        <v>0.0</v>
      </c>
      <c r="L275" s="6">
        <v>0.0</v>
      </c>
      <c r="M275" s="6">
        <v>0.497</v>
      </c>
      <c r="N275" s="6">
        <v>3449.349</v>
      </c>
    </row>
    <row r="276">
      <c r="A276" s="5">
        <v>45963.944444444445</v>
      </c>
      <c r="B276" s="6">
        <v>1.04</v>
      </c>
      <c r="C276" s="6">
        <v>0.0</v>
      </c>
      <c r="D276" s="6">
        <v>0.0</v>
      </c>
      <c r="E276" s="6">
        <v>0.347</v>
      </c>
      <c r="F276" s="6">
        <v>0.128</v>
      </c>
      <c r="G276" s="6">
        <v>0.0</v>
      </c>
      <c r="H276" s="6">
        <v>0.0</v>
      </c>
      <c r="I276" s="6">
        <v>0.128</v>
      </c>
      <c r="J276" s="6">
        <v>0.494</v>
      </c>
      <c r="K276" s="6">
        <v>0.0</v>
      </c>
      <c r="L276" s="6">
        <v>0.0</v>
      </c>
      <c r="M276" s="6">
        <v>0.494</v>
      </c>
      <c r="N276" s="6">
        <v>3449.36</v>
      </c>
    </row>
    <row r="277">
      <c r="A277" s="5">
        <v>45963.947916666664</v>
      </c>
      <c r="B277" s="6">
        <v>1.034</v>
      </c>
      <c r="C277" s="6">
        <v>0.0</v>
      </c>
      <c r="D277" s="6">
        <v>0.0</v>
      </c>
      <c r="E277" s="6">
        <v>0.345</v>
      </c>
      <c r="F277" s="6">
        <v>0.129</v>
      </c>
      <c r="G277" s="6">
        <v>0.0</v>
      </c>
      <c r="H277" s="6">
        <v>0.0</v>
      </c>
      <c r="I277" s="6">
        <v>0.129</v>
      </c>
      <c r="J277" s="6">
        <v>0.501</v>
      </c>
      <c r="K277" s="6">
        <v>0.0</v>
      </c>
      <c r="L277" s="6">
        <v>0.0</v>
      </c>
      <c r="M277" s="6">
        <v>0.501</v>
      </c>
      <c r="N277" s="6">
        <v>3449.371</v>
      </c>
    </row>
    <row r="278">
      <c r="A278" s="5">
        <v>45963.95138888889</v>
      </c>
      <c r="B278" s="6">
        <v>1.05</v>
      </c>
      <c r="C278" s="6">
        <v>0.0</v>
      </c>
      <c r="D278" s="6">
        <v>0.0</v>
      </c>
      <c r="E278" s="6">
        <v>0.35</v>
      </c>
      <c r="F278" s="6">
        <v>0.129</v>
      </c>
      <c r="G278" s="6">
        <v>0.0</v>
      </c>
      <c r="H278" s="6">
        <v>0.0</v>
      </c>
      <c r="I278" s="6">
        <v>0.129</v>
      </c>
      <c r="J278" s="6">
        <v>0.495</v>
      </c>
      <c r="K278" s="6">
        <v>0.0</v>
      </c>
      <c r="L278" s="6">
        <v>0.0</v>
      </c>
      <c r="M278" s="6">
        <v>0.495</v>
      </c>
      <c r="N278" s="6">
        <v>3449.381</v>
      </c>
    </row>
    <row r="279">
      <c r="A279" s="5">
        <v>45963.95486111111</v>
      </c>
      <c r="B279" s="6">
        <v>1.041</v>
      </c>
      <c r="C279" s="6">
        <v>0.0</v>
      </c>
      <c r="D279" s="6">
        <v>0.0</v>
      </c>
      <c r="E279" s="6">
        <v>0.347</v>
      </c>
      <c r="F279" s="6">
        <v>0.13</v>
      </c>
      <c r="G279" s="6">
        <v>0.0</v>
      </c>
      <c r="H279" s="6">
        <v>0.0</v>
      </c>
      <c r="I279" s="6">
        <v>0.13</v>
      </c>
      <c r="J279" s="6">
        <v>0.5</v>
      </c>
      <c r="K279" s="6">
        <v>0.0</v>
      </c>
      <c r="L279" s="6">
        <v>0.0</v>
      </c>
      <c r="M279" s="6">
        <v>0.5</v>
      </c>
      <c r="N279" s="6">
        <v>3449.392</v>
      </c>
    </row>
    <row r="280">
      <c r="A280" s="5">
        <v>45963.958333333336</v>
      </c>
      <c r="B280" s="6">
        <v>1.052</v>
      </c>
      <c r="C280" s="6">
        <v>0.0</v>
      </c>
      <c r="D280" s="6">
        <v>0.0</v>
      </c>
      <c r="E280" s="6">
        <v>0.351</v>
      </c>
      <c r="F280" s="6">
        <v>0.13</v>
      </c>
      <c r="G280" s="6">
        <v>0.0</v>
      </c>
      <c r="H280" s="6">
        <v>0.0</v>
      </c>
      <c r="I280" s="6">
        <v>0.13</v>
      </c>
      <c r="J280" s="6">
        <v>0.496</v>
      </c>
      <c r="K280" s="6">
        <v>0.0</v>
      </c>
      <c r="L280" s="6">
        <v>0.0</v>
      </c>
      <c r="M280" s="6">
        <v>0.496</v>
      </c>
      <c r="N280" s="6">
        <v>3449.403</v>
      </c>
    </row>
    <row r="281">
      <c r="A281" s="5">
        <v>45963.961805555555</v>
      </c>
      <c r="B281" s="6">
        <v>1.065</v>
      </c>
      <c r="C281" s="6">
        <v>0.0</v>
      </c>
      <c r="D281" s="6">
        <v>0.0</v>
      </c>
      <c r="E281" s="6">
        <v>0.355</v>
      </c>
      <c r="F281" s="6">
        <v>0.129</v>
      </c>
      <c r="G281" s="6">
        <v>0.0</v>
      </c>
      <c r="H281" s="6">
        <v>0.0</v>
      </c>
      <c r="I281" s="6">
        <v>0.129</v>
      </c>
      <c r="J281" s="6">
        <v>0.487</v>
      </c>
      <c r="K281" s="6">
        <v>0.0</v>
      </c>
      <c r="L281" s="6">
        <v>0.0</v>
      </c>
      <c r="M281" s="6">
        <v>0.487</v>
      </c>
      <c r="N281" s="6">
        <v>3449.414</v>
      </c>
    </row>
    <row r="282">
      <c r="A282" s="5">
        <v>45963.96527777778</v>
      </c>
      <c r="B282" s="6">
        <v>1.084</v>
      </c>
      <c r="C282" s="6">
        <v>0.0</v>
      </c>
      <c r="D282" s="6">
        <v>0.0</v>
      </c>
      <c r="E282" s="6">
        <v>0.361</v>
      </c>
      <c r="F282" s="6">
        <v>0.131</v>
      </c>
      <c r="G282" s="6">
        <v>0.0</v>
      </c>
      <c r="H282" s="6">
        <v>0.0</v>
      </c>
      <c r="I282" s="6">
        <v>0.131</v>
      </c>
      <c r="J282" s="6">
        <v>0.486</v>
      </c>
      <c r="K282" s="6">
        <v>0.0</v>
      </c>
      <c r="L282" s="6">
        <v>0.0</v>
      </c>
      <c r="M282" s="6">
        <v>0.486</v>
      </c>
      <c r="N282" s="6">
        <v>3449.424</v>
      </c>
    </row>
    <row r="283">
      <c r="A283" s="5">
        <v>45963.96875</v>
      </c>
      <c r="B283" s="6">
        <v>1.062</v>
      </c>
      <c r="C283" s="6">
        <v>0.0</v>
      </c>
      <c r="D283" s="6">
        <v>0.0</v>
      </c>
      <c r="E283" s="6">
        <v>0.354</v>
      </c>
      <c r="F283" s="6">
        <v>0.129</v>
      </c>
      <c r="G283" s="6">
        <v>0.0</v>
      </c>
      <c r="H283" s="6">
        <v>0.0</v>
      </c>
      <c r="I283" s="6">
        <v>0.129</v>
      </c>
      <c r="J283" s="6">
        <v>0.489</v>
      </c>
      <c r="K283" s="6">
        <v>0.0</v>
      </c>
      <c r="L283" s="6">
        <v>0.0</v>
      </c>
      <c r="M283" s="6">
        <v>0.489</v>
      </c>
      <c r="N283" s="6">
        <v>3449.435</v>
      </c>
    </row>
    <row r="284">
      <c r="A284" s="5">
        <v>45963.97222222222</v>
      </c>
      <c r="B284" s="6">
        <v>1.038</v>
      </c>
      <c r="C284" s="6">
        <v>0.0</v>
      </c>
      <c r="D284" s="6">
        <v>0.0</v>
      </c>
      <c r="E284" s="6">
        <v>0.346</v>
      </c>
      <c r="F284" s="6">
        <v>0.127</v>
      </c>
      <c r="G284" s="6">
        <v>0.0</v>
      </c>
      <c r="H284" s="6">
        <v>0.0</v>
      </c>
      <c r="I284" s="6">
        <v>0.127</v>
      </c>
      <c r="J284" s="6">
        <v>0.491</v>
      </c>
      <c r="K284" s="6">
        <v>0.0</v>
      </c>
      <c r="L284" s="6">
        <v>0.0</v>
      </c>
      <c r="M284" s="6">
        <v>0.491</v>
      </c>
      <c r="N284" s="6">
        <v>3449.446</v>
      </c>
    </row>
    <row r="285">
      <c r="A285" s="5">
        <v>45963.975694444445</v>
      </c>
      <c r="B285" s="6">
        <v>1.05</v>
      </c>
      <c r="C285" s="6">
        <v>0.0</v>
      </c>
      <c r="D285" s="6">
        <v>0.0</v>
      </c>
      <c r="E285" s="6">
        <v>0.35</v>
      </c>
      <c r="F285" s="6">
        <v>0.127</v>
      </c>
      <c r="G285" s="6">
        <v>0.0</v>
      </c>
      <c r="H285" s="6">
        <v>0.0</v>
      </c>
      <c r="I285" s="6">
        <v>0.127</v>
      </c>
      <c r="J285" s="6">
        <v>0.486</v>
      </c>
      <c r="K285" s="6">
        <v>0.0</v>
      </c>
      <c r="L285" s="6">
        <v>0.0</v>
      </c>
      <c r="M285" s="6">
        <v>0.486</v>
      </c>
      <c r="N285" s="6">
        <v>3449.456</v>
      </c>
    </row>
    <row r="286">
      <c r="A286" s="5">
        <v>45963.979166666664</v>
      </c>
      <c r="B286" s="6">
        <v>1.033</v>
      </c>
      <c r="C286" s="6">
        <v>0.0</v>
      </c>
      <c r="D286" s="6">
        <v>0.0</v>
      </c>
      <c r="E286" s="6">
        <v>0.344</v>
      </c>
      <c r="F286" s="6">
        <v>0.125</v>
      </c>
      <c r="G286" s="6">
        <v>0.0</v>
      </c>
      <c r="H286" s="6">
        <v>0.0</v>
      </c>
      <c r="I286" s="6">
        <v>0.125</v>
      </c>
      <c r="J286" s="6">
        <v>0.485</v>
      </c>
      <c r="K286" s="6">
        <v>0.0</v>
      </c>
      <c r="L286" s="6">
        <v>0.0</v>
      </c>
      <c r="M286" s="6">
        <v>0.485</v>
      </c>
      <c r="N286" s="6">
        <v>3449.467</v>
      </c>
    </row>
    <row r="287">
      <c r="A287" s="5">
        <v>45963.98263888889</v>
      </c>
      <c r="B287" s="6">
        <v>1.045</v>
      </c>
      <c r="C287" s="6">
        <v>0.0</v>
      </c>
      <c r="D287" s="6">
        <v>0.0</v>
      </c>
      <c r="E287" s="6">
        <v>0.348</v>
      </c>
      <c r="F287" s="6">
        <v>0.129</v>
      </c>
      <c r="G287" s="6">
        <v>0.0</v>
      </c>
      <c r="H287" s="6">
        <v>0.0</v>
      </c>
      <c r="I287" s="6">
        <v>0.129</v>
      </c>
      <c r="J287" s="6">
        <v>0.493</v>
      </c>
      <c r="K287" s="6">
        <v>0.0</v>
      </c>
      <c r="L287" s="6">
        <v>0.0</v>
      </c>
      <c r="M287" s="6">
        <v>0.493</v>
      </c>
      <c r="N287" s="6">
        <v>3449.478</v>
      </c>
    </row>
    <row r="288">
      <c r="A288" s="5">
        <v>45963.98611111111</v>
      </c>
      <c r="B288" s="6">
        <v>1.016</v>
      </c>
      <c r="C288" s="6">
        <v>0.0</v>
      </c>
      <c r="D288" s="6">
        <v>0.0</v>
      </c>
      <c r="E288" s="6">
        <v>0.339</v>
      </c>
      <c r="F288" s="6">
        <v>0.125</v>
      </c>
      <c r="G288" s="6">
        <v>0.0</v>
      </c>
      <c r="H288" s="6">
        <v>0.0</v>
      </c>
      <c r="I288" s="6">
        <v>0.125</v>
      </c>
      <c r="J288" s="6">
        <v>0.493</v>
      </c>
      <c r="K288" s="6">
        <v>0.0</v>
      </c>
      <c r="L288" s="6">
        <v>0.0</v>
      </c>
      <c r="M288" s="6">
        <v>0.493</v>
      </c>
      <c r="N288" s="6">
        <v>3449.488</v>
      </c>
    </row>
    <row r="289">
      <c r="A289" s="5">
        <v>45963.989583333336</v>
      </c>
      <c r="B289" s="6">
        <v>1.015</v>
      </c>
      <c r="C289" s="6">
        <v>0.0</v>
      </c>
      <c r="D289" s="6">
        <v>0.0</v>
      </c>
      <c r="E289" s="6">
        <v>0.338</v>
      </c>
      <c r="F289" s="6">
        <v>0.126</v>
      </c>
      <c r="G289" s="6">
        <v>0.0</v>
      </c>
      <c r="H289" s="6">
        <v>0.0</v>
      </c>
      <c r="I289" s="6">
        <v>0.126</v>
      </c>
      <c r="J289" s="6">
        <v>0.495</v>
      </c>
      <c r="K289" s="6">
        <v>0.0</v>
      </c>
      <c r="L289" s="6">
        <v>0.0</v>
      </c>
      <c r="M289" s="6">
        <v>0.495</v>
      </c>
      <c r="N289" s="6">
        <v>3449.499</v>
      </c>
    </row>
    <row r="290">
      <c r="A290" s="5">
        <v>45963.993055555555</v>
      </c>
      <c r="B290" s="6">
        <v>1.05</v>
      </c>
      <c r="C290" s="6">
        <v>0.0</v>
      </c>
      <c r="D290" s="6">
        <v>0.0</v>
      </c>
      <c r="E290" s="6">
        <v>0.35</v>
      </c>
      <c r="F290" s="6">
        <v>0.127</v>
      </c>
      <c r="G290" s="6">
        <v>0.0</v>
      </c>
      <c r="H290" s="6">
        <v>0.0</v>
      </c>
      <c r="I290" s="6">
        <v>0.127</v>
      </c>
      <c r="J290" s="6">
        <v>0.485</v>
      </c>
      <c r="K290" s="6">
        <v>0.0</v>
      </c>
      <c r="L290" s="6">
        <v>0.0</v>
      </c>
      <c r="M290" s="6">
        <v>0.485</v>
      </c>
      <c r="N290" s="6">
        <v>3449.509</v>
      </c>
    </row>
    <row r="291">
      <c r="A291" s="5">
        <v>45963.99652777778</v>
      </c>
      <c r="B291" s="6">
        <v>1.022</v>
      </c>
      <c r="C291" s="6">
        <v>0.0</v>
      </c>
      <c r="D291" s="6">
        <v>0.0</v>
      </c>
      <c r="E291" s="6">
        <v>0.341</v>
      </c>
      <c r="F291" s="6">
        <v>0.126</v>
      </c>
      <c r="G291" s="6">
        <v>0.0</v>
      </c>
      <c r="H291" s="6">
        <v>0.0</v>
      </c>
      <c r="I291" s="6">
        <v>0.126</v>
      </c>
      <c r="J291" s="6">
        <v>0.495</v>
      </c>
      <c r="K291" s="6">
        <v>0.0</v>
      </c>
      <c r="L291" s="6">
        <v>0.0</v>
      </c>
      <c r="M291" s="6">
        <v>0.495</v>
      </c>
      <c r="N291" s="6">
        <v>3449.52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0.758</v>
      </c>
      <c r="C2" s="4">
        <f t="shared" si="1"/>
        <v>1.798</v>
      </c>
      <c r="D2" s="4">
        <f t="shared" si="1"/>
        <v>5.646</v>
      </c>
      <c r="E2" s="4">
        <f t="shared" si="1"/>
        <v>2.747</v>
      </c>
      <c r="F2" s="4">
        <f t="shared" si="1"/>
        <v>0.115</v>
      </c>
      <c r="G2" s="4">
        <f t="shared" si="1"/>
        <v>0.293</v>
      </c>
      <c r="H2" s="4">
        <f t="shared" si="1"/>
        <v>0.814</v>
      </c>
      <c r="I2" s="4">
        <f t="shared" si="1"/>
        <v>1.274</v>
      </c>
      <c r="J2" s="4">
        <f t="shared" si="1"/>
        <v>0.444</v>
      </c>
      <c r="K2" s="4">
        <f t="shared" si="1"/>
        <v>0.564</v>
      </c>
      <c r="L2" s="4">
        <f t="shared" si="1"/>
        <v>0.581</v>
      </c>
      <c r="M2" s="4">
        <f t="shared" si="1"/>
        <v>0.603</v>
      </c>
      <c r="N2" s="4">
        <f t="shared" si="1"/>
        <v>18800.611</v>
      </c>
    </row>
    <row r="3">
      <c r="A3" s="3" t="s">
        <v>10</v>
      </c>
      <c r="B3" s="4">
        <f t="shared" ref="B3:N3" si="2">ROUND(MAX(B5:B1000), 3)</f>
        <v>51.527</v>
      </c>
      <c r="C3" s="4">
        <f t="shared" si="2"/>
        <v>59.473</v>
      </c>
      <c r="D3" s="4">
        <f t="shared" si="2"/>
        <v>56.619</v>
      </c>
      <c r="E3" s="4">
        <f t="shared" si="2"/>
        <v>54.222</v>
      </c>
      <c r="F3" s="4">
        <f t="shared" si="2"/>
        <v>11.808</v>
      </c>
      <c r="G3" s="4">
        <f t="shared" si="2"/>
        <v>11.973</v>
      </c>
      <c r="H3" s="4">
        <f t="shared" si="2"/>
        <v>12.116</v>
      </c>
      <c r="I3" s="4">
        <f t="shared" si="2"/>
        <v>34.747</v>
      </c>
      <c r="J3" s="4">
        <f t="shared" si="2"/>
        <v>1.385</v>
      </c>
      <c r="K3" s="4">
        <f t="shared" si="2"/>
        <v>0.989</v>
      </c>
      <c r="L3" s="4">
        <f t="shared" si="2"/>
        <v>0.939</v>
      </c>
      <c r="M3" s="4">
        <f t="shared" si="2"/>
        <v>0.968</v>
      </c>
      <c r="N3" s="4">
        <f t="shared" si="2"/>
        <v>19008.382</v>
      </c>
    </row>
    <row r="4">
      <c r="A4" s="3" t="s">
        <v>11</v>
      </c>
      <c r="B4" s="4">
        <f t="shared" ref="B4:N4" si="3">ROUND(AVERAGE(B5:B1000), 3)</f>
        <v>10.584</v>
      </c>
      <c r="C4" s="4">
        <f t="shared" si="3"/>
        <v>14.102</v>
      </c>
      <c r="D4" s="4">
        <f t="shared" si="3"/>
        <v>17.054</v>
      </c>
      <c r="E4" s="4">
        <f t="shared" si="3"/>
        <v>13.913</v>
      </c>
      <c r="F4" s="4">
        <f t="shared" si="3"/>
        <v>2.471</v>
      </c>
      <c r="G4" s="4">
        <f t="shared" si="3"/>
        <v>2.765</v>
      </c>
      <c r="H4" s="4">
        <f t="shared" si="3"/>
        <v>3.437</v>
      </c>
      <c r="I4" s="4">
        <f t="shared" si="3"/>
        <v>8.673</v>
      </c>
      <c r="J4" s="4">
        <f t="shared" si="3"/>
        <v>1.144</v>
      </c>
      <c r="K4" s="4">
        <f t="shared" si="3"/>
        <v>0.714</v>
      </c>
      <c r="L4" s="4">
        <f t="shared" si="3"/>
        <v>0.756</v>
      </c>
      <c r="M4" s="4">
        <f t="shared" si="3"/>
        <v>0.759</v>
      </c>
      <c r="N4" s="4">
        <f t="shared" si="3"/>
        <v>18897.531</v>
      </c>
    </row>
    <row r="5">
      <c r="A5" s="5">
        <v>45963.0</v>
      </c>
      <c r="B5" s="6">
        <v>0.915</v>
      </c>
      <c r="C5" s="6">
        <v>2.55</v>
      </c>
      <c r="D5" s="6">
        <v>6.346</v>
      </c>
      <c r="E5" s="6">
        <v>3.27</v>
      </c>
      <c r="F5" s="6">
        <v>0.185</v>
      </c>
      <c r="G5" s="6">
        <v>0.367</v>
      </c>
      <c r="H5" s="6">
        <v>1.121</v>
      </c>
      <c r="I5" s="6">
        <v>1.673</v>
      </c>
      <c r="J5" s="6">
        <v>1.191</v>
      </c>
      <c r="K5" s="6">
        <v>0.577</v>
      </c>
      <c r="L5" s="6">
        <v>0.704</v>
      </c>
      <c r="M5" s="6">
        <v>0.681</v>
      </c>
      <c r="N5" s="6">
        <v>18800.611</v>
      </c>
    </row>
    <row r="6">
      <c r="A6" s="5">
        <v>45963.00347222222</v>
      </c>
      <c r="B6" s="6">
        <v>0.915</v>
      </c>
      <c r="C6" s="6">
        <v>2.489</v>
      </c>
      <c r="D6" s="6">
        <v>6.207</v>
      </c>
      <c r="E6" s="6">
        <v>3.204</v>
      </c>
      <c r="F6" s="6">
        <v>0.183</v>
      </c>
      <c r="G6" s="6">
        <v>0.36</v>
      </c>
      <c r="H6" s="6">
        <v>1.067</v>
      </c>
      <c r="I6" s="6">
        <v>1.61</v>
      </c>
      <c r="J6" s="6">
        <v>1.196</v>
      </c>
      <c r="K6" s="6">
        <v>0.583</v>
      </c>
      <c r="L6" s="6">
        <v>0.687</v>
      </c>
      <c r="M6" s="6">
        <v>0.671</v>
      </c>
      <c r="N6" s="6">
        <v>18800.757</v>
      </c>
    </row>
    <row r="7">
      <c r="A7" s="5">
        <v>45963.006944444445</v>
      </c>
      <c r="B7" s="6">
        <v>0.893</v>
      </c>
      <c r="C7" s="6">
        <v>2.547</v>
      </c>
      <c r="D7" s="6">
        <v>6.345</v>
      </c>
      <c r="E7" s="6">
        <v>3.261</v>
      </c>
      <c r="F7" s="6">
        <v>0.181</v>
      </c>
      <c r="G7" s="6">
        <v>0.368</v>
      </c>
      <c r="H7" s="6">
        <v>1.111</v>
      </c>
      <c r="I7" s="6">
        <v>1.66</v>
      </c>
      <c r="J7" s="6">
        <v>1.186</v>
      </c>
      <c r="K7" s="6">
        <v>0.582</v>
      </c>
      <c r="L7" s="6">
        <v>0.7</v>
      </c>
      <c r="M7" s="6">
        <v>0.68</v>
      </c>
      <c r="N7" s="6">
        <v>18800.905</v>
      </c>
    </row>
    <row r="8">
      <c r="A8" s="5">
        <v>45963.010416666664</v>
      </c>
      <c r="B8" s="6">
        <v>0.901</v>
      </c>
      <c r="C8" s="6">
        <v>2.523</v>
      </c>
      <c r="D8" s="6">
        <v>6.353</v>
      </c>
      <c r="E8" s="6">
        <v>3.259</v>
      </c>
      <c r="F8" s="6">
        <v>0.183</v>
      </c>
      <c r="G8" s="6">
        <v>0.367</v>
      </c>
      <c r="H8" s="6">
        <v>1.111</v>
      </c>
      <c r="I8" s="6">
        <v>1.661</v>
      </c>
      <c r="J8" s="6">
        <v>1.187</v>
      </c>
      <c r="K8" s="6">
        <v>0.585</v>
      </c>
      <c r="L8" s="6">
        <v>0.698</v>
      </c>
      <c r="M8" s="6">
        <v>0.68</v>
      </c>
      <c r="N8" s="6">
        <v>18801.054</v>
      </c>
    </row>
    <row r="9">
      <c r="A9" s="5">
        <v>45963.01388888889</v>
      </c>
      <c r="B9" s="6">
        <v>0.91</v>
      </c>
      <c r="C9" s="6">
        <v>2.549</v>
      </c>
      <c r="D9" s="6">
        <v>6.379</v>
      </c>
      <c r="E9" s="6">
        <v>3.279</v>
      </c>
      <c r="F9" s="6">
        <v>0.181</v>
      </c>
      <c r="G9" s="6">
        <v>0.373</v>
      </c>
      <c r="H9" s="6">
        <v>1.113</v>
      </c>
      <c r="I9" s="6">
        <v>1.667</v>
      </c>
      <c r="J9" s="6">
        <v>1.203</v>
      </c>
      <c r="K9" s="6">
        <v>0.589</v>
      </c>
      <c r="L9" s="6">
        <v>0.697</v>
      </c>
      <c r="M9" s="6">
        <v>0.678</v>
      </c>
      <c r="N9" s="6">
        <v>18801.202</v>
      </c>
    </row>
    <row r="10">
      <c r="A10" s="5">
        <v>45963.01736111111</v>
      </c>
      <c r="B10" s="6">
        <v>0.952</v>
      </c>
      <c r="C10" s="6">
        <v>2.558</v>
      </c>
      <c r="D10" s="6">
        <v>6.43</v>
      </c>
      <c r="E10" s="6">
        <v>3.313</v>
      </c>
      <c r="F10" s="6">
        <v>0.187</v>
      </c>
      <c r="G10" s="6">
        <v>0.377</v>
      </c>
      <c r="H10" s="6">
        <v>1.119</v>
      </c>
      <c r="I10" s="6">
        <v>1.683</v>
      </c>
      <c r="J10" s="6">
        <v>1.211</v>
      </c>
      <c r="K10" s="6">
        <v>0.593</v>
      </c>
      <c r="L10" s="6">
        <v>0.695</v>
      </c>
      <c r="M10" s="6">
        <v>0.678</v>
      </c>
      <c r="N10" s="6">
        <v>18801.349</v>
      </c>
    </row>
    <row r="11">
      <c r="A11" s="5">
        <v>45963.020833333336</v>
      </c>
      <c r="B11" s="6">
        <v>0.942</v>
      </c>
      <c r="C11" s="6">
        <v>2.573</v>
      </c>
      <c r="D11" s="6">
        <v>6.428</v>
      </c>
      <c r="E11" s="6">
        <v>3.314</v>
      </c>
      <c r="F11" s="6">
        <v>0.185</v>
      </c>
      <c r="G11" s="6">
        <v>0.379</v>
      </c>
      <c r="H11" s="6">
        <v>1.118</v>
      </c>
      <c r="I11" s="6">
        <v>1.682</v>
      </c>
      <c r="J11" s="6">
        <v>1.211</v>
      </c>
      <c r="K11" s="6">
        <v>0.592</v>
      </c>
      <c r="L11" s="6">
        <v>0.694</v>
      </c>
      <c r="M11" s="6">
        <v>0.677</v>
      </c>
      <c r="N11" s="6">
        <v>18801.499</v>
      </c>
    </row>
    <row r="12">
      <c r="A12" s="5">
        <v>45963.024305555555</v>
      </c>
      <c r="B12" s="6">
        <v>0.931</v>
      </c>
      <c r="C12" s="6">
        <v>2.6</v>
      </c>
      <c r="D12" s="6">
        <v>6.397</v>
      </c>
      <c r="E12" s="6">
        <v>3.309</v>
      </c>
      <c r="F12" s="6">
        <v>0.186</v>
      </c>
      <c r="G12" s="6">
        <v>0.386</v>
      </c>
      <c r="H12" s="6">
        <v>1.104</v>
      </c>
      <c r="I12" s="6">
        <v>1.676</v>
      </c>
      <c r="J12" s="6">
        <v>1.199</v>
      </c>
      <c r="K12" s="6">
        <v>0.597</v>
      </c>
      <c r="L12" s="6">
        <v>0.691</v>
      </c>
      <c r="M12" s="6">
        <v>0.677</v>
      </c>
      <c r="N12" s="6">
        <v>18801.647</v>
      </c>
    </row>
    <row r="13">
      <c r="A13" s="5">
        <v>45963.02777777778</v>
      </c>
      <c r="B13" s="6">
        <v>0.955</v>
      </c>
      <c r="C13" s="6">
        <v>2.568</v>
      </c>
      <c r="D13" s="6">
        <v>6.397</v>
      </c>
      <c r="E13" s="6">
        <v>3.307</v>
      </c>
      <c r="F13" s="6">
        <v>0.188</v>
      </c>
      <c r="G13" s="6">
        <v>0.379</v>
      </c>
      <c r="H13" s="6">
        <v>1.11</v>
      </c>
      <c r="I13" s="6">
        <v>1.677</v>
      </c>
      <c r="J13" s="6">
        <v>1.212</v>
      </c>
      <c r="K13" s="6">
        <v>0.593</v>
      </c>
      <c r="L13" s="6">
        <v>0.692</v>
      </c>
      <c r="M13" s="6">
        <v>0.676</v>
      </c>
      <c r="N13" s="6">
        <v>18801.795</v>
      </c>
    </row>
    <row r="14">
      <c r="A14" s="5">
        <v>45963.03125</v>
      </c>
      <c r="B14" s="6">
        <v>0.937</v>
      </c>
      <c r="C14" s="6">
        <v>2.577</v>
      </c>
      <c r="D14" s="6">
        <v>6.406</v>
      </c>
      <c r="E14" s="6">
        <v>3.307</v>
      </c>
      <c r="F14" s="6">
        <v>0.186</v>
      </c>
      <c r="G14" s="6">
        <v>0.377</v>
      </c>
      <c r="H14" s="6">
        <v>1.115</v>
      </c>
      <c r="I14" s="6">
        <v>1.678</v>
      </c>
      <c r="J14" s="6">
        <v>1.204</v>
      </c>
      <c r="K14" s="6">
        <v>0.588</v>
      </c>
      <c r="L14" s="6">
        <v>0.694</v>
      </c>
      <c r="M14" s="6">
        <v>0.676</v>
      </c>
      <c r="N14" s="6">
        <v>18801.945</v>
      </c>
    </row>
    <row r="15">
      <c r="A15" s="5">
        <v>45963.03472222222</v>
      </c>
      <c r="B15" s="6">
        <v>0.928</v>
      </c>
      <c r="C15" s="6">
        <v>2.603</v>
      </c>
      <c r="D15" s="6">
        <v>6.451</v>
      </c>
      <c r="E15" s="6">
        <v>3.327</v>
      </c>
      <c r="F15" s="6">
        <v>0.187</v>
      </c>
      <c r="G15" s="6">
        <v>0.389</v>
      </c>
      <c r="H15" s="6">
        <v>1.118</v>
      </c>
      <c r="I15" s="6">
        <v>1.694</v>
      </c>
      <c r="J15" s="6">
        <v>1.193</v>
      </c>
      <c r="K15" s="6">
        <v>0.6</v>
      </c>
      <c r="L15" s="6">
        <v>0.69</v>
      </c>
      <c r="M15" s="6">
        <v>0.678</v>
      </c>
      <c r="N15" s="6">
        <v>18802.094</v>
      </c>
    </row>
    <row r="16">
      <c r="A16" s="5">
        <v>45963.038194444445</v>
      </c>
      <c r="B16" s="6">
        <v>0.928</v>
      </c>
      <c r="C16" s="6">
        <v>2.574</v>
      </c>
      <c r="D16" s="6">
        <v>6.428</v>
      </c>
      <c r="E16" s="6">
        <v>3.31</v>
      </c>
      <c r="F16" s="6">
        <v>0.185</v>
      </c>
      <c r="G16" s="6">
        <v>0.386</v>
      </c>
      <c r="H16" s="6">
        <v>1.114</v>
      </c>
      <c r="I16" s="6">
        <v>1.685</v>
      </c>
      <c r="J16" s="6">
        <v>1.201</v>
      </c>
      <c r="K16" s="6">
        <v>0.601</v>
      </c>
      <c r="L16" s="6">
        <v>0.692</v>
      </c>
      <c r="M16" s="6">
        <v>0.679</v>
      </c>
      <c r="N16" s="6">
        <v>18802.245</v>
      </c>
    </row>
    <row r="17">
      <c r="A17" s="5">
        <v>45963.041666666664</v>
      </c>
      <c r="B17" s="6">
        <v>0.945</v>
      </c>
      <c r="C17" s="6">
        <v>2.604</v>
      </c>
      <c r="D17" s="6">
        <v>6.409</v>
      </c>
      <c r="E17" s="6">
        <v>3.32</v>
      </c>
      <c r="F17" s="6">
        <v>0.188</v>
      </c>
      <c r="G17" s="6">
        <v>0.386</v>
      </c>
      <c r="H17" s="6">
        <v>1.115</v>
      </c>
      <c r="I17" s="6">
        <v>1.689</v>
      </c>
      <c r="J17" s="6">
        <v>1.203</v>
      </c>
      <c r="K17" s="6">
        <v>0.595</v>
      </c>
      <c r="L17" s="6">
        <v>0.693</v>
      </c>
      <c r="M17" s="6">
        <v>0.677</v>
      </c>
      <c r="N17" s="6">
        <v>18802.392</v>
      </c>
    </row>
    <row r="18">
      <c r="A18" s="5">
        <v>45963.04513888889</v>
      </c>
      <c r="B18" s="6">
        <v>0.941</v>
      </c>
      <c r="C18" s="6">
        <v>2.621</v>
      </c>
      <c r="D18" s="6">
        <v>6.422</v>
      </c>
      <c r="E18" s="6">
        <v>3.328</v>
      </c>
      <c r="F18" s="6">
        <v>0.188</v>
      </c>
      <c r="G18" s="6">
        <v>0.384</v>
      </c>
      <c r="H18" s="6">
        <v>1.115</v>
      </c>
      <c r="I18" s="6">
        <v>1.687</v>
      </c>
      <c r="J18" s="6">
        <v>1.201</v>
      </c>
      <c r="K18" s="6">
        <v>0.588</v>
      </c>
      <c r="L18" s="6">
        <v>0.691</v>
      </c>
      <c r="M18" s="6">
        <v>0.674</v>
      </c>
      <c r="N18" s="6">
        <v>18802.542</v>
      </c>
    </row>
    <row r="19">
      <c r="A19" s="5">
        <v>45963.04861111111</v>
      </c>
      <c r="B19" s="6">
        <v>0.926</v>
      </c>
      <c r="C19" s="6">
        <v>2.583</v>
      </c>
      <c r="D19" s="6">
        <v>6.278</v>
      </c>
      <c r="E19" s="6">
        <v>3.262</v>
      </c>
      <c r="F19" s="6">
        <v>0.186</v>
      </c>
      <c r="G19" s="6">
        <v>0.381</v>
      </c>
      <c r="H19" s="6">
        <v>1.065</v>
      </c>
      <c r="I19" s="6">
        <v>1.632</v>
      </c>
      <c r="J19" s="6">
        <v>1.197</v>
      </c>
      <c r="K19" s="6">
        <v>0.591</v>
      </c>
      <c r="L19" s="6">
        <v>0.674</v>
      </c>
      <c r="M19" s="6">
        <v>0.665</v>
      </c>
      <c r="N19" s="6">
        <v>18802.692</v>
      </c>
    </row>
    <row r="20">
      <c r="A20" s="5">
        <v>45963.052083333336</v>
      </c>
      <c r="B20" s="6">
        <v>0.939</v>
      </c>
      <c r="C20" s="6">
        <v>2.595</v>
      </c>
      <c r="D20" s="6">
        <v>6.496</v>
      </c>
      <c r="E20" s="6">
        <v>3.344</v>
      </c>
      <c r="F20" s="6">
        <v>0.188</v>
      </c>
      <c r="G20" s="6">
        <v>0.39</v>
      </c>
      <c r="H20" s="6">
        <v>1.117</v>
      </c>
      <c r="I20" s="6">
        <v>1.695</v>
      </c>
      <c r="J20" s="6">
        <v>1.199</v>
      </c>
      <c r="K20" s="6">
        <v>0.602</v>
      </c>
      <c r="L20" s="6">
        <v>0.684</v>
      </c>
      <c r="M20" s="6">
        <v>0.674</v>
      </c>
      <c r="N20" s="6">
        <v>18802.841</v>
      </c>
    </row>
    <row r="21">
      <c r="A21" s="5">
        <v>45963.055555555555</v>
      </c>
      <c r="B21" s="6">
        <v>0.959</v>
      </c>
      <c r="C21" s="6">
        <v>2.645</v>
      </c>
      <c r="D21" s="6">
        <v>6.449</v>
      </c>
      <c r="E21" s="6">
        <v>3.351</v>
      </c>
      <c r="F21" s="6">
        <v>0.187</v>
      </c>
      <c r="G21" s="6">
        <v>0.393</v>
      </c>
      <c r="H21" s="6">
        <v>1.121</v>
      </c>
      <c r="I21" s="6">
        <v>1.701</v>
      </c>
      <c r="J21" s="6">
        <v>1.221</v>
      </c>
      <c r="K21" s="6">
        <v>0.595</v>
      </c>
      <c r="L21" s="6">
        <v>0.691</v>
      </c>
      <c r="M21" s="6">
        <v>0.674</v>
      </c>
      <c r="N21" s="6">
        <v>18802.992</v>
      </c>
    </row>
    <row r="22">
      <c r="A22" s="5">
        <v>45963.05902777778</v>
      </c>
      <c r="B22" s="6">
        <v>0.944</v>
      </c>
      <c r="C22" s="6">
        <v>2.616</v>
      </c>
      <c r="D22" s="6">
        <v>6.318</v>
      </c>
      <c r="E22" s="6">
        <v>3.293</v>
      </c>
      <c r="F22" s="6">
        <v>0.186</v>
      </c>
      <c r="G22" s="6">
        <v>0.385</v>
      </c>
      <c r="H22" s="6">
        <v>1.076</v>
      </c>
      <c r="I22" s="6">
        <v>1.647</v>
      </c>
      <c r="J22" s="6">
        <v>1.213</v>
      </c>
      <c r="K22" s="6">
        <v>0.59</v>
      </c>
      <c r="L22" s="6">
        <v>0.678</v>
      </c>
      <c r="M22" s="6">
        <v>0.665</v>
      </c>
      <c r="N22" s="6">
        <v>18803.143</v>
      </c>
    </row>
    <row r="23">
      <c r="A23" s="5">
        <v>45963.0625</v>
      </c>
      <c r="B23" s="6">
        <v>2.964</v>
      </c>
      <c r="C23" s="6">
        <v>2.589</v>
      </c>
      <c r="D23" s="6">
        <v>6.43</v>
      </c>
      <c r="E23" s="6">
        <v>3.994</v>
      </c>
      <c r="F23" s="6">
        <v>0.329</v>
      </c>
      <c r="G23" s="6">
        <v>0.386</v>
      </c>
      <c r="H23" s="6">
        <v>1.116</v>
      </c>
      <c r="I23" s="6">
        <v>1.831</v>
      </c>
      <c r="J23" s="6">
        <v>0.444</v>
      </c>
      <c r="K23" s="6">
        <v>0.598</v>
      </c>
      <c r="L23" s="6">
        <v>0.69</v>
      </c>
      <c r="M23" s="6">
        <v>0.61</v>
      </c>
      <c r="N23" s="6">
        <v>18803.293</v>
      </c>
    </row>
    <row r="24">
      <c r="A24" s="5">
        <v>45963.06597222222</v>
      </c>
      <c r="B24" s="6">
        <v>0.936</v>
      </c>
      <c r="C24" s="6">
        <v>2.637</v>
      </c>
      <c r="D24" s="6">
        <v>6.481</v>
      </c>
      <c r="E24" s="6">
        <v>3.351</v>
      </c>
      <c r="F24" s="6">
        <v>0.189</v>
      </c>
      <c r="G24" s="6">
        <v>0.392</v>
      </c>
      <c r="H24" s="6">
        <v>1.125</v>
      </c>
      <c r="I24" s="6">
        <v>1.706</v>
      </c>
      <c r="J24" s="6">
        <v>1.194</v>
      </c>
      <c r="K24" s="6">
        <v>0.596</v>
      </c>
      <c r="L24" s="6">
        <v>0.691</v>
      </c>
      <c r="M24" s="6">
        <v>0.677</v>
      </c>
      <c r="N24" s="6">
        <v>18803.443</v>
      </c>
    </row>
    <row r="25">
      <c r="A25" s="5">
        <v>45963.069444444445</v>
      </c>
      <c r="B25" s="6">
        <v>0.943</v>
      </c>
      <c r="C25" s="6">
        <v>2.645</v>
      </c>
      <c r="D25" s="6">
        <v>6.319</v>
      </c>
      <c r="E25" s="6">
        <v>3.302</v>
      </c>
      <c r="F25" s="6">
        <v>0.188</v>
      </c>
      <c r="G25" s="6">
        <v>0.393</v>
      </c>
      <c r="H25" s="6">
        <v>1.069</v>
      </c>
      <c r="I25" s="6">
        <v>1.65</v>
      </c>
      <c r="J25" s="6">
        <v>1.203</v>
      </c>
      <c r="K25" s="6">
        <v>0.595</v>
      </c>
      <c r="L25" s="6">
        <v>0.673</v>
      </c>
      <c r="M25" s="6">
        <v>0.664</v>
      </c>
      <c r="N25" s="6">
        <v>18803.594</v>
      </c>
    </row>
    <row r="26">
      <c r="A26" s="5">
        <v>45963.072916666664</v>
      </c>
      <c r="B26" s="6">
        <v>0.949</v>
      </c>
      <c r="C26" s="6">
        <v>2.647</v>
      </c>
      <c r="D26" s="6">
        <v>6.495</v>
      </c>
      <c r="E26" s="6">
        <v>3.364</v>
      </c>
      <c r="F26" s="6">
        <v>0.19</v>
      </c>
      <c r="G26" s="6">
        <v>0.401</v>
      </c>
      <c r="H26" s="6">
        <v>1.124</v>
      </c>
      <c r="I26" s="6">
        <v>1.715</v>
      </c>
      <c r="J26" s="6">
        <v>1.199</v>
      </c>
      <c r="K26" s="6">
        <v>0.606</v>
      </c>
      <c r="L26" s="6">
        <v>0.689</v>
      </c>
      <c r="M26" s="6">
        <v>0.678</v>
      </c>
      <c r="N26" s="6">
        <v>18803.745</v>
      </c>
    </row>
    <row r="27">
      <c r="A27" s="5">
        <v>45963.07638888889</v>
      </c>
      <c r="B27" s="6">
        <v>0.95</v>
      </c>
      <c r="C27" s="6">
        <v>2.641</v>
      </c>
      <c r="D27" s="6">
        <v>6.32</v>
      </c>
      <c r="E27" s="6">
        <v>3.304</v>
      </c>
      <c r="F27" s="6">
        <v>0.193</v>
      </c>
      <c r="G27" s="6">
        <v>0.399</v>
      </c>
      <c r="H27" s="6">
        <v>1.07</v>
      </c>
      <c r="I27" s="6">
        <v>1.662</v>
      </c>
      <c r="J27" s="6">
        <v>1.19</v>
      </c>
      <c r="K27" s="6">
        <v>0.606</v>
      </c>
      <c r="L27" s="6">
        <v>0.673</v>
      </c>
      <c r="M27" s="6">
        <v>0.668</v>
      </c>
      <c r="N27" s="6">
        <v>18803.895</v>
      </c>
    </row>
    <row r="28">
      <c r="A28" s="5">
        <v>45963.07986111111</v>
      </c>
      <c r="B28" s="6">
        <v>0.958</v>
      </c>
      <c r="C28" s="6">
        <v>2.673</v>
      </c>
      <c r="D28" s="6">
        <v>6.522</v>
      </c>
      <c r="E28" s="6">
        <v>3.384</v>
      </c>
      <c r="F28" s="6">
        <v>0.193</v>
      </c>
      <c r="G28" s="6">
        <v>0.402</v>
      </c>
      <c r="H28" s="6">
        <v>1.139</v>
      </c>
      <c r="I28" s="6">
        <v>1.734</v>
      </c>
      <c r="J28" s="6">
        <v>1.195</v>
      </c>
      <c r="K28" s="6">
        <v>0.602</v>
      </c>
      <c r="L28" s="6">
        <v>0.694</v>
      </c>
      <c r="M28" s="6">
        <v>0.68</v>
      </c>
      <c r="N28" s="6">
        <v>18804.047</v>
      </c>
    </row>
    <row r="29">
      <c r="A29" s="5">
        <v>45963.083333333336</v>
      </c>
      <c r="B29" s="6">
        <v>0.954</v>
      </c>
      <c r="C29" s="6">
        <v>2.636</v>
      </c>
      <c r="D29" s="6">
        <v>6.512</v>
      </c>
      <c r="E29" s="6">
        <v>3.367</v>
      </c>
      <c r="F29" s="6">
        <v>0.194</v>
      </c>
      <c r="G29" s="6">
        <v>0.398</v>
      </c>
      <c r="H29" s="6">
        <v>1.129</v>
      </c>
      <c r="I29" s="6">
        <v>1.721</v>
      </c>
      <c r="J29" s="6">
        <v>1.187</v>
      </c>
      <c r="K29" s="6">
        <v>0.605</v>
      </c>
      <c r="L29" s="6">
        <v>0.69</v>
      </c>
      <c r="M29" s="6">
        <v>0.679</v>
      </c>
      <c r="N29" s="6">
        <v>18804.2</v>
      </c>
    </row>
    <row r="30">
      <c r="A30" s="5">
        <v>45963.086805555555</v>
      </c>
      <c r="B30" s="6">
        <v>0.943</v>
      </c>
      <c r="C30" s="6">
        <v>2.624</v>
      </c>
      <c r="D30" s="6">
        <v>6.391</v>
      </c>
      <c r="E30" s="6">
        <v>3.319</v>
      </c>
      <c r="F30" s="6">
        <v>0.191</v>
      </c>
      <c r="G30" s="6">
        <v>0.406</v>
      </c>
      <c r="H30" s="6">
        <v>1.085</v>
      </c>
      <c r="I30" s="6">
        <v>1.682</v>
      </c>
      <c r="J30" s="6">
        <v>1.191</v>
      </c>
      <c r="K30" s="6">
        <v>0.62</v>
      </c>
      <c r="L30" s="6">
        <v>0.676</v>
      </c>
      <c r="M30" s="6">
        <v>0.674</v>
      </c>
      <c r="N30" s="6">
        <v>18804.351</v>
      </c>
    </row>
    <row r="31">
      <c r="A31" s="5">
        <v>45963.09027777778</v>
      </c>
      <c r="B31" s="6">
        <v>0.952</v>
      </c>
      <c r="C31" s="6">
        <v>2.634</v>
      </c>
      <c r="D31" s="6">
        <v>6.541</v>
      </c>
      <c r="E31" s="6">
        <v>3.376</v>
      </c>
      <c r="F31" s="6">
        <v>0.191</v>
      </c>
      <c r="G31" s="6">
        <v>0.409</v>
      </c>
      <c r="H31" s="6">
        <v>1.141</v>
      </c>
      <c r="I31" s="6">
        <v>1.741</v>
      </c>
      <c r="J31" s="6">
        <v>1.197</v>
      </c>
      <c r="K31" s="6">
        <v>0.621</v>
      </c>
      <c r="L31" s="6">
        <v>0.694</v>
      </c>
      <c r="M31" s="6">
        <v>0.685</v>
      </c>
      <c r="N31" s="6">
        <v>18804.505</v>
      </c>
    </row>
    <row r="32">
      <c r="A32" s="5">
        <v>45963.09375</v>
      </c>
      <c r="B32" s="6">
        <v>0.954</v>
      </c>
      <c r="C32" s="6">
        <v>2.626</v>
      </c>
      <c r="D32" s="6">
        <v>6.382</v>
      </c>
      <c r="E32" s="6">
        <v>3.321</v>
      </c>
      <c r="F32" s="6">
        <v>0.195</v>
      </c>
      <c r="G32" s="6">
        <v>0.406</v>
      </c>
      <c r="H32" s="6">
        <v>1.093</v>
      </c>
      <c r="I32" s="6">
        <v>1.694</v>
      </c>
      <c r="J32" s="6">
        <v>1.183</v>
      </c>
      <c r="K32" s="6">
        <v>0.621</v>
      </c>
      <c r="L32" s="6">
        <v>0.683</v>
      </c>
      <c r="M32" s="6">
        <v>0.679</v>
      </c>
      <c r="N32" s="6">
        <v>18804.659</v>
      </c>
    </row>
    <row r="33">
      <c r="A33" s="5">
        <v>45963.09722222222</v>
      </c>
      <c r="B33" s="6">
        <v>0.975</v>
      </c>
      <c r="C33" s="6">
        <v>2.605</v>
      </c>
      <c r="D33" s="6">
        <v>5.828</v>
      </c>
      <c r="E33" s="6">
        <v>3.136</v>
      </c>
      <c r="F33" s="6">
        <v>0.198</v>
      </c>
      <c r="G33" s="6">
        <v>0.401</v>
      </c>
      <c r="H33" s="6">
        <v>1.024</v>
      </c>
      <c r="I33" s="6">
        <v>1.623</v>
      </c>
      <c r="J33" s="6">
        <v>1.189</v>
      </c>
      <c r="K33" s="6">
        <v>0.618</v>
      </c>
      <c r="L33" s="6">
        <v>0.7</v>
      </c>
      <c r="M33" s="6">
        <v>0.689</v>
      </c>
      <c r="N33" s="6">
        <v>18804.812</v>
      </c>
    </row>
    <row r="34">
      <c r="A34" s="5">
        <v>45963.100694444445</v>
      </c>
      <c r="B34" s="6">
        <v>0.968</v>
      </c>
      <c r="C34" s="6">
        <v>2.598</v>
      </c>
      <c r="D34" s="6">
        <v>5.853</v>
      </c>
      <c r="E34" s="6">
        <v>3.139</v>
      </c>
      <c r="F34" s="6">
        <v>0.196</v>
      </c>
      <c r="G34" s="6">
        <v>0.404</v>
      </c>
      <c r="H34" s="6">
        <v>1.025</v>
      </c>
      <c r="I34" s="6">
        <v>1.625</v>
      </c>
      <c r="J34" s="6">
        <v>1.191</v>
      </c>
      <c r="K34" s="6">
        <v>0.623</v>
      </c>
      <c r="L34" s="6">
        <v>0.697</v>
      </c>
      <c r="M34" s="6">
        <v>0.688</v>
      </c>
      <c r="N34" s="6">
        <v>18804.956</v>
      </c>
    </row>
    <row r="35">
      <c r="A35" s="5">
        <v>45963.104166666664</v>
      </c>
      <c r="B35" s="6">
        <v>0.952</v>
      </c>
      <c r="C35" s="6">
        <v>2.595</v>
      </c>
      <c r="D35" s="6">
        <v>5.715</v>
      </c>
      <c r="E35" s="6">
        <v>3.087</v>
      </c>
      <c r="F35" s="6">
        <v>0.193</v>
      </c>
      <c r="G35" s="6">
        <v>0.405</v>
      </c>
      <c r="H35" s="6">
        <v>0.979</v>
      </c>
      <c r="I35" s="6">
        <v>1.577</v>
      </c>
      <c r="J35" s="6">
        <v>1.189</v>
      </c>
      <c r="K35" s="6">
        <v>0.625</v>
      </c>
      <c r="L35" s="6">
        <v>0.684</v>
      </c>
      <c r="M35" s="6">
        <v>0.681</v>
      </c>
      <c r="N35" s="6">
        <v>18805.099</v>
      </c>
    </row>
    <row r="36">
      <c r="A36" s="5">
        <v>45963.10763888889</v>
      </c>
      <c r="B36" s="6">
        <v>0.944</v>
      </c>
      <c r="C36" s="6">
        <v>2.608</v>
      </c>
      <c r="D36" s="6">
        <v>6.573</v>
      </c>
      <c r="E36" s="6">
        <v>3.375</v>
      </c>
      <c r="F36" s="6">
        <v>0.189</v>
      </c>
      <c r="G36" s="6">
        <v>0.408</v>
      </c>
      <c r="H36" s="6">
        <v>1.156</v>
      </c>
      <c r="I36" s="6">
        <v>1.753</v>
      </c>
      <c r="J36" s="6">
        <v>1.196</v>
      </c>
      <c r="K36" s="6">
        <v>0.627</v>
      </c>
      <c r="L36" s="6">
        <v>0.701</v>
      </c>
      <c r="M36" s="6">
        <v>0.692</v>
      </c>
      <c r="N36" s="6">
        <v>18805.253</v>
      </c>
    </row>
    <row r="37">
      <c r="A37" s="5">
        <v>45963.11111111111</v>
      </c>
      <c r="B37" s="6">
        <v>0.911</v>
      </c>
      <c r="C37" s="6">
        <v>2.612</v>
      </c>
      <c r="D37" s="6">
        <v>6.554</v>
      </c>
      <c r="E37" s="6">
        <v>3.359</v>
      </c>
      <c r="F37" s="6">
        <v>0.184</v>
      </c>
      <c r="G37" s="6">
        <v>0.411</v>
      </c>
      <c r="H37" s="6">
        <v>1.148</v>
      </c>
      <c r="I37" s="6">
        <v>1.743</v>
      </c>
      <c r="J37" s="6">
        <v>1.192</v>
      </c>
      <c r="K37" s="6">
        <v>0.631</v>
      </c>
      <c r="L37" s="6">
        <v>0.699</v>
      </c>
      <c r="M37" s="6">
        <v>0.691</v>
      </c>
      <c r="N37" s="6">
        <v>18805.407</v>
      </c>
    </row>
    <row r="38">
      <c r="A38" s="5">
        <v>45963.114583333336</v>
      </c>
      <c r="B38" s="6">
        <v>0.907</v>
      </c>
      <c r="C38" s="6">
        <v>2.455</v>
      </c>
      <c r="D38" s="6">
        <v>6.537</v>
      </c>
      <c r="E38" s="6">
        <v>3.299</v>
      </c>
      <c r="F38" s="6">
        <v>0.184</v>
      </c>
      <c r="G38" s="6">
        <v>0.405</v>
      </c>
      <c r="H38" s="6">
        <v>1.148</v>
      </c>
      <c r="I38" s="6">
        <v>1.737</v>
      </c>
      <c r="J38" s="6">
        <v>1.184</v>
      </c>
      <c r="K38" s="6">
        <v>0.662</v>
      </c>
      <c r="L38" s="6">
        <v>0.703</v>
      </c>
      <c r="M38" s="6">
        <v>0.703</v>
      </c>
      <c r="N38" s="6">
        <v>18805.56</v>
      </c>
    </row>
    <row r="39">
      <c r="A39" s="5">
        <v>45963.118055555555</v>
      </c>
      <c r="B39" s="6">
        <v>0.903</v>
      </c>
      <c r="C39" s="6">
        <v>2.51</v>
      </c>
      <c r="D39" s="6">
        <v>8.224</v>
      </c>
      <c r="E39" s="6">
        <v>3.879</v>
      </c>
      <c r="F39" s="6">
        <v>0.182</v>
      </c>
      <c r="G39" s="6">
        <v>0.414</v>
      </c>
      <c r="H39" s="6">
        <v>1.698</v>
      </c>
      <c r="I39" s="6">
        <v>2.294</v>
      </c>
      <c r="J39" s="6">
        <v>1.192</v>
      </c>
      <c r="K39" s="6">
        <v>0.663</v>
      </c>
      <c r="L39" s="6">
        <v>0.826</v>
      </c>
      <c r="M39" s="6">
        <v>0.79</v>
      </c>
      <c r="N39" s="6">
        <v>18805.714</v>
      </c>
    </row>
    <row r="40">
      <c r="A40" s="5">
        <v>45963.12152777778</v>
      </c>
      <c r="B40" s="6">
        <v>0.921</v>
      </c>
      <c r="C40" s="6">
        <v>2.504</v>
      </c>
      <c r="D40" s="6">
        <v>6.561</v>
      </c>
      <c r="E40" s="6">
        <v>3.329</v>
      </c>
      <c r="F40" s="6">
        <v>0.184</v>
      </c>
      <c r="G40" s="6">
        <v>0.406</v>
      </c>
      <c r="H40" s="6">
        <v>1.151</v>
      </c>
      <c r="I40" s="6">
        <v>1.741</v>
      </c>
      <c r="J40" s="6">
        <v>1.198</v>
      </c>
      <c r="K40" s="6">
        <v>0.654</v>
      </c>
      <c r="L40" s="6">
        <v>0.702</v>
      </c>
      <c r="M40" s="6">
        <v>0.699</v>
      </c>
      <c r="N40" s="6">
        <v>18805.867</v>
      </c>
    </row>
    <row r="41">
      <c r="A41" s="5">
        <v>45963.125</v>
      </c>
      <c r="B41" s="6">
        <v>0.914</v>
      </c>
      <c r="C41" s="6">
        <v>2.48</v>
      </c>
      <c r="D41" s="6">
        <v>6.538</v>
      </c>
      <c r="E41" s="6">
        <v>3.311</v>
      </c>
      <c r="F41" s="6">
        <v>0.184</v>
      </c>
      <c r="G41" s="6">
        <v>0.4</v>
      </c>
      <c r="H41" s="6">
        <v>1.141</v>
      </c>
      <c r="I41" s="6">
        <v>1.725</v>
      </c>
      <c r="J41" s="6">
        <v>1.193</v>
      </c>
      <c r="K41" s="6">
        <v>0.65</v>
      </c>
      <c r="L41" s="6">
        <v>0.698</v>
      </c>
      <c r="M41" s="6">
        <v>0.696</v>
      </c>
      <c r="N41" s="6">
        <v>18806.018</v>
      </c>
    </row>
    <row r="42">
      <c r="A42" s="5">
        <v>45963.12847222222</v>
      </c>
      <c r="B42" s="6">
        <v>0.92</v>
      </c>
      <c r="C42" s="6">
        <v>2.403</v>
      </c>
      <c r="D42" s="6">
        <v>6.526</v>
      </c>
      <c r="E42" s="6">
        <v>3.283</v>
      </c>
      <c r="F42" s="6">
        <v>0.185</v>
      </c>
      <c r="G42" s="6">
        <v>0.399</v>
      </c>
      <c r="H42" s="6">
        <v>1.143</v>
      </c>
      <c r="I42" s="6">
        <v>1.727</v>
      </c>
      <c r="J42" s="6">
        <v>1.192</v>
      </c>
      <c r="K42" s="6">
        <v>0.668</v>
      </c>
      <c r="L42" s="6">
        <v>0.7</v>
      </c>
      <c r="M42" s="6">
        <v>0.703</v>
      </c>
      <c r="N42" s="6">
        <v>18806.173</v>
      </c>
    </row>
    <row r="43">
      <c r="A43" s="5">
        <v>45963.131944444445</v>
      </c>
      <c r="B43" s="6">
        <v>0.9</v>
      </c>
      <c r="C43" s="6">
        <v>2.351</v>
      </c>
      <c r="D43" s="6">
        <v>6.493</v>
      </c>
      <c r="E43" s="6">
        <v>3.248</v>
      </c>
      <c r="F43" s="6">
        <v>0.184</v>
      </c>
      <c r="G43" s="6">
        <v>0.401</v>
      </c>
      <c r="H43" s="6">
        <v>1.139</v>
      </c>
      <c r="I43" s="6">
        <v>1.724</v>
      </c>
      <c r="J43" s="6">
        <v>1.178</v>
      </c>
      <c r="K43" s="6">
        <v>0.687</v>
      </c>
      <c r="L43" s="6">
        <v>0.703</v>
      </c>
      <c r="M43" s="6">
        <v>0.71</v>
      </c>
      <c r="N43" s="6">
        <v>18806.325</v>
      </c>
    </row>
    <row r="44">
      <c r="A44" s="5">
        <v>45963.135416666664</v>
      </c>
      <c r="B44" s="6">
        <v>0.919</v>
      </c>
      <c r="C44" s="6">
        <v>2.379</v>
      </c>
      <c r="D44" s="6">
        <v>6.494</v>
      </c>
      <c r="E44" s="6">
        <v>3.264</v>
      </c>
      <c r="F44" s="6">
        <v>0.188</v>
      </c>
      <c r="G44" s="6">
        <v>0.402</v>
      </c>
      <c r="H44" s="6">
        <v>1.148</v>
      </c>
      <c r="I44" s="6">
        <v>1.738</v>
      </c>
      <c r="J44" s="6">
        <v>1.179</v>
      </c>
      <c r="K44" s="6">
        <v>0.68</v>
      </c>
      <c r="L44" s="6">
        <v>0.707</v>
      </c>
      <c r="M44" s="6">
        <v>0.711</v>
      </c>
      <c r="N44" s="6">
        <v>18806.478</v>
      </c>
    </row>
    <row r="45">
      <c r="A45" s="5">
        <v>45963.13888888889</v>
      </c>
      <c r="B45" s="6">
        <v>0.919</v>
      </c>
      <c r="C45" s="6">
        <v>2.264</v>
      </c>
      <c r="D45" s="6">
        <v>6.33</v>
      </c>
      <c r="E45" s="6">
        <v>3.171</v>
      </c>
      <c r="F45" s="6">
        <v>0.185</v>
      </c>
      <c r="G45" s="6">
        <v>0.399</v>
      </c>
      <c r="H45" s="6">
        <v>1.089</v>
      </c>
      <c r="I45" s="6">
        <v>1.673</v>
      </c>
      <c r="J45" s="6">
        <v>1.19</v>
      </c>
      <c r="K45" s="6">
        <v>0.71</v>
      </c>
      <c r="L45" s="6">
        <v>0.688</v>
      </c>
      <c r="M45" s="6">
        <v>0.705</v>
      </c>
      <c r="N45" s="6">
        <v>18806.631</v>
      </c>
    </row>
    <row r="46">
      <c r="A46" s="5">
        <v>45963.14236111111</v>
      </c>
      <c r="B46" s="6">
        <v>0.921</v>
      </c>
      <c r="C46" s="6">
        <v>2.287</v>
      </c>
      <c r="D46" s="6">
        <v>6.492</v>
      </c>
      <c r="E46" s="6">
        <v>3.233</v>
      </c>
      <c r="F46" s="6">
        <v>0.187</v>
      </c>
      <c r="G46" s="6">
        <v>0.398</v>
      </c>
      <c r="H46" s="6">
        <v>1.143</v>
      </c>
      <c r="I46" s="6">
        <v>1.728</v>
      </c>
      <c r="J46" s="6">
        <v>1.183</v>
      </c>
      <c r="K46" s="6">
        <v>0.701</v>
      </c>
      <c r="L46" s="6">
        <v>0.705</v>
      </c>
      <c r="M46" s="6">
        <v>0.714</v>
      </c>
      <c r="N46" s="6">
        <v>18806.783</v>
      </c>
    </row>
    <row r="47">
      <c r="A47" s="5">
        <v>45963.145833333336</v>
      </c>
      <c r="B47" s="6">
        <v>0.896</v>
      </c>
      <c r="C47" s="6">
        <v>2.372</v>
      </c>
      <c r="D47" s="6">
        <v>8.143</v>
      </c>
      <c r="E47" s="6">
        <v>3.804</v>
      </c>
      <c r="F47" s="6">
        <v>0.183</v>
      </c>
      <c r="G47" s="6">
        <v>0.407</v>
      </c>
      <c r="H47" s="6">
        <v>1.677</v>
      </c>
      <c r="I47" s="6">
        <v>2.267</v>
      </c>
      <c r="J47" s="6">
        <v>1.178</v>
      </c>
      <c r="K47" s="6">
        <v>0.691</v>
      </c>
      <c r="L47" s="6">
        <v>0.824</v>
      </c>
      <c r="M47" s="6">
        <v>0.796</v>
      </c>
      <c r="N47" s="6">
        <v>18806.936</v>
      </c>
    </row>
    <row r="48">
      <c r="A48" s="5">
        <v>45963.149305555555</v>
      </c>
      <c r="B48" s="6">
        <v>0.897</v>
      </c>
      <c r="C48" s="6">
        <v>2.268</v>
      </c>
      <c r="D48" s="6">
        <v>6.508</v>
      </c>
      <c r="E48" s="6">
        <v>3.224</v>
      </c>
      <c r="F48" s="6">
        <v>0.184</v>
      </c>
      <c r="G48" s="6">
        <v>0.397</v>
      </c>
      <c r="H48" s="6">
        <v>1.14</v>
      </c>
      <c r="I48" s="6">
        <v>1.721</v>
      </c>
      <c r="J48" s="6">
        <v>1.175</v>
      </c>
      <c r="K48" s="6">
        <v>0.704</v>
      </c>
      <c r="L48" s="6">
        <v>0.701</v>
      </c>
      <c r="M48" s="6">
        <v>0.713</v>
      </c>
      <c r="N48" s="6">
        <v>18807.089</v>
      </c>
    </row>
    <row r="49">
      <c r="A49" s="5">
        <v>45963.15277777778</v>
      </c>
      <c r="B49" s="6">
        <v>0.894</v>
      </c>
      <c r="C49" s="6">
        <v>2.287</v>
      </c>
      <c r="D49" s="6">
        <v>6.497</v>
      </c>
      <c r="E49" s="6">
        <v>3.226</v>
      </c>
      <c r="F49" s="6">
        <v>0.182</v>
      </c>
      <c r="G49" s="6">
        <v>0.4</v>
      </c>
      <c r="H49" s="6">
        <v>1.141</v>
      </c>
      <c r="I49" s="6">
        <v>1.723</v>
      </c>
      <c r="J49" s="6">
        <v>1.18</v>
      </c>
      <c r="K49" s="6">
        <v>0.703</v>
      </c>
      <c r="L49" s="6">
        <v>0.702</v>
      </c>
      <c r="M49" s="6">
        <v>0.713</v>
      </c>
      <c r="N49" s="6">
        <v>18807.239</v>
      </c>
    </row>
    <row r="50">
      <c r="A50" s="5">
        <v>45963.15625</v>
      </c>
      <c r="B50" s="6">
        <v>0.922</v>
      </c>
      <c r="C50" s="6">
        <v>2.255</v>
      </c>
      <c r="D50" s="6">
        <v>6.487</v>
      </c>
      <c r="E50" s="6">
        <v>3.222</v>
      </c>
      <c r="F50" s="6">
        <v>0.189</v>
      </c>
      <c r="G50" s="6">
        <v>0.394</v>
      </c>
      <c r="H50" s="6">
        <v>1.145</v>
      </c>
      <c r="I50" s="6">
        <v>1.728</v>
      </c>
      <c r="J50" s="6">
        <v>1.177</v>
      </c>
      <c r="K50" s="6">
        <v>0.704</v>
      </c>
      <c r="L50" s="6">
        <v>0.707</v>
      </c>
      <c r="M50" s="6">
        <v>0.717</v>
      </c>
      <c r="N50" s="6">
        <v>18807.393</v>
      </c>
    </row>
    <row r="51">
      <c r="A51" s="5">
        <v>45963.15972222222</v>
      </c>
      <c r="B51" s="6">
        <v>0.895</v>
      </c>
      <c r="C51" s="6">
        <v>2.288</v>
      </c>
      <c r="D51" s="6">
        <v>6.355</v>
      </c>
      <c r="E51" s="6">
        <v>3.179</v>
      </c>
      <c r="F51" s="6">
        <v>0.182</v>
      </c>
      <c r="G51" s="6">
        <v>0.398</v>
      </c>
      <c r="H51" s="6">
        <v>1.09</v>
      </c>
      <c r="I51" s="6">
        <v>1.67</v>
      </c>
      <c r="J51" s="6">
        <v>1.179</v>
      </c>
      <c r="K51" s="6">
        <v>0.702</v>
      </c>
      <c r="L51" s="6">
        <v>0.686</v>
      </c>
      <c r="M51" s="6">
        <v>0.703</v>
      </c>
      <c r="N51" s="6">
        <v>18807.545</v>
      </c>
    </row>
    <row r="52">
      <c r="A52" s="5">
        <v>45963.163194444445</v>
      </c>
      <c r="B52" s="6">
        <v>0.91</v>
      </c>
      <c r="C52" s="6">
        <v>2.283</v>
      </c>
      <c r="D52" s="6">
        <v>6.514</v>
      </c>
      <c r="E52" s="6">
        <v>3.236</v>
      </c>
      <c r="F52" s="6">
        <v>0.188</v>
      </c>
      <c r="G52" s="6">
        <v>0.397</v>
      </c>
      <c r="H52" s="6">
        <v>1.143</v>
      </c>
      <c r="I52" s="6">
        <v>1.728</v>
      </c>
      <c r="J52" s="6">
        <v>1.168</v>
      </c>
      <c r="K52" s="6">
        <v>0.702</v>
      </c>
      <c r="L52" s="6">
        <v>0.703</v>
      </c>
      <c r="M52" s="6">
        <v>0.715</v>
      </c>
      <c r="N52" s="6">
        <v>18807.698</v>
      </c>
    </row>
    <row r="53">
      <c r="A53" s="5">
        <v>45963.166666666664</v>
      </c>
      <c r="B53" s="6">
        <v>0.912</v>
      </c>
      <c r="C53" s="6">
        <v>2.336</v>
      </c>
      <c r="D53" s="6">
        <v>6.331</v>
      </c>
      <c r="E53" s="6">
        <v>3.193</v>
      </c>
      <c r="F53" s="6">
        <v>0.186</v>
      </c>
      <c r="G53" s="6">
        <v>0.404</v>
      </c>
      <c r="H53" s="6">
        <v>1.087</v>
      </c>
      <c r="I53" s="6">
        <v>1.677</v>
      </c>
      <c r="J53" s="6">
        <v>1.177</v>
      </c>
      <c r="K53" s="6">
        <v>0.697</v>
      </c>
      <c r="L53" s="6">
        <v>0.688</v>
      </c>
      <c r="M53" s="6">
        <v>0.703</v>
      </c>
      <c r="N53" s="6">
        <v>18807.85</v>
      </c>
    </row>
    <row r="54">
      <c r="A54" s="5">
        <v>45963.17013888889</v>
      </c>
      <c r="B54" s="6">
        <v>0.929</v>
      </c>
      <c r="C54" s="6">
        <v>2.241</v>
      </c>
      <c r="D54" s="6">
        <v>6.468</v>
      </c>
      <c r="E54" s="6">
        <v>3.213</v>
      </c>
      <c r="F54" s="6">
        <v>0.191</v>
      </c>
      <c r="G54" s="6">
        <v>0.402</v>
      </c>
      <c r="H54" s="6">
        <v>1.138</v>
      </c>
      <c r="I54" s="6">
        <v>1.731</v>
      </c>
      <c r="J54" s="6">
        <v>1.172</v>
      </c>
      <c r="K54" s="6">
        <v>0.723</v>
      </c>
      <c r="L54" s="6">
        <v>0.706</v>
      </c>
      <c r="M54" s="6">
        <v>0.722</v>
      </c>
      <c r="N54" s="6">
        <v>18808.002</v>
      </c>
    </row>
    <row r="55">
      <c r="A55" s="5">
        <v>45963.17361111111</v>
      </c>
      <c r="B55" s="6">
        <v>0.91</v>
      </c>
      <c r="C55" s="6">
        <v>2.248</v>
      </c>
      <c r="D55" s="6">
        <v>6.488</v>
      </c>
      <c r="E55" s="6">
        <v>3.215</v>
      </c>
      <c r="F55" s="6">
        <v>0.186</v>
      </c>
      <c r="G55" s="6">
        <v>0.394</v>
      </c>
      <c r="H55" s="6">
        <v>1.136</v>
      </c>
      <c r="I55" s="6">
        <v>1.716</v>
      </c>
      <c r="J55" s="6">
        <v>1.175</v>
      </c>
      <c r="K55" s="6">
        <v>0.708</v>
      </c>
      <c r="L55" s="6">
        <v>0.702</v>
      </c>
      <c r="M55" s="6">
        <v>0.715</v>
      </c>
      <c r="N55" s="6">
        <v>18808.156</v>
      </c>
    </row>
    <row r="56">
      <c r="A56" s="5">
        <v>45963.177083333336</v>
      </c>
      <c r="B56" s="6">
        <v>0.922</v>
      </c>
      <c r="C56" s="6">
        <v>2.285</v>
      </c>
      <c r="D56" s="6">
        <v>6.303</v>
      </c>
      <c r="E56" s="6">
        <v>3.17</v>
      </c>
      <c r="F56" s="6">
        <v>0.189</v>
      </c>
      <c r="G56" s="6">
        <v>0.401</v>
      </c>
      <c r="H56" s="6">
        <v>1.088</v>
      </c>
      <c r="I56" s="6">
        <v>1.678</v>
      </c>
      <c r="J56" s="6">
        <v>1.174</v>
      </c>
      <c r="K56" s="6">
        <v>0.709</v>
      </c>
      <c r="L56" s="6">
        <v>0.693</v>
      </c>
      <c r="M56" s="6">
        <v>0.709</v>
      </c>
      <c r="N56" s="6">
        <v>18808.309</v>
      </c>
    </row>
    <row r="57">
      <c r="A57" s="5">
        <v>45963.180555555555</v>
      </c>
      <c r="B57" s="6">
        <v>0.913</v>
      </c>
      <c r="C57" s="6">
        <v>2.276</v>
      </c>
      <c r="D57" s="6">
        <v>6.457</v>
      </c>
      <c r="E57" s="6">
        <v>3.215</v>
      </c>
      <c r="F57" s="6">
        <v>0.187</v>
      </c>
      <c r="G57" s="6">
        <v>0.401</v>
      </c>
      <c r="H57" s="6">
        <v>1.135</v>
      </c>
      <c r="I57" s="6">
        <v>1.723</v>
      </c>
      <c r="J57" s="6">
        <v>1.171</v>
      </c>
      <c r="K57" s="6">
        <v>0.712</v>
      </c>
      <c r="L57" s="6">
        <v>0.706</v>
      </c>
      <c r="M57" s="6">
        <v>0.719</v>
      </c>
      <c r="N57" s="6">
        <v>18808.459</v>
      </c>
    </row>
    <row r="58">
      <c r="A58" s="5">
        <v>45963.18402777778</v>
      </c>
      <c r="B58" s="6">
        <v>0.921</v>
      </c>
      <c r="C58" s="6">
        <v>2.167</v>
      </c>
      <c r="D58" s="6">
        <v>6.467</v>
      </c>
      <c r="E58" s="6">
        <v>3.185</v>
      </c>
      <c r="F58" s="6">
        <v>0.187</v>
      </c>
      <c r="G58" s="6">
        <v>0.396</v>
      </c>
      <c r="H58" s="6">
        <v>1.137</v>
      </c>
      <c r="I58" s="6">
        <v>1.72</v>
      </c>
      <c r="J58" s="6">
        <v>1.181</v>
      </c>
      <c r="K58" s="6">
        <v>0.738</v>
      </c>
      <c r="L58" s="6">
        <v>0.707</v>
      </c>
      <c r="M58" s="6">
        <v>0.725</v>
      </c>
      <c r="N58" s="6">
        <v>18808.612</v>
      </c>
    </row>
    <row r="59">
      <c r="A59" s="5">
        <v>45963.1875</v>
      </c>
      <c r="B59" s="6">
        <v>12.208</v>
      </c>
      <c r="C59" s="6">
        <v>2.109</v>
      </c>
      <c r="D59" s="6">
        <v>6.562</v>
      </c>
      <c r="E59" s="6">
        <v>6.96</v>
      </c>
      <c r="F59" s="6">
        <v>2.779</v>
      </c>
      <c r="G59" s="6">
        <v>0.35</v>
      </c>
      <c r="H59" s="6">
        <v>1.169</v>
      </c>
      <c r="I59" s="6">
        <v>4.298</v>
      </c>
      <c r="J59" s="6">
        <v>0.919</v>
      </c>
      <c r="K59" s="6">
        <v>0.669</v>
      </c>
      <c r="L59" s="6">
        <v>0.715</v>
      </c>
      <c r="M59" s="6">
        <v>0.829</v>
      </c>
      <c r="N59" s="6">
        <v>18808.764</v>
      </c>
    </row>
    <row r="60">
      <c r="A60" s="5">
        <v>45963.19097222222</v>
      </c>
      <c r="B60" s="6">
        <v>0.903</v>
      </c>
      <c r="C60" s="6">
        <v>2.292</v>
      </c>
      <c r="D60" s="6">
        <v>6.715</v>
      </c>
      <c r="E60" s="6">
        <v>3.303</v>
      </c>
      <c r="F60" s="6">
        <v>0.181</v>
      </c>
      <c r="G60" s="6">
        <v>0.4</v>
      </c>
      <c r="H60" s="6">
        <v>1.217</v>
      </c>
      <c r="I60" s="6">
        <v>1.798</v>
      </c>
      <c r="J60" s="6">
        <v>1.192</v>
      </c>
      <c r="K60" s="6">
        <v>0.705</v>
      </c>
      <c r="L60" s="6">
        <v>0.727</v>
      </c>
      <c r="M60" s="6">
        <v>0.729</v>
      </c>
      <c r="N60" s="6">
        <v>18808.914</v>
      </c>
    </row>
    <row r="61">
      <c r="A61" s="5">
        <v>45963.194444444445</v>
      </c>
      <c r="B61" s="6">
        <v>0.918</v>
      </c>
      <c r="C61" s="6">
        <v>2.303</v>
      </c>
      <c r="D61" s="6">
        <v>6.43</v>
      </c>
      <c r="E61" s="6">
        <v>3.217</v>
      </c>
      <c r="F61" s="6">
        <v>0.19</v>
      </c>
      <c r="G61" s="6">
        <v>0.397</v>
      </c>
      <c r="H61" s="6">
        <v>1.127</v>
      </c>
      <c r="I61" s="6">
        <v>1.714</v>
      </c>
      <c r="J61" s="6">
        <v>1.164</v>
      </c>
      <c r="K61" s="6">
        <v>0.699</v>
      </c>
      <c r="L61" s="6">
        <v>0.707</v>
      </c>
      <c r="M61" s="6">
        <v>0.717</v>
      </c>
      <c r="N61" s="6">
        <v>18809.066</v>
      </c>
    </row>
    <row r="62">
      <c r="A62" s="5">
        <v>45963.197916666664</v>
      </c>
      <c r="B62" s="6">
        <v>0.911</v>
      </c>
      <c r="C62" s="6">
        <v>2.251</v>
      </c>
      <c r="D62" s="6">
        <v>6.526</v>
      </c>
      <c r="E62" s="6">
        <v>3.229</v>
      </c>
      <c r="F62" s="6">
        <v>0.187</v>
      </c>
      <c r="G62" s="6">
        <v>0.394</v>
      </c>
      <c r="H62" s="6">
        <v>1.14</v>
      </c>
      <c r="I62" s="6">
        <v>1.721</v>
      </c>
      <c r="J62" s="6">
        <v>1.169</v>
      </c>
      <c r="K62" s="6">
        <v>0.711</v>
      </c>
      <c r="L62" s="6">
        <v>0.704</v>
      </c>
      <c r="M62" s="6">
        <v>0.717</v>
      </c>
      <c r="N62" s="6">
        <v>18809.219</v>
      </c>
    </row>
    <row r="63">
      <c r="A63" s="5">
        <v>45963.20138888889</v>
      </c>
      <c r="B63" s="6">
        <v>0.785</v>
      </c>
      <c r="C63" s="6">
        <v>2.353</v>
      </c>
      <c r="D63" s="6">
        <v>6.459</v>
      </c>
      <c r="E63" s="6">
        <v>3.199</v>
      </c>
      <c r="F63" s="6">
        <v>0.123</v>
      </c>
      <c r="G63" s="6">
        <v>0.401</v>
      </c>
      <c r="H63" s="6">
        <v>1.127</v>
      </c>
      <c r="I63" s="6">
        <v>1.651</v>
      </c>
      <c r="J63" s="6">
        <v>1.368</v>
      </c>
      <c r="K63" s="6">
        <v>0.693</v>
      </c>
      <c r="L63" s="6">
        <v>0.704</v>
      </c>
      <c r="M63" s="6">
        <v>0.696</v>
      </c>
      <c r="N63" s="6">
        <v>18809.367</v>
      </c>
    </row>
    <row r="64">
      <c r="A64" s="5">
        <v>45963.20486111111</v>
      </c>
      <c r="B64" s="6">
        <v>0.804</v>
      </c>
      <c r="C64" s="6">
        <v>2.199</v>
      </c>
      <c r="D64" s="6">
        <v>5.866</v>
      </c>
      <c r="E64" s="6">
        <v>2.956</v>
      </c>
      <c r="F64" s="6">
        <v>0.127</v>
      </c>
      <c r="G64" s="6">
        <v>0.347</v>
      </c>
      <c r="H64" s="6">
        <v>0.873</v>
      </c>
      <c r="I64" s="6">
        <v>1.347</v>
      </c>
      <c r="J64" s="6">
        <v>1.357</v>
      </c>
      <c r="K64" s="6">
        <v>0.641</v>
      </c>
      <c r="L64" s="6">
        <v>0.6</v>
      </c>
      <c r="M64" s="6">
        <v>0.614</v>
      </c>
      <c r="N64" s="6">
        <v>18809.493</v>
      </c>
    </row>
    <row r="65">
      <c r="A65" s="5">
        <v>45963.208333333336</v>
      </c>
      <c r="B65" s="6">
        <v>0.772</v>
      </c>
      <c r="C65" s="6">
        <v>2.22</v>
      </c>
      <c r="D65" s="6">
        <v>5.89</v>
      </c>
      <c r="E65" s="6">
        <v>2.96</v>
      </c>
      <c r="F65" s="6">
        <v>0.12</v>
      </c>
      <c r="G65" s="6">
        <v>0.341</v>
      </c>
      <c r="H65" s="6">
        <v>0.872</v>
      </c>
      <c r="I65" s="6">
        <v>1.333</v>
      </c>
      <c r="J65" s="6">
        <v>1.365</v>
      </c>
      <c r="K65" s="6">
        <v>0.626</v>
      </c>
      <c r="L65" s="6">
        <v>0.601</v>
      </c>
      <c r="M65" s="6">
        <v>0.61</v>
      </c>
      <c r="N65" s="6">
        <v>18809.606</v>
      </c>
    </row>
    <row r="66">
      <c r="A66" s="5">
        <v>45963.211805555555</v>
      </c>
      <c r="B66" s="6">
        <v>0.786</v>
      </c>
      <c r="C66" s="6">
        <v>2.15</v>
      </c>
      <c r="D66" s="6">
        <v>5.693</v>
      </c>
      <c r="E66" s="6">
        <v>2.876</v>
      </c>
      <c r="F66" s="6">
        <v>0.125</v>
      </c>
      <c r="G66" s="6">
        <v>0.344</v>
      </c>
      <c r="H66" s="6">
        <v>0.82</v>
      </c>
      <c r="I66" s="6">
        <v>1.289</v>
      </c>
      <c r="J66" s="6">
        <v>1.351</v>
      </c>
      <c r="K66" s="6">
        <v>0.653</v>
      </c>
      <c r="L66" s="6">
        <v>0.585</v>
      </c>
      <c r="M66" s="6">
        <v>0.608</v>
      </c>
      <c r="N66" s="6">
        <v>18809.719</v>
      </c>
    </row>
    <row r="67">
      <c r="A67" s="5">
        <v>45963.21527777778</v>
      </c>
      <c r="B67" s="6">
        <v>0.81</v>
      </c>
      <c r="C67" s="6">
        <v>2.129</v>
      </c>
      <c r="D67" s="6">
        <v>5.816</v>
      </c>
      <c r="E67" s="6">
        <v>2.918</v>
      </c>
      <c r="F67" s="6">
        <v>0.127</v>
      </c>
      <c r="G67" s="6">
        <v>0.342</v>
      </c>
      <c r="H67" s="6">
        <v>0.864</v>
      </c>
      <c r="I67" s="6">
        <v>1.333</v>
      </c>
      <c r="J67" s="6">
        <v>1.358</v>
      </c>
      <c r="K67" s="6">
        <v>0.658</v>
      </c>
      <c r="L67" s="6">
        <v>0.605</v>
      </c>
      <c r="M67" s="6">
        <v>0.621</v>
      </c>
      <c r="N67" s="6">
        <v>18809.83</v>
      </c>
    </row>
    <row r="68">
      <c r="A68" s="5">
        <v>45963.21875</v>
      </c>
      <c r="B68" s="6">
        <v>0.785</v>
      </c>
      <c r="C68" s="6">
        <v>2.183</v>
      </c>
      <c r="D68" s="6">
        <v>5.838</v>
      </c>
      <c r="E68" s="6">
        <v>2.935</v>
      </c>
      <c r="F68" s="6">
        <v>0.124</v>
      </c>
      <c r="G68" s="6">
        <v>0.338</v>
      </c>
      <c r="H68" s="6">
        <v>0.865</v>
      </c>
      <c r="I68" s="6">
        <v>1.327</v>
      </c>
      <c r="J68" s="6">
        <v>1.354</v>
      </c>
      <c r="K68" s="6">
        <v>0.634</v>
      </c>
      <c r="L68" s="6">
        <v>0.603</v>
      </c>
      <c r="M68" s="6">
        <v>0.614</v>
      </c>
      <c r="N68" s="6">
        <v>18809.944</v>
      </c>
    </row>
    <row r="69">
      <c r="A69" s="5">
        <v>45963.22222222222</v>
      </c>
      <c r="B69" s="6">
        <v>0.798</v>
      </c>
      <c r="C69" s="6">
        <v>2.189</v>
      </c>
      <c r="D69" s="6">
        <v>5.684</v>
      </c>
      <c r="E69" s="6">
        <v>2.89</v>
      </c>
      <c r="F69" s="6">
        <v>0.125</v>
      </c>
      <c r="G69" s="6">
        <v>0.344</v>
      </c>
      <c r="H69" s="6">
        <v>0.814</v>
      </c>
      <c r="I69" s="6">
        <v>1.283</v>
      </c>
      <c r="J69" s="6">
        <v>1.361</v>
      </c>
      <c r="K69" s="6">
        <v>0.643</v>
      </c>
      <c r="L69" s="6">
        <v>0.583</v>
      </c>
      <c r="M69" s="6">
        <v>0.603</v>
      </c>
      <c r="N69" s="6">
        <v>18810.056</v>
      </c>
    </row>
    <row r="70">
      <c r="A70" s="5">
        <v>45963.225694444445</v>
      </c>
      <c r="B70" s="6">
        <v>0.796</v>
      </c>
      <c r="C70" s="6">
        <v>2.127</v>
      </c>
      <c r="D70" s="6">
        <v>5.849</v>
      </c>
      <c r="E70" s="6">
        <v>2.924</v>
      </c>
      <c r="F70" s="6">
        <v>0.124</v>
      </c>
      <c r="G70" s="6">
        <v>0.339</v>
      </c>
      <c r="H70" s="6">
        <v>0.874</v>
      </c>
      <c r="I70" s="6">
        <v>1.337</v>
      </c>
      <c r="J70" s="6">
        <v>1.362</v>
      </c>
      <c r="K70" s="6">
        <v>0.651</v>
      </c>
      <c r="L70" s="6">
        <v>0.607</v>
      </c>
      <c r="M70" s="6">
        <v>0.621</v>
      </c>
      <c r="N70" s="6">
        <v>18810.168</v>
      </c>
    </row>
    <row r="71">
      <c r="A71" s="5">
        <v>45963.229166666664</v>
      </c>
      <c r="B71" s="6">
        <v>0.791</v>
      </c>
      <c r="C71" s="6">
        <v>2.181</v>
      </c>
      <c r="D71" s="6">
        <v>5.694</v>
      </c>
      <c r="E71" s="6">
        <v>2.889</v>
      </c>
      <c r="F71" s="6">
        <v>0.125</v>
      </c>
      <c r="G71" s="6">
        <v>0.344</v>
      </c>
      <c r="H71" s="6">
        <v>0.815</v>
      </c>
      <c r="I71" s="6">
        <v>1.284</v>
      </c>
      <c r="J71" s="6">
        <v>1.353</v>
      </c>
      <c r="K71" s="6">
        <v>0.644</v>
      </c>
      <c r="L71" s="6">
        <v>0.581</v>
      </c>
      <c r="M71" s="6">
        <v>0.603</v>
      </c>
      <c r="N71" s="6">
        <v>18810.281</v>
      </c>
    </row>
    <row r="72">
      <c r="A72" s="5">
        <v>45963.23263888889</v>
      </c>
      <c r="B72" s="6">
        <v>0.802</v>
      </c>
      <c r="C72" s="6">
        <v>2.095</v>
      </c>
      <c r="D72" s="6">
        <v>5.81</v>
      </c>
      <c r="E72" s="6">
        <v>2.902</v>
      </c>
      <c r="F72" s="6">
        <v>0.129</v>
      </c>
      <c r="G72" s="6">
        <v>0.339</v>
      </c>
      <c r="H72" s="6">
        <v>0.865</v>
      </c>
      <c r="I72" s="6">
        <v>1.333</v>
      </c>
      <c r="J72" s="6">
        <v>1.343</v>
      </c>
      <c r="K72" s="6">
        <v>0.66</v>
      </c>
      <c r="L72" s="6">
        <v>0.605</v>
      </c>
      <c r="M72" s="6">
        <v>0.623</v>
      </c>
      <c r="N72" s="6">
        <v>18810.393</v>
      </c>
    </row>
    <row r="73">
      <c r="A73" s="5">
        <v>45963.23611111111</v>
      </c>
      <c r="B73" s="6">
        <v>0.787</v>
      </c>
      <c r="C73" s="6">
        <v>2.098</v>
      </c>
      <c r="D73" s="6">
        <v>5.797</v>
      </c>
      <c r="E73" s="6">
        <v>2.894</v>
      </c>
      <c r="F73" s="6">
        <v>0.124</v>
      </c>
      <c r="G73" s="6">
        <v>0.334</v>
      </c>
      <c r="H73" s="6">
        <v>0.859</v>
      </c>
      <c r="I73" s="6">
        <v>1.317</v>
      </c>
      <c r="J73" s="6">
        <v>1.358</v>
      </c>
      <c r="K73" s="6">
        <v>0.651</v>
      </c>
      <c r="L73" s="6">
        <v>0.603</v>
      </c>
      <c r="M73" s="6">
        <v>0.618</v>
      </c>
      <c r="N73" s="6">
        <v>18810.505</v>
      </c>
    </row>
    <row r="74">
      <c r="A74" s="5">
        <v>45963.239583333336</v>
      </c>
      <c r="B74" s="6">
        <v>0.818</v>
      </c>
      <c r="C74" s="6">
        <v>2.085</v>
      </c>
      <c r="D74" s="6">
        <v>5.732</v>
      </c>
      <c r="E74" s="6">
        <v>2.878</v>
      </c>
      <c r="F74" s="6">
        <v>0.129</v>
      </c>
      <c r="G74" s="6">
        <v>0.34</v>
      </c>
      <c r="H74" s="6">
        <v>0.848</v>
      </c>
      <c r="I74" s="6">
        <v>1.317</v>
      </c>
      <c r="J74" s="6">
        <v>1.355</v>
      </c>
      <c r="K74" s="6">
        <v>0.669</v>
      </c>
      <c r="L74" s="6">
        <v>0.603</v>
      </c>
      <c r="M74" s="6">
        <v>0.623</v>
      </c>
      <c r="N74" s="6">
        <v>18810.617</v>
      </c>
    </row>
    <row r="75">
      <c r="A75" s="5">
        <v>45963.243055555555</v>
      </c>
      <c r="B75" s="6">
        <v>0.791</v>
      </c>
      <c r="C75" s="6">
        <v>2.086</v>
      </c>
      <c r="D75" s="6">
        <v>7.243</v>
      </c>
      <c r="E75" s="6">
        <v>3.373</v>
      </c>
      <c r="F75" s="6">
        <v>0.129</v>
      </c>
      <c r="G75" s="6">
        <v>0.348</v>
      </c>
      <c r="H75" s="6">
        <v>1.392</v>
      </c>
      <c r="I75" s="6">
        <v>1.869</v>
      </c>
      <c r="J75" s="6">
        <v>1.333</v>
      </c>
      <c r="K75" s="6">
        <v>0.685</v>
      </c>
      <c r="L75" s="6">
        <v>0.784</v>
      </c>
      <c r="M75" s="6">
        <v>0.755</v>
      </c>
      <c r="N75" s="6">
        <v>18810.729</v>
      </c>
    </row>
    <row r="76">
      <c r="A76" s="5">
        <v>45963.24652777778</v>
      </c>
      <c r="B76" s="6">
        <v>0.822</v>
      </c>
      <c r="C76" s="6">
        <v>2.007</v>
      </c>
      <c r="D76" s="6">
        <v>5.731</v>
      </c>
      <c r="E76" s="6">
        <v>2.853</v>
      </c>
      <c r="F76" s="6">
        <v>0.128</v>
      </c>
      <c r="G76" s="6">
        <v>0.331</v>
      </c>
      <c r="H76" s="6">
        <v>0.863</v>
      </c>
      <c r="I76" s="6">
        <v>1.322</v>
      </c>
      <c r="J76" s="6">
        <v>1.36</v>
      </c>
      <c r="K76" s="6">
        <v>0.676</v>
      </c>
      <c r="L76" s="6">
        <v>0.613</v>
      </c>
      <c r="M76" s="6">
        <v>0.631</v>
      </c>
      <c r="N76" s="6">
        <v>18810.841</v>
      </c>
    </row>
    <row r="77">
      <c r="A77" s="5">
        <v>45963.25</v>
      </c>
      <c r="B77" s="6">
        <v>0.802</v>
      </c>
      <c r="C77" s="6">
        <v>2.034</v>
      </c>
      <c r="D77" s="6">
        <v>5.698</v>
      </c>
      <c r="E77" s="6">
        <v>2.845</v>
      </c>
      <c r="F77" s="6">
        <v>0.125</v>
      </c>
      <c r="G77" s="6">
        <v>0.334</v>
      </c>
      <c r="H77" s="6">
        <v>0.844</v>
      </c>
      <c r="I77" s="6">
        <v>1.303</v>
      </c>
      <c r="J77" s="6">
        <v>1.363</v>
      </c>
      <c r="K77" s="6">
        <v>0.673</v>
      </c>
      <c r="L77" s="6">
        <v>0.603</v>
      </c>
      <c r="M77" s="6">
        <v>0.623</v>
      </c>
      <c r="N77" s="6">
        <v>18810.952</v>
      </c>
    </row>
    <row r="78">
      <c r="A78" s="5">
        <v>45963.25347222222</v>
      </c>
      <c r="B78" s="6">
        <v>0.787</v>
      </c>
      <c r="C78" s="6">
        <v>1.974</v>
      </c>
      <c r="D78" s="6">
        <v>5.75</v>
      </c>
      <c r="E78" s="6">
        <v>2.837</v>
      </c>
      <c r="F78" s="6">
        <v>0.121</v>
      </c>
      <c r="G78" s="6">
        <v>0.329</v>
      </c>
      <c r="H78" s="6">
        <v>0.856</v>
      </c>
      <c r="I78" s="6">
        <v>1.306</v>
      </c>
      <c r="J78" s="6">
        <v>1.375</v>
      </c>
      <c r="K78" s="6">
        <v>0.663</v>
      </c>
      <c r="L78" s="6">
        <v>0.601</v>
      </c>
      <c r="M78" s="6">
        <v>0.617</v>
      </c>
      <c r="N78" s="6">
        <v>18811.063</v>
      </c>
    </row>
    <row r="79">
      <c r="A79" s="5">
        <v>45963.256944444445</v>
      </c>
      <c r="B79" s="6">
        <v>0.816</v>
      </c>
      <c r="C79" s="6">
        <v>1.861</v>
      </c>
      <c r="D79" s="6">
        <v>5.711</v>
      </c>
      <c r="E79" s="6">
        <v>2.796</v>
      </c>
      <c r="F79" s="6">
        <v>0.127</v>
      </c>
      <c r="G79" s="6">
        <v>0.314</v>
      </c>
      <c r="H79" s="6">
        <v>0.86</v>
      </c>
      <c r="I79" s="6">
        <v>1.301</v>
      </c>
      <c r="J79" s="6">
        <v>1.364</v>
      </c>
      <c r="K79" s="6">
        <v>0.69</v>
      </c>
      <c r="L79" s="6">
        <v>0.612</v>
      </c>
      <c r="M79" s="6">
        <v>0.631</v>
      </c>
      <c r="N79" s="6">
        <v>18811.172</v>
      </c>
    </row>
    <row r="80">
      <c r="A80" s="5">
        <v>45963.260416666664</v>
      </c>
      <c r="B80" s="6">
        <v>0.791</v>
      </c>
      <c r="C80" s="6">
        <v>1.93</v>
      </c>
      <c r="D80" s="6">
        <v>5.721</v>
      </c>
      <c r="E80" s="6">
        <v>2.814</v>
      </c>
      <c r="F80" s="6">
        <v>0.123</v>
      </c>
      <c r="G80" s="6">
        <v>0.319</v>
      </c>
      <c r="H80" s="6">
        <v>0.861</v>
      </c>
      <c r="I80" s="6">
        <v>1.303</v>
      </c>
      <c r="J80" s="6">
        <v>1.363</v>
      </c>
      <c r="K80" s="6">
        <v>0.675</v>
      </c>
      <c r="L80" s="6">
        <v>0.611</v>
      </c>
      <c r="M80" s="6">
        <v>0.628</v>
      </c>
      <c r="N80" s="6">
        <v>18811.283</v>
      </c>
    </row>
    <row r="81">
      <c r="A81" s="5">
        <v>45963.26388888889</v>
      </c>
      <c r="B81" s="6">
        <v>0.771</v>
      </c>
      <c r="C81" s="6">
        <v>2.016</v>
      </c>
      <c r="D81" s="6">
        <v>5.778</v>
      </c>
      <c r="E81" s="6">
        <v>2.855</v>
      </c>
      <c r="F81" s="6">
        <v>0.119</v>
      </c>
      <c r="G81" s="6">
        <v>0.327</v>
      </c>
      <c r="H81" s="6">
        <v>0.862</v>
      </c>
      <c r="I81" s="6">
        <v>1.308</v>
      </c>
      <c r="J81" s="6">
        <v>1.371</v>
      </c>
      <c r="K81" s="6">
        <v>0.664</v>
      </c>
      <c r="L81" s="6">
        <v>0.607</v>
      </c>
      <c r="M81" s="6">
        <v>0.622</v>
      </c>
      <c r="N81" s="6">
        <v>18811.392</v>
      </c>
    </row>
    <row r="82">
      <c r="A82" s="5">
        <v>45963.26736111111</v>
      </c>
      <c r="B82" s="6">
        <v>0.758</v>
      </c>
      <c r="C82" s="6">
        <v>1.998</v>
      </c>
      <c r="D82" s="6">
        <v>6.451</v>
      </c>
      <c r="E82" s="6">
        <v>3.069</v>
      </c>
      <c r="F82" s="6">
        <v>0.115</v>
      </c>
      <c r="G82" s="6">
        <v>0.324</v>
      </c>
      <c r="H82" s="6">
        <v>1.093</v>
      </c>
      <c r="I82" s="6">
        <v>1.532</v>
      </c>
      <c r="J82" s="6">
        <v>1.376</v>
      </c>
      <c r="K82" s="6">
        <v>0.665</v>
      </c>
      <c r="L82" s="6">
        <v>0.692</v>
      </c>
      <c r="M82" s="6">
        <v>0.681</v>
      </c>
      <c r="N82" s="6">
        <v>18811.501</v>
      </c>
    </row>
    <row r="83">
      <c r="A83" s="5">
        <v>45963.270833333336</v>
      </c>
      <c r="B83" s="6">
        <v>0.777</v>
      </c>
      <c r="C83" s="6">
        <v>1.959</v>
      </c>
      <c r="D83" s="6">
        <v>5.751</v>
      </c>
      <c r="E83" s="6">
        <v>2.829</v>
      </c>
      <c r="F83" s="6">
        <v>0.119</v>
      </c>
      <c r="G83" s="6">
        <v>0.319</v>
      </c>
      <c r="H83" s="6">
        <v>0.86</v>
      </c>
      <c r="I83" s="6">
        <v>1.298</v>
      </c>
      <c r="J83" s="6">
        <v>1.371</v>
      </c>
      <c r="K83" s="6">
        <v>0.672</v>
      </c>
      <c r="L83" s="6">
        <v>0.611</v>
      </c>
      <c r="M83" s="6">
        <v>0.626</v>
      </c>
      <c r="N83" s="6">
        <v>18811.612</v>
      </c>
    </row>
    <row r="84">
      <c r="A84" s="5">
        <v>45963.274305555555</v>
      </c>
      <c r="B84" s="6">
        <v>0.772</v>
      </c>
      <c r="C84" s="6">
        <v>1.955</v>
      </c>
      <c r="D84" s="6">
        <v>6.685</v>
      </c>
      <c r="E84" s="6">
        <v>3.137</v>
      </c>
      <c r="F84" s="6">
        <v>0.116</v>
      </c>
      <c r="G84" s="6">
        <v>0.32</v>
      </c>
      <c r="H84" s="6">
        <v>1.086</v>
      </c>
      <c r="I84" s="6">
        <v>1.522</v>
      </c>
      <c r="J84" s="6">
        <v>1.381</v>
      </c>
      <c r="K84" s="6">
        <v>0.676</v>
      </c>
      <c r="L84" s="6">
        <v>0.665</v>
      </c>
      <c r="M84" s="6">
        <v>0.663</v>
      </c>
      <c r="N84" s="6">
        <v>18811.73</v>
      </c>
    </row>
    <row r="85">
      <c r="A85" s="5">
        <v>45963.27777777778</v>
      </c>
      <c r="B85" s="6">
        <v>0.79</v>
      </c>
      <c r="C85" s="6">
        <v>1.87</v>
      </c>
      <c r="D85" s="6">
        <v>6.587</v>
      </c>
      <c r="E85" s="6">
        <v>3.082</v>
      </c>
      <c r="F85" s="6">
        <v>0.121</v>
      </c>
      <c r="G85" s="6">
        <v>0.315</v>
      </c>
      <c r="H85" s="6">
        <v>1.072</v>
      </c>
      <c r="I85" s="6">
        <v>1.508</v>
      </c>
      <c r="J85" s="6">
        <v>1.371</v>
      </c>
      <c r="K85" s="6">
        <v>0.696</v>
      </c>
      <c r="L85" s="6">
        <v>0.667</v>
      </c>
      <c r="M85" s="6">
        <v>0.67</v>
      </c>
      <c r="N85" s="6">
        <v>18811.858</v>
      </c>
    </row>
    <row r="86">
      <c r="A86" s="5">
        <v>45963.28125</v>
      </c>
      <c r="B86" s="6">
        <v>0.795</v>
      </c>
      <c r="C86" s="6">
        <v>1.892</v>
      </c>
      <c r="D86" s="6">
        <v>6.603</v>
      </c>
      <c r="E86" s="6">
        <v>3.096</v>
      </c>
      <c r="F86" s="6">
        <v>0.119</v>
      </c>
      <c r="G86" s="6">
        <v>0.315</v>
      </c>
      <c r="H86" s="6">
        <v>1.08</v>
      </c>
      <c r="I86" s="6">
        <v>1.514</v>
      </c>
      <c r="J86" s="6">
        <v>1.385</v>
      </c>
      <c r="K86" s="6">
        <v>0.687</v>
      </c>
      <c r="L86" s="6">
        <v>0.67</v>
      </c>
      <c r="M86" s="6">
        <v>0.669</v>
      </c>
      <c r="N86" s="6">
        <v>18811.985</v>
      </c>
    </row>
    <row r="87">
      <c r="A87" s="5">
        <v>45963.28472222222</v>
      </c>
      <c r="B87" s="6">
        <v>0.796</v>
      </c>
      <c r="C87" s="6">
        <v>1.9</v>
      </c>
      <c r="D87" s="6">
        <v>6.618</v>
      </c>
      <c r="E87" s="6">
        <v>3.105</v>
      </c>
      <c r="F87" s="6">
        <v>0.12</v>
      </c>
      <c r="G87" s="6">
        <v>0.316</v>
      </c>
      <c r="H87" s="6">
        <v>1.078</v>
      </c>
      <c r="I87" s="6">
        <v>1.514</v>
      </c>
      <c r="J87" s="6">
        <v>1.383</v>
      </c>
      <c r="K87" s="6">
        <v>0.684</v>
      </c>
      <c r="L87" s="6">
        <v>0.665</v>
      </c>
      <c r="M87" s="6">
        <v>0.665</v>
      </c>
      <c r="N87" s="6">
        <v>18812.114</v>
      </c>
    </row>
    <row r="88">
      <c r="A88" s="5">
        <v>45963.288194444445</v>
      </c>
      <c r="B88" s="6">
        <v>0.802</v>
      </c>
      <c r="C88" s="6">
        <v>1.919</v>
      </c>
      <c r="D88" s="6">
        <v>6.59</v>
      </c>
      <c r="E88" s="6">
        <v>3.104</v>
      </c>
      <c r="F88" s="6">
        <v>0.123</v>
      </c>
      <c r="G88" s="6">
        <v>0.318</v>
      </c>
      <c r="H88" s="6">
        <v>1.074</v>
      </c>
      <c r="I88" s="6">
        <v>1.515</v>
      </c>
      <c r="J88" s="6">
        <v>1.373</v>
      </c>
      <c r="K88" s="6">
        <v>0.68</v>
      </c>
      <c r="L88" s="6">
        <v>0.666</v>
      </c>
      <c r="M88" s="6">
        <v>0.666</v>
      </c>
      <c r="N88" s="6">
        <v>18812.241</v>
      </c>
    </row>
    <row r="89">
      <c r="A89" s="5">
        <v>45963.291666666664</v>
      </c>
      <c r="B89" s="6">
        <v>0.787</v>
      </c>
      <c r="C89" s="6">
        <v>1.846</v>
      </c>
      <c r="D89" s="6">
        <v>6.513</v>
      </c>
      <c r="E89" s="6">
        <v>3.049</v>
      </c>
      <c r="F89" s="6">
        <v>0.12</v>
      </c>
      <c r="G89" s="6">
        <v>0.308</v>
      </c>
      <c r="H89" s="6">
        <v>1.067</v>
      </c>
      <c r="I89" s="6">
        <v>1.495</v>
      </c>
      <c r="J89" s="6">
        <v>1.371</v>
      </c>
      <c r="K89" s="6">
        <v>0.683</v>
      </c>
      <c r="L89" s="6">
        <v>0.67</v>
      </c>
      <c r="M89" s="6">
        <v>0.669</v>
      </c>
      <c r="N89" s="6">
        <v>18812.367</v>
      </c>
    </row>
    <row r="90">
      <c r="A90" s="5">
        <v>45963.29513888889</v>
      </c>
      <c r="B90" s="6">
        <v>0.791</v>
      </c>
      <c r="C90" s="6">
        <v>1.878</v>
      </c>
      <c r="D90" s="6">
        <v>6.405</v>
      </c>
      <c r="E90" s="6">
        <v>3.025</v>
      </c>
      <c r="F90" s="6">
        <v>0.121</v>
      </c>
      <c r="G90" s="6">
        <v>0.31</v>
      </c>
      <c r="H90" s="6">
        <v>1.021</v>
      </c>
      <c r="I90" s="6">
        <v>1.452</v>
      </c>
      <c r="J90" s="6">
        <v>1.37</v>
      </c>
      <c r="K90" s="6">
        <v>0.679</v>
      </c>
      <c r="L90" s="6">
        <v>0.653</v>
      </c>
      <c r="M90" s="6">
        <v>0.656</v>
      </c>
      <c r="N90" s="6">
        <v>18812.494</v>
      </c>
    </row>
    <row r="91">
      <c r="A91" s="5">
        <v>45963.29861111111</v>
      </c>
      <c r="B91" s="6">
        <v>0.786</v>
      </c>
      <c r="C91" s="6">
        <v>1.835</v>
      </c>
      <c r="D91" s="6">
        <v>6.536</v>
      </c>
      <c r="E91" s="6">
        <v>3.052</v>
      </c>
      <c r="F91" s="6">
        <v>0.123</v>
      </c>
      <c r="G91" s="6">
        <v>0.301</v>
      </c>
      <c r="H91" s="6">
        <v>1.07</v>
      </c>
      <c r="I91" s="6">
        <v>1.494</v>
      </c>
      <c r="J91" s="6">
        <v>1.357</v>
      </c>
      <c r="K91" s="6">
        <v>0.674</v>
      </c>
      <c r="L91" s="6">
        <v>0.671</v>
      </c>
      <c r="M91" s="6">
        <v>0.669</v>
      </c>
      <c r="N91" s="6">
        <v>18812.619</v>
      </c>
    </row>
    <row r="92">
      <c r="A92" s="5">
        <v>45963.302083333336</v>
      </c>
      <c r="B92" s="6">
        <v>0.789</v>
      </c>
      <c r="C92" s="6">
        <v>1.861</v>
      </c>
      <c r="D92" s="6">
        <v>6.498</v>
      </c>
      <c r="E92" s="6">
        <v>3.05</v>
      </c>
      <c r="F92" s="6">
        <v>0.123</v>
      </c>
      <c r="G92" s="6">
        <v>0.308</v>
      </c>
      <c r="H92" s="6">
        <v>1.059</v>
      </c>
      <c r="I92" s="6">
        <v>1.49</v>
      </c>
      <c r="J92" s="6">
        <v>1.358</v>
      </c>
      <c r="K92" s="6">
        <v>0.68</v>
      </c>
      <c r="L92" s="6">
        <v>0.669</v>
      </c>
      <c r="M92" s="6">
        <v>0.669</v>
      </c>
      <c r="N92" s="6">
        <v>18812.746</v>
      </c>
    </row>
    <row r="93">
      <c r="A93" s="5">
        <v>45963.305555555555</v>
      </c>
      <c r="B93" s="6">
        <v>0.796</v>
      </c>
      <c r="C93" s="6">
        <v>1.848</v>
      </c>
      <c r="D93" s="6">
        <v>6.499</v>
      </c>
      <c r="E93" s="6">
        <v>3.048</v>
      </c>
      <c r="F93" s="6">
        <v>0.124</v>
      </c>
      <c r="G93" s="6">
        <v>0.303</v>
      </c>
      <c r="H93" s="6">
        <v>1.057</v>
      </c>
      <c r="I93" s="6">
        <v>1.484</v>
      </c>
      <c r="J93" s="6">
        <v>1.355</v>
      </c>
      <c r="K93" s="6">
        <v>0.676</v>
      </c>
      <c r="L93" s="6">
        <v>0.671</v>
      </c>
      <c r="M93" s="6">
        <v>0.67</v>
      </c>
      <c r="N93" s="6">
        <v>18812.87</v>
      </c>
    </row>
    <row r="94">
      <c r="A94" s="5">
        <v>45963.30902777778</v>
      </c>
      <c r="B94" s="6">
        <v>0.78</v>
      </c>
      <c r="C94" s="6">
        <v>1.86</v>
      </c>
      <c r="D94" s="6">
        <v>6.53</v>
      </c>
      <c r="E94" s="6">
        <v>3.057</v>
      </c>
      <c r="F94" s="6">
        <v>0.121</v>
      </c>
      <c r="G94" s="6">
        <v>0.309</v>
      </c>
      <c r="H94" s="6">
        <v>1.065</v>
      </c>
      <c r="I94" s="6">
        <v>1.495</v>
      </c>
      <c r="J94" s="6">
        <v>1.359</v>
      </c>
      <c r="K94" s="6">
        <v>0.684</v>
      </c>
      <c r="L94" s="6">
        <v>0.671</v>
      </c>
      <c r="M94" s="6">
        <v>0.671</v>
      </c>
      <c r="N94" s="6">
        <v>18812.997</v>
      </c>
    </row>
    <row r="95">
      <c r="A95" s="5">
        <v>45963.3125</v>
      </c>
      <c r="B95" s="6">
        <v>0.793</v>
      </c>
      <c r="C95" s="6">
        <v>1.848</v>
      </c>
      <c r="D95" s="6">
        <v>6.49</v>
      </c>
      <c r="E95" s="6">
        <v>3.044</v>
      </c>
      <c r="F95" s="6">
        <v>0.122</v>
      </c>
      <c r="G95" s="6">
        <v>0.305</v>
      </c>
      <c r="H95" s="6">
        <v>1.044</v>
      </c>
      <c r="I95" s="6">
        <v>1.471</v>
      </c>
      <c r="J95" s="6">
        <v>1.364</v>
      </c>
      <c r="K95" s="6">
        <v>0.681</v>
      </c>
      <c r="L95" s="6">
        <v>0.661</v>
      </c>
      <c r="M95" s="6">
        <v>0.663</v>
      </c>
      <c r="N95" s="6">
        <v>18813.122</v>
      </c>
    </row>
    <row r="96">
      <c r="A96" s="5">
        <v>45963.31597222222</v>
      </c>
      <c r="B96" s="6">
        <v>0.794</v>
      </c>
      <c r="C96" s="6">
        <v>1.873</v>
      </c>
      <c r="D96" s="6">
        <v>6.5</v>
      </c>
      <c r="E96" s="6">
        <v>3.056</v>
      </c>
      <c r="F96" s="6">
        <v>0.124</v>
      </c>
      <c r="G96" s="6">
        <v>0.307</v>
      </c>
      <c r="H96" s="6">
        <v>1.062</v>
      </c>
      <c r="I96" s="6">
        <v>1.493</v>
      </c>
      <c r="J96" s="6">
        <v>1.352</v>
      </c>
      <c r="K96" s="6">
        <v>0.679</v>
      </c>
      <c r="L96" s="6">
        <v>0.675</v>
      </c>
      <c r="M96" s="6">
        <v>0.674</v>
      </c>
      <c r="N96" s="6">
        <v>18813.246</v>
      </c>
    </row>
    <row r="97">
      <c r="A97" s="5">
        <v>45963.319444444445</v>
      </c>
      <c r="B97" s="6">
        <v>0.797</v>
      </c>
      <c r="C97" s="6">
        <v>1.798</v>
      </c>
      <c r="D97" s="6">
        <v>5.646</v>
      </c>
      <c r="E97" s="6">
        <v>2.747</v>
      </c>
      <c r="F97" s="6">
        <v>0.126</v>
      </c>
      <c r="G97" s="6">
        <v>0.293</v>
      </c>
      <c r="H97" s="6">
        <v>0.855</v>
      </c>
      <c r="I97" s="6">
        <v>1.274</v>
      </c>
      <c r="J97" s="6">
        <v>1.345</v>
      </c>
      <c r="K97" s="6">
        <v>0.673</v>
      </c>
      <c r="L97" s="6">
        <v>0.624</v>
      </c>
      <c r="M97" s="6">
        <v>0.638</v>
      </c>
      <c r="N97" s="6">
        <v>18813.371</v>
      </c>
    </row>
    <row r="98">
      <c r="A98" s="5">
        <v>45963.322916666664</v>
      </c>
      <c r="B98" s="6">
        <v>0.792</v>
      </c>
      <c r="C98" s="6">
        <v>1.841</v>
      </c>
      <c r="D98" s="6">
        <v>5.688</v>
      </c>
      <c r="E98" s="6">
        <v>2.774</v>
      </c>
      <c r="F98" s="6">
        <v>0.123</v>
      </c>
      <c r="G98" s="6">
        <v>0.306</v>
      </c>
      <c r="H98" s="6">
        <v>0.857</v>
      </c>
      <c r="I98" s="6">
        <v>1.286</v>
      </c>
      <c r="J98" s="6">
        <v>1.357</v>
      </c>
      <c r="K98" s="6">
        <v>0.686</v>
      </c>
      <c r="L98" s="6">
        <v>0.618</v>
      </c>
      <c r="M98" s="6">
        <v>0.635</v>
      </c>
      <c r="N98" s="6">
        <v>18813.478</v>
      </c>
    </row>
    <row r="99">
      <c r="A99" s="5">
        <v>45963.32638888889</v>
      </c>
      <c r="B99" s="6">
        <v>0.805</v>
      </c>
      <c r="C99" s="6">
        <v>1.822</v>
      </c>
      <c r="D99" s="6">
        <v>5.656</v>
      </c>
      <c r="E99" s="6">
        <v>2.761</v>
      </c>
      <c r="F99" s="6">
        <v>0.127</v>
      </c>
      <c r="G99" s="6">
        <v>0.301</v>
      </c>
      <c r="H99" s="6">
        <v>0.853</v>
      </c>
      <c r="I99" s="6">
        <v>1.281</v>
      </c>
      <c r="J99" s="6">
        <v>1.348</v>
      </c>
      <c r="K99" s="6">
        <v>0.681</v>
      </c>
      <c r="L99" s="6">
        <v>0.62</v>
      </c>
      <c r="M99" s="6">
        <v>0.636</v>
      </c>
      <c r="N99" s="6">
        <v>18813.587</v>
      </c>
    </row>
    <row r="100">
      <c r="A100" s="5">
        <v>45963.32986111111</v>
      </c>
      <c r="B100" s="6">
        <v>0.801</v>
      </c>
      <c r="C100" s="6">
        <v>1.806</v>
      </c>
      <c r="D100" s="6">
        <v>5.677</v>
      </c>
      <c r="E100" s="6">
        <v>2.761</v>
      </c>
      <c r="F100" s="6">
        <v>0.123</v>
      </c>
      <c r="G100" s="6">
        <v>0.3</v>
      </c>
      <c r="H100" s="6">
        <v>0.859</v>
      </c>
      <c r="I100" s="6">
        <v>1.282</v>
      </c>
      <c r="J100" s="6">
        <v>1.365</v>
      </c>
      <c r="K100" s="6">
        <v>0.685</v>
      </c>
      <c r="L100" s="6">
        <v>0.618</v>
      </c>
      <c r="M100" s="6">
        <v>0.634</v>
      </c>
      <c r="N100" s="6">
        <v>18813.695</v>
      </c>
    </row>
    <row r="101">
      <c r="A101" s="5">
        <v>45963.333333333336</v>
      </c>
      <c r="B101" s="6">
        <v>0.804</v>
      </c>
      <c r="C101" s="6">
        <v>1.841</v>
      </c>
      <c r="D101" s="6">
        <v>5.699</v>
      </c>
      <c r="E101" s="6">
        <v>2.781</v>
      </c>
      <c r="F101" s="6">
        <v>0.127</v>
      </c>
      <c r="G101" s="6">
        <v>0.303</v>
      </c>
      <c r="H101" s="6">
        <v>0.861</v>
      </c>
      <c r="I101" s="6">
        <v>1.291</v>
      </c>
      <c r="J101" s="6">
        <v>1.35</v>
      </c>
      <c r="K101" s="6">
        <v>0.675</v>
      </c>
      <c r="L101" s="6">
        <v>0.616</v>
      </c>
      <c r="M101" s="6">
        <v>0.632</v>
      </c>
      <c r="N101" s="6">
        <v>18813.804</v>
      </c>
    </row>
    <row r="102">
      <c r="A102" s="5">
        <v>45963.336805555555</v>
      </c>
      <c r="B102" s="6">
        <v>0.811</v>
      </c>
      <c r="C102" s="6">
        <v>1.826</v>
      </c>
      <c r="D102" s="6">
        <v>6.197</v>
      </c>
      <c r="E102" s="6">
        <v>2.944</v>
      </c>
      <c r="F102" s="6">
        <v>0.128</v>
      </c>
      <c r="G102" s="6">
        <v>0.298</v>
      </c>
      <c r="H102" s="6">
        <v>1.051</v>
      </c>
      <c r="I102" s="6">
        <v>1.477</v>
      </c>
      <c r="J102" s="6">
        <v>1.347</v>
      </c>
      <c r="K102" s="6">
        <v>0.673</v>
      </c>
      <c r="L102" s="6">
        <v>0.692</v>
      </c>
      <c r="M102" s="6">
        <v>0.685</v>
      </c>
      <c r="N102" s="6">
        <v>18813.916</v>
      </c>
    </row>
    <row r="103">
      <c r="A103" s="5">
        <v>45963.34027777778</v>
      </c>
      <c r="B103" s="6">
        <v>0.78</v>
      </c>
      <c r="C103" s="6">
        <v>2.092</v>
      </c>
      <c r="D103" s="6">
        <v>6.863</v>
      </c>
      <c r="E103" s="6">
        <v>3.245</v>
      </c>
      <c r="F103" s="6">
        <v>0.12</v>
      </c>
      <c r="G103" s="6">
        <v>0.372</v>
      </c>
      <c r="H103" s="6">
        <v>1.211</v>
      </c>
      <c r="I103" s="6">
        <v>1.703</v>
      </c>
      <c r="J103" s="6">
        <v>1.364</v>
      </c>
      <c r="K103" s="6">
        <v>0.731</v>
      </c>
      <c r="L103" s="6">
        <v>0.719</v>
      </c>
      <c r="M103" s="6">
        <v>0.715</v>
      </c>
      <c r="N103" s="6">
        <v>18814.049</v>
      </c>
    </row>
    <row r="104">
      <c r="A104" s="5">
        <v>45963.34375</v>
      </c>
      <c r="B104" s="6">
        <v>0.8</v>
      </c>
      <c r="C104" s="6">
        <v>2.038</v>
      </c>
      <c r="D104" s="6">
        <v>6.64</v>
      </c>
      <c r="E104" s="6">
        <v>3.159</v>
      </c>
      <c r="F104" s="6">
        <v>0.126</v>
      </c>
      <c r="G104" s="6">
        <v>0.366</v>
      </c>
      <c r="H104" s="6">
        <v>1.159</v>
      </c>
      <c r="I104" s="6">
        <v>1.651</v>
      </c>
      <c r="J104" s="6">
        <v>1.35</v>
      </c>
      <c r="K104" s="6">
        <v>0.736</v>
      </c>
      <c r="L104" s="6">
        <v>0.711</v>
      </c>
      <c r="M104" s="6">
        <v>0.711</v>
      </c>
      <c r="N104" s="6">
        <v>18814.194</v>
      </c>
    </row>
    <row r="105">
      <c r="A105" s="5">
        <v>45963.34722222222</v>
      </c>
      <c r="B105" s="6">
        <v>0.808</v>
      </c>
      <c r="C105" s="6">
        <v>2.062</v>
      </c>
      <c r="D105" s="6">
        <v>6.887</v>
      </c>
      <c r="E105" s="6">
        <v>3.252</v>
      </c>
      <c r="F105" s="6">
        <v>0.129</v>
      </c>
      <c r="G105" s="6">
        <v>0.379</v>
      </c>
      <c r="H105" s="6">
        <v>1.239</v>
      </c>
      <c r="I105" s="6">
        <v>1.747</v>
      </c>
      <c r="J105" s="6">
        <v>1.343</v>
      </c>
      <c r="K105" s="6">
        <v>0.753</v>
      </c>
      <c r="L105" s="6">
        <v>0.733</v>
      </c>
      <c r="M105" s="6">
        <v>0.731</v>
      </c>
      <c r="N105" s="6">
        <v>18814.338</v>
      </c>
    </row>
    <row r="106">
      <c r="A106" s="5">
        <v>45963.350694444445</v>
      </c>
      <c r="B106" s="6">
        <v>0.781</v>
      </c>
      <c r="C106" s="6">
        <v>2.141</v>
      </c>
      <c r="D106" s="6">
        <v>7.184</v>
      </c>
      <c r="E106" s="6">
        <v>3.369</v>
      </c>
      <c r="F106" s="6">
        <v>0.123</v>
      </c>
      <c r="G106" s="6">
        <v>0.399</v>
      </c>
      <c r="H106" s="6">
        <v>1.338</v>
      </c>
      <c r="I106" s="6">
        <v>1.86</v>
      </c>
      <c r="J106" s="6">
        <v>1.351</v>
      </c>
      <c r="K106" s="6">
        <v>0.765</v>
      </c>
      <c r="L106" s="6">
        <v>0.759</v>
      </c>
      <c r="M106" s="6">
        <v>0.752</v>
      </c>
      <c r="N106" s="6">
        <v>18814.488</v>
      </c>
    </row>
    <row r="107">
      <c r="A107" s="5">
        <v>45963.354166666664</v>
      </c>
      <c r="B107" s="6">
        <v>0.79</v>
      </c>
      <c r="C107" s="6">
        <v>2.552</v>
      </c>
      <c r="D107" s="6">
        <v>7.145</v>
      </c>
      <c r="E107" s="6">
        <v>3.496</v>
      </c>
      <c r="F107" s="6">
        <v>0.127</v>
      </c>
      <c r="G107" s="6">
        <v>0.532</v>
      </c>
      <c r="H107" s="6">
        <v>1.327</v>
      </c>
      <c r="I107" s="6">
        <v>1.986</v>
      </c>
      <c r="J107" s="6">
        <v>1.341</v>
      </c>
      <c r="K107" s="6">
        <v>0.857</v>
      </c>
      <c r="L107" s="6">
        <v>0.758</v>
      </c>
      <c r="M107" s="6">
        <v>0.775</v>
      </c>
      <c r="N107" s="6">
        <v>18814.648</v>
      </c>
    </row>
    <row r="108">
      <c r="A108" s="5">
        <v>45963.35763888889</v>
      </c>
      <c r="B108" s="6">
        <v>1.81</v>
      </c>
      <c r="C108" s="6">
        <v>2.713</v>
      </c>
      <c r="D108" s="6">
        <v>7.634</v>
      </c>
      <c r="E108" s="6">
        <v>4.052</v>
      </c>
      <c r="F108" s="6">
        <v>0.419</v>
      </c>
      <c r="G108" s="6">
        <v>0.586</v>
      </c>
      <c r="H108" s="6">
        <v>1.497</v>
      </c>
      <c r="I108" s="6">
        <v>2.502</v>
      </c>
      <c r="J108" s="6">
        <v>1.05</v>
      </c>
      <c r="K108" s="6">
        <v>0.886</v>
      </c>
      <c r="L108" s="6">
        <v>0.799</v>
      </c>
      <c r="M108" s="6">
        <v>0.841</v>
      </c>
      <c r="N108" s="6">
        <v>18814.833</v>
      </c>
    </row>
    <row r="109">
      <c r="A109" s="5">
        <v>45963.36111111111</v>
      </c>
      <c r="B109" s="6">
        <v>1.813</v>
      </c>
      <c r="C109" s="6">
        <v>3.526</v>
      </c>
      <c r="D109" s="6">
        <v>8.28</v>
      </c>
      <c r="E109" s="6">
        <v>4.54</v>
      </c>
      <c r="F109" s="6">
        <v>0.42</v>
      </c>
      <c r="G109" s="6">
        <v>0.776</v>
      </c>
      <c r="H109" s="6">
        <v>1.677</v>
      </c>
      <c r="I109" s="6">
        <v>2.873</v>
      </c>
      <c r="J109" s="6">
        <v>1.052</v>
      </c>
      <c r="K109" s="6">
        <v>0.901</v>
      </c>
      <c r="L109" s="6">
        <v>0.824</v>
      </c>
      <c r="M109" s="6">
        <v>0.861</v>
      </c>
      <c r="N109" s="6">
        <v>18815.056</v>
      </c>
    </row>
    <row r="110">
      <c r="A110" s="5">
        <v>45963.364583333336</v>
      </c>
      <c r="B110" s="6">
        <v>1.826</v>
      </c>
      <c r="C110" s="6">
        <v>3.518</v>
      </c>
      <c r="D110" s="6">
        <v>8.493</v>
      </c>
      <c r="E110" s="6">
        <v>4.612</v>
      </c>
      <c r="F110" s="6">
        <v>0.422</v>
      </c>
      <c r="G110" s="6">
        <v>0.775</v>
      </c>
      <c r="H110" s="6">
        <v>1.739</v>
      </c>
      <c r="I110" s="6">
        <v>2.936</v>
      </c>
      <c r="J110" s="6">
        <v>1.054</v>
      </c>
      <c r="K110" s="6">
        <v>0.901</v>
      </c>
      <c r="L110" s="6">
        <v>0.831</v>
      </c>
      <c r="M110" s="6">
        <v>0.864</v>
      </c>
      <c r="N110" s="6">
        <v>18815.297</v>
      </c>
    </row>
    <row r="111">
      <c r="A111" s="5">
        <v>45963.368055555555</v>
      </c>
      <c r="B111" s="6">
        <v>2.484</v>
      </c>
      <c r="C111" s="6">
        <v>4.917</v>
      </c>
      <c r="D111" s="6">
        <v>8.557</v>
      </c>
      <c r="E111" s="6">
        <v>5.32</v>
      </c>
      <c r="F111" s="6">
        <v>0.581</v>
      </c>
      <c r="G111" s="6">
        <v>1.159</v>
      </c>
      <c r="H111" s="6">
        <v>1.76</v>
      </c>
      <c r="I111" s="6">
        <v>3.5</v>
      </c>
      <c r="J111" s="6">
        <v>1.042</v>
      </c>
      <c r="K111" s="6">
        <v>0.964</v>
      </c>
      <c r="L111" s="6">
        <v>0.838</v>
      </c>
      <c r="M111" s="6">
        <v>0.895</v>
      </c>
      <c r="N111" s="6">
        <v>18815.565</v>
      </c>
    </row>
    <row r="112">
      <c r="A112" s="5">
        <v>45963.37152777778</v>
      </c>
      <c r="B112" s="6">
        <v>2.862</v>
      </c>
      <c r="C112" s="6">
        <v>3.492</v>
      </c>
      <c r="D112" s="6">
        <v>10.081</v>
      </c>
      <c r="E112" s="6">
        <v>5.479</v>
      </c>
      <c r="F112" s="6">
        <v>0.678</v>
      </c>
      <c r="G112" s="6">
        <v>0.772</v>
      </c>
      <c r="H112" s="6">
        <v>2.212</v>
      </c>
      <c r="I112" s="6">
        <v>3.662</v>
      </c>
      <c r="J112" s="6">
        <v>1.03</v>
      </c>
      <c r="K112" s="6">
        <v>0.902</v>
      </c>
      <c r="L112" s="6">
        <v>0.892</v>
      </c>
      <c r="M112" s="6">
        <v>0.908</v>
      </c>
      <c r="N112" s="6">
        <v>18815.854</v>
      </c>
    </row>
    <row r="113">
      <c r="A113" s="5">
        <v>45963.375</v>
      </c>
      <c r="B113" s="6">
        <v>3.225</v>
      </c>
      <c r="C113" s="6">
        <v>3.522</v>
      </c>
      <c r="D113" s="6">
        <v>10.592</v>
      </c>
      <c r="E113" s="6">
        <v>5.78</v>
      </c>
      <c r="F113" s="6">
        <v>0.771</v>
      </c>
      <c r="G113" s="6">
        <v>0.781</v>
      </c>
      <c r="H113" s="6">
        <v>2.348</v>
      </c>
      <c r="I113" s="6">
        <v>3.9</v>
      </c>
      <c r="J113" s="6">
        <v>1.023</v>
      </c>
      <c r="K113" s="6">
        <v>0.904</v>
      </c>
      <c r="L113" s="6">
        <v>0.9</v>
      </c>
      <c r="M113" s="6">
        <v>0.915</v>
      </c>
      <c r="N113" s="6">
        <v>18816.174</v>
      </c>
    </row>
    <row r="114">
      <c r="A114" s="5">
        <v>45963.37847222222</v>
      </c>
      <c r="B114" s="6">
        <v>5.341</v>
      </c>
      <c r="C114" s="6">
        <v>3.888</v>
      </c>
      <c r="D114" s="6">
        <v>12.012</v>
      </c>
      <c r="E114" s="6">
        <v>7.08</v>
      </c>
      <c r="F114" s="6">
        <v>1.301</v>
      </c>
      <c r="G114" s="6">
        <v>0.877</v>
      </c>
      <c r="H114" s="6">
        <v>2.748</v>
      </c>
      <c r="I114" s="6">
        <v>4.926</v>
      </c>
      <c r="J114" s="6">
        <v>1.005</v>
      </c>
      <c r="K114" s="6">
        <v>0.922</v>
      </c>
      <c r="L114" s="6">
        <v>0.927</v>
      </c>
      <c r="M114" s="6">
        <v>0.943</v>
      </c>
      <c r="N114" s="6">
        <v>18816.509</v>
      </c>
    </row>
    <row r="115">
      <c r="A115" s="5">
        <v>45963.381944444445</v>
      </c>
      <c r="B115" s="6">
        <v>6.367</v>
      </c>
      <c r="C115" s="6">
        <v>9.236</v>
      </c>
      <c r="D115" s="6">
        <v>12.78</v>
      </c>
      <c r="E115" s="6">
        <v>9.461</v>
      </c>
      <c r="F115" s="6">
        <v>1.551</v>
      </c>
      <c r="G115" s="6">
        <v>2.238</v>
      </c>
      <c r="H115" s="6">
        <v>2.956</v>
      </c>
      <c r="I115" s="6">
        <v>6.745</v>
      </c>
      <c r="J115" s="6">
        <v>1.005</v>
      </c>
      <c r="K115" s="6">
        <v>0.989</v>
      </c>
      <c r="L115" s="6">
        <v>0.939</v>
      </c>
      <c r="M115" s="6">
        <v>0.968</v>
      </c>
      <c r="N115" s="6">
        <v>18816.956</v>
      </c>
    </row>
    <row r="116">
      <c r="A116" s="5">
        <v>45963.385416666664</v>
      </c>
      <c r="B116" s="6">
        <v>9.986</v>
      </c>
      <c r="C116" s="6">
        <v>6.995</v>
      </c>
      <c r="D116" s="6">
        <v>15.893</v>
      </c>
      <c r="E116" s="6">
        <v>10.958</v>
      </c>
      <c r="F116" s="6">
        <v>2.432</v>
      </c>
      <c r="G116" s="6">
        <v>1.483</v>
      </c>
      <c r="H116" s="6">
        <v>3.58</v>
      </c>
      <c r="I116" s="6">
        <v>7.495</v>
      </c>
      <c r="J116" s="6">
        <v>1.002</v>
      </c>
      <c r="K116" s="6">
        <v>0.864</v>
      </c>
      <c r="L116" s="6">
        <v>0.916</v>
      </c>
      <c r="M116" s="6">
        <v>0.93</v>
      </c>
      <c r="N116" s="6">
        <v>18817.511</v>
      </c>
    </row>
    <row r="117">
      <c r="A117" s="5">
        <v>45963.38888888889</v>
      </c>
      <c r="B117" s="6">
        <v>12.363</v>
      </c>
      <c r="C117" s="6">
        <v>8.108</v>
      </c>
      <c r="D117" s="6">
        <v>19.091</v>
      </c>
      <c r="E117" s="6">
        <v>13.187</v>
      </c>
      <c r="F117" s="6">
        <v>3.008</v>
      </c>
      <c r="G117" s="6">
        <v>1.83</v>
      </c>
      <c r="H117" s="6">
        <v>4.32</v>
      </c>
      <c r="I117" s="6">
        <v>9.158</v>
      </c>
      <c r="J117" s="6">
        <v>1.002</v>
      </c>
      <c r="K117" s="6">
        <v>0.921</v>
      </c>
      <c r="L117" s="6">
        <v>0.918</v>
      </c>
      <c r="M117" s="6">
        <v>0.943</v>
      </c>
      <c r="N117" s="6">
        <v>18818.186</v>
      </c>
    </row>
    <row r="118">
      <c r="A118" s="5">
        <v>45963.39236111111</v>
      </c>
      <c r="B118" s="6">
        <v>19.702</v>
      </c>
      <c r="C118" s="6">
        <v>14.485</v>
      </c>
      <c r="D118" s="6">
        <v>24.129</v>
      </c>
      <c r="E118" s="6">
        <v>19.438</v>
      </c>
      <c r="F118" s="6">
        <v>4.678</v>
      </c>
      <c r="G118" s="6">
        <v>3.061</v>
      </c>
      <c r="H118" s="6">
        <v>5.389</v>
      </c>
      <c r="I118" s="6">
        <v>13.128</v>
      </c>
      <c r="J118" s="6">
        <v>0.975</v>
      </c>
      <c r="K118" s="6">
        <v>0.863</v>
      </c>
      <c r="L118" s="6">
        <v>0.908</v>
      </c>
      <c r="M118" s="6">
        <v>0.919</v>
      </c>
      <c r="N118" s="6">
        <v>18818.983</v>
      </c>
    </row>
    <row r="119">
      <c r="A119" s="5">
        <v>45963.395833333336</v>
      </c>
      <c r="B119" s="6">
        <v>21.866</v>
      </c>
      <c r="C119" s="6">
        <v>17.128</v>
      </c>
      <c r="D119" s="6">
        <v>26.746</v>
      </c>
      <c r="E119" s="6">
        <v>21.914</v>
      </c>
      <c r="F119" s="6">
        <v>5.208</v>
      </c>
      <c r="G119" s="6">
        <v>4.04</v>
      </c>
      <c r="H119" s="6">
        <v>6.023</v>
      </c>
      <c r="I119" s="6">
        <v>15.271</v>
      </c>
      <c r="J119" s="6">
        <v>0.98</v>
      </c>
      <c r="K119" s="6">
        <v>0.963</v>
      </c>
      <c r="L119" s="6">
        <v>0.916</v>
      </c>
      <c r="M119" s="6">
        <v>0.949</v>
      </c>
      <c r="N119" s="6">
        <v>18820.149</v>
      </c>
    </row>
    <row r="120">
      <c r="A120" s="5">
        <v>45963.399305555555</v>
      </c>
      <c r="B120" s="6">
        <v>29.659</v>
      </c>
      <c r="C120" s="6">
        <v>29.832</v>
      </c>
      <c r="D120" s="6">
        <v>35.339</v>
      </c>
      <c r="E120" s="6">
        <v>31.61</v>
      </c>
      <c r="F120" s="6">
        <v>6.729</v>
      </c>
      <c r="G120" s="6">
        <v>6.402</v>
      </c>
      <c r="H120" s="6">
        <v>7.593</v>
      </c>
      <c r="I120" s="6">
        <v>20.724</v>
      </c>
      <c r="J120" s="6">
        <v>0.935</v>
      </c>
      <c r="K120" s="6">
        <v>0.879</v>
      </c>
      <c r="L120" s="6">
        <v>0.878</v>
      </c>
      <c r="M120" s="6">
        <v>0.896</v>
      </c>
      <c r="N120" s="6">
        <v>18821.784</v>
      </c>
    </row>
    <row r="121">
      <c r="A121" s="5">
        <v>45963.40277777778</v>
      </c>
      <c r="B121" s="6">
        <v>31.906</v>
      </c>
      <c r="C121" s="6">
        <v>30.703</v>
      </c>
      <c r="D121" s="6">
        <v>40.052</v>
      </c>
      <c r="E121" s="6">
        <v>34.221</v>
      </c>
      <c r="F121" s="6">
        <v>7.294</v>
      </c>
      <c r="G121" s="6">
        <v>6.569</v>
      </c>
      <c r="H121" s="6">
        <v>8.379</v>
      </c>
      <c r="I121" s="6">
        <v>22.242</v>
      </c>
      <c r="J121" s="6">
        <v>0.942</v>
      </c>
      <c r="K121" s="6">
        <v>0.873</v>
      </c>
      <c r="L121" s="6">
        <v>0.859</v>
      </c>
      <c r="M121" s="6">
        <v>0.889</v>
      </c>
      <c r="N121" s="6">
        <v>18823.551</v>
      </c>
    </row>
    <row r="122">
      <c r="A122" s="5">
        <v>45963.40625</v>
      </c>
      <c r="B122" s="6">
        <v>34.629</v>
      </c>
      <c r="C122" s="6">
        <v>37.682</v>
      </c>
      <c r="D122" s="6">
        <v>40.575</v>
      </c>
      <c r="E122" s="6">
        <v>37.629</v>
      </c>
      <c r="F122" s="6">
        <v>7.901</v>
      </c>
      <c r="G122" s="6">
        <v>7.361</v>
      </c>
      <c r="H122" s="6">
        <v>8.486</v>
      </c>
      <c r="I122" s="6">
        <v>23.748</v>
      </c>
      <c r="J122" s="6">
        <v>0.937</v>
      </c>
      <c r="K122" s="6">
        <v>0.799</v>
      </c>
      <c r="L122" s="6">
        <v>0.854</v>
      </c>
      <c r="M122" s="6">
        <v>0.861</v>
      </c>
      <c r="N122" s="6">
        <v>18825.503</v>
      </c>
    </row>
    <row r="123">
      <c r="A123" s="5">
        <v>45963.40972222222</v>
      </c>
      <c r="B123" s="6">
        <v>48.586</v>
      </c>
      <c r="C123" s="6">
        <v>49.43</v>
      </c>
      <c r="D123" s="6">
        <v>50.818</v>
      </c>
      <c r="E123" s="6">
        <v>49.611</v>
      </c>
      <c r="F123" s="6">
        <v>11.125</v>
      </c>
      <c r="G123" s="6">
        <v>9.98</v>
      </c>
      <c r="H123" s="6">
        <v>10.666</v>
      </c>
      <c r="I123" s="6">
        <v>31.771</v>
      </c>
      <c r="J123" s="6">
        <v>0.941</v>
      </c>
      <c r="K123" s="6">
        <v>0.823</v>
      </c>
      <c r="L123" s="6">
        <v>0.855</v>
      </c>
      <c r="M123" s="6">
        <v>0.872</v>
      </c>
      <c r="N123" s="6">
        <v>18827.944</v>
      </c>
    </row>
    <row r="124">
      <c r="A124" s="5">
        <v>45963.413194444445</v>
      </c>
      <c r="B124" s="6">
        <v>49.328</v>
      </c>
      <c r="C124" s="6">
        <v>48.744</v>
      </c>
      <c r="D124" s="6">
        <v>51.476</v>
      </c>
      <c r="E124" s="6">
        <v>49.85</v>
      </c>
      <c r="F124" s="6">
        <v>11.33</v>
      </c>
      <c r="G124" s="6">
        <v>9.961</v>
      </c>
      <c r="H124" s="6">
        <v>10.904</v>
      </c>
      <c r="I124" s="6">
        <v>32.195</v>
      </c>
      <c r="J124" s="6">
        <v>0.944</v>
      </c>
      <c r="K124" s="6">
        <v>0.832</v>
      </c>
      <c r="L124" s="6">
        <v>0.861</v>
      </c>
      <c r="M124" s="6">
        <v>0.879</v>
      </c>
      <c r="N124" s="6">
        <v>18830.591</v>
      </c>
    </row>
    <row r="125">
      <c r="A125" s="5">
        <v>45963.416666666664</v>
      </c>
      <c r="B125" s="6">
        <v>42.485</v>
      </c>
      <c r="C125" s="6">
        <v>42.66</v>
      </c>
      <c r="D125" s="6">
        <v>42.573</v>
      </c>
      <c r="E125" s="6">
        <v>42.572</v>
      </c>
      <c r="F125" s="6">
        <v>9.867</v>
      </c>
      <c r="G125" s="6">
        <v>8.805</v>
      </c>
      <c r="H125" s="6">
        <v>9.111</v>
      </c>
      <c r="I125" s="6">
        <v>27.783</v>
      </c>
      <c r="J125" s="6">
        <v>0.952</v>
      </c>
      <c r="K125" s="6">
        <v>0.837</v>
      </c>
      <c r="L125" s="6">
        <v>0.865</v>
      </c>
      <c r="M125" s="6">
        <v>0.884</v>
      </c>
      <c r="N125" s="6">
        <v>18833.203</v>
      </c>
    </row>
    <row r="126">
      <c r="A126" s="5">
        <v>45963.42013888889</v>
      </c>
      <c r="B126" s="6">
        <v>51.344</v>
      </c>
      <c r="C126" s="6">
        <v>49.78</v>
      </c>
      <c r="D126" s="6">
        <v>51.987</v>
      </c>
      <c r="E126" s="6">
        <v>51.037</v>
      </c>
      <c r="F126" s="6">
        <v>11.808</v>
      </c>
      <c r="G126" s="6">
        <v>10.121</v>
      </c>
      <c r="H126" s="6">
        <v>11.158</v>
      </c>
      <c r="I126" s="6">
        <v>33.087</v>
      </c>
      <c r="J126" s="6">
        <v>0.946</v>
      </c>
      <c r="K126" s="6">
        <v>0.831</v>
      </c>
      <c r="L126" s="6">
        <v>0.873</v>
      </c>
      <c r="M126" s="6">
        <v>0.884</v>
      </c>
      <c r="N126" s="6">
        <v>18835.742</v>
      </c>
    </row>
    <row r="127">
      <c r="A127" s="5">
        <v>45963.42361111111</v>
      </c>
      <c r="B127" s="6">
        <v>51.527</v>
      </c>
      <c r="C127" s="6">
        <v>50.444</v>
      </c>
      <c r="D127" s="6">
        <v>52.019</v>
      </c>
      <c r="E127" s="6">
        <v>51.33</v>
      </c>
      <c r="F127" s="6">
        <v>11.796</v>
      </c>
      <c r="G127" s="6">
        <v>10.363</v>
      </c>
      <c r="H127" s="6">
        <v>11.192</v>
      </c>
      <c r="I127" s="6">
        <v>33.351</v>
      </c>
      <c r="J127" s="6">
        <v>0.943</v>
      </c>
      <c r="K127" s="6">
        <v>0.841</v>
      </c>
      <c r="L127" s="6">
        <v>0.875</v>
      </c>
      <c r="M127" s="6">
        <v>0.887</v>
      </c>
      <c r="N127" s="6">
        <v>18838.487</v>
      </c>
    </row>
    <row r="128">
      <c r="A128" s="5">
        <v>45963.427083333336</v>
      </c>
      <c r="B128" s="6">
        <v>49.676</v>
      </c>
      <c r="C128" s="6">
        <v>41.88</v>
      </c>
      <c r="D128" s="6">
        <v>42.147</v>
      </c>
      <c r="E128" s="6">
        <v>44.568</v>
      </c>
      <c r="F128" s="6">
        <v>11.326</v>
      </c>
      <c r="G128" s="6">
        <v>8.413</v>
      </c>
      <c r="H128" s="6">
        <v>8.989</v>
      </c>
      <c r="I128" s="6">
        <v>28.728</v>
      </c>
      <c r="J128" s="6">
        <v>0.941</v>
      </c>
      <c r="K128" s="6">
        <v>0.82</v>
      </c>
      <c r="L128" s="6">
        <v>0.865</v>
      </c>
      <c r="M128" s="6">
        <v>0.879</v>
      </c>
      <c r="N128" s="6">
        <v>18841.18</v>
      </c>
    </row>
    <row r="129">
      <c r="A129" s="5">
        <v>45963.430555555555</v>
      </c>
      <c r="B129" s="6">
        <v>38.604</v>
      </c>
      <c r="C129" s="6">
        <v>48.799</v>
      </c>
      <c r="D129" s="6">
        <v>46.246</v>
      </c>
      <c r="E129" s="6">
        <v>44.55</v>
      </c>
      <c r="F129" s="6">
        <v>9.009</v>
      </c>
      <c r="G129" s="6">
        <v>9.624</v>
      </c>
      <c r="H129" s="6">
        <v>9.762</v>
      </c>
      <c r="I129" s="6">
        <v>28.395</v>
      </c>
      <c r="J129" s="6">
        <v>0.956</v>
      </c>
      <c r="K129" s="6">
        <v>0.801</v>
      </c>
      <c r="L129" s="6">
        <v>0.853</v>
      </c>
      <c r="M129" s="6">
        <v>0.864</v>
      </c>
      <c r="N129" s="6">
        <v>18843.513</v>
      </c>
    </row>
    <row r="130">
      <c r="A130" s="5">
        <v>45963.43402777778</v>
      </c>
      <c r="B130" s="6">
        <v>39.037</v>
      </c>
      <c r="C130" s="6">
        <v>49.101</v>
      </c>
      <c r="D130" s="6">
        <v>44.845</v>
      </c>
      <c r="E130" s="6">
        <v>44.328</v>
      </c>
      <c r="F130" s="6">
        <v>9.111</v>
      </c>
      <c r="G130" s="6">
        <v>9.708</v>
      </c>
      <c r="H130" s="6">
        <v>9.382</v>
      </c>
      <c r="I130" s="6">
        <v>28.201</v>
      </c>
      <c r="J130" s="6">
        <v>0.96</v>
      </c>
      <c r="K130" s="6">
        <v>0.807</v>
      </c>
      <c r="L130" s="6">
        <v>0.85</v>
      </c>
      <c r="M130" s="6">
        <v>0.866</v>
      </c>
      <c r="N130" s="6">
        <v>18845.919</v>
      </c>
    </row>
    <row r="131">
      <c r="A131" s="5">
        <v>45963.4375</v>
      </c>
      <c r="B131" s="6">
        <v>46.575</v>
      </c>
      <c r="C131" s="6">
        <v>59.473</v>
      </c>
      <c r="D131" s="6">
        <v>56.619</v>
      </c>
      <c r="E131" s="6">
        <v>54.222</v>
      </c>
      <c r="F131" s="6">
        <v>10.658</v>
      </c>
      <c r="G131" s="6">
        <v>11.973</v>
      </c>
      <c r="H131" s="6">
        <v>12.116</v>
      </c>
      <c r="I131" s="6">
        <v>34.747</v>
      </c>
      <c r="J131" s="6">
        <v>0.949</v>
      </c>
      <c r="K131" s="6">
        <v>0.828</v>
      </c>
      <c r="L131" s="6">
        <v>0.878</v>
      </c>
      <c r="M131" s="6">
        <v>0.88</v>
      </c>
      <c r="N131" s="6">
        <v>18848.652</v>
      </c>
    </row>
    <row r="132">
      <c r="A132" s="5">
        <v>45963.44097222222</v>
      </c>
      <c r="B132" s="6">
        <v>38.577</v>
      </c>
      <c r="C132" s="6">
        <v>52.035</v>
      </c>
      <c r="D132" s="6">
        <v>49.696</v>
      </c>
      <c r="E132" s="6">
        <v>46.769</v>
      </c>
      <c r="F132" s="6">
        <v>9.018</v>
      </c>
      <c r="G132" s="6">
        <v>10.139</v>
      </c>
      <c r="H132" s="6">
        <v>10.407</v>
      </c>
      <c r="I132" s="6">
        <v>29.564</v>
      </c>
      <c r="J132" s="6">
        <v>0.955</v>
      </c>
      <c r="K132" s="6">
        <v>0.79</v>
      </c>
      <c r="L132" s="6">
        <v>0.848</v>
      </c>
      <c r="M132" s="6">
        <v>0.856</v>
      </c>
      <c r="N132" s="6">
        <v>18851.453</v>
      </c>
    </row>
    <row r="133">
      <c r="A133" s="5">
        <v>45963.444444444445</v>
      </c>
      <c r="B133" s="6">
        <v>35.127</v>
      </c>
      <c r="C133" s="6">
        <v>39.896</v>
      </c>
      <c r="D133" s="6">
        <v>38.962</v>
      </c>
      <c r="E133" s="6">
        <v>37.995</v>
      </c>
      <c r="F133" s="6">
        <v>8.3</v>
      </c>
      <c r="G133" s="6">
        <v>7.479</v>
      </c>
      <c r="H133" s="6">
        <v>8.367</v>
      </c>
      <c r="I133" s="6">
        <v>24.146</v>
      </c>
      <c r="J133" s="6">
        <v>0.972</v>
      </c>
      <c r="K133" s="6">
        <v>0.764</v>
      </c>
      <c r="L133" s="6">
        <v>0.871</v>
      </c>
      <c r="M133" s="6">
        <v>0.865</v>
      </c>
      <c r="N133" s="6">
        <v>18853.542</v>
      </c>
    </row>
    <row r="134">
      <c r="A134" s="5">
        <v>45963.447916666664</v>
      </c>
      <c r="B134" s="6">
        <v>28.04</v>
      </c>
      <c r="C134" s="6">
        <v>39.348</v>
      </c>
      <c r="D134" s="6">
        <v>39.689</v>
      </c>
      <c r="E134" s="6">
        <v>35.693</v>
      </c>
      <c r="F134" s="6">
        <v>6.713</v>
      </c>
      <c r="G134" s="6">
        <v>7.375</v>
      </c>
      <c r="H134" s="6">
        <v>8.535</v>
      </c>
      <c r="I134" s="6">
        <v>22.623</v>
      </c>
      <c r="J134" s="6">
        <v>1.01</v>
      </c>
      <c r="K134" s="6">
        <v>0.767</v>
      </c>
      <c r="L134" s="6">
        <v>0.879</v>
      </c>
      <c r="M134" s="6">
        <v>0.866</v>
      </c>
      <c r="N134" s="6">
        <v>18855.48</v>
      </c>
    </row>
    <row r="135">
      <c r="A135" s="5">
        <v>45963.45138888889</v>
      </c>
      <c r="B135" s="6">
        <v>28.278</v>
      </c>
      <c r="C135" s="6">
        <v>41.25</v>
      </c>
      <c r="D135" s="6">
        <v>38.818</v>
      </c>
      <c r="E135" s="6">
        <v>36.116</v>
      </c>
      <c r="F135" s="6">
        <v>6.834</v>
      </c>
      <c r="G135" s="6">
        <v>7.816</v>
      </c>
      <c r="H135" s="6">
        <v>8.347</v>
      </c>
      <c r="I135" s="6">
        <v>22.997</v>
      </c>
      <c r="J135" s="6">
        <v>1.01</v>
      </c>
      <c r="K135" s="6">
        <v>0.768</v>
      </c>
      <c r="L135" s="6">
        <v>0.87</v>
      </c>
      <c r="M135" s="6">
        <v>0.862</v>
      </c>
      <c r="N135" s="6">
        <v>18857.39</v>
      </c>
    </row>
    <row r="136">
      <c r="A136" s="5">
        <v>45963.45486111111</v>
      </c>
      <c r="B136" s="6">
        <v>27.164</v>
      </c>
      <c r="C136" s="6">
        <v>42.096</v>
      </c>
      <c r="D136" s="6">
        <v>39.303</v>
      </c>
      <c r="E136" s="6">
        <v>36.188</v>
      </c>
      <c r="F136" s="6">
        <v>6.554</v>
      </c>
      <c r="G136" s="6">
        <v>7.911</v>
      </c>
      <c r="H136" s="6">
        <v>8.37</v>
      </c>
      <c r="I136" s="6">
        <v>22.835</v>
      </c>
      <c r="J136" s="6">
        <v>1.013</v>
      </c>
      <c r="K136" s="6">
        <v>0.762</v>
      </c>
      <c r="L136" s="6">
        <v>0.861</v>
      </c>
      <c r="M136" s="6">
        <v>0.854</v>
      </c>
      <c r="N136" s="6">
        <v>18859.353</v>
      </c>
    </row>
    <row r="137">
      <c r="A137" s="5">
        <v>45963.458333333336</v>
      </c>
      <c r="B137" s="6">
        <v>27.761</v>
      </c>
      <c r="C137" s="6">
        <v>41.632</v>
      </c>
      <c r="D137" s="6">
        <v>39.603</v>
      </c>
      <c r="E137" s="6">
        <v>36.332</v>
      </c>
      <c r="F137" s="6">
        <v>6.61</v>
      </c>
      <c r="G137" s="6">
        <v>7.867</v>
      </c>
      <c r="H137" s="6">
        <v>8.391</v>
      </c>
      <c r="I137" s="6">
        <v>22.868</v>
      </c>
      <c r="J137" s="6">
        <v>0.982</v>
      </c>
      <c r="K137" s="6">
        <v>0.769</v>
      </c>
      <c r="L137" s="6">
        <v>0.864</v>
      </c>
      <c r="M137" s="6">
        <v>0.857</v>
      </c>
      <c r="N137" s="6">
        <v>18861.288</v>
      </c>
    </row>
    <row r="138">
      <c r="A138" s="5">
        <v>45963.461805555555</v>
      </c>
      <c r="B138" s="6">
        <v>27.429</v>
      </c>
      <c r="C138" s="6">
        <v>44.129</v>
      </c>
      <c r="D138" s="6">
        <v>41.276</v>
      </c>
      <c r="E138" s="6">
        <v>37.612</v>
      </c>
      <c r="F138" s="6">
        <v>6.491</v>
      </c>
      <c r="G138" s="6">
        <v>8.59</v>
      </c>
      <c r="H138" s="6">
        <v>8.791</v>
      </c>
      <c r="I138" s="6">
        <v>23.872</v>
      </c>
      <c r="J138" s="6">
        <v>0.98</v>
      </c>
      <c r="K138" s="6">
        <v>0.797</v>
      </c>
      <c r="L138" s="6">
        <v>0.874</v>
      </c>
      <c r="M138" s="6">
        <v>0.869</v>
      </c>
      <c r="N138" s="6">
        <v>18863.242</v>
      </c>
    </row>
    <row r="139">
      <c r="A139" s="5">
        <v>45963.46527777778</v>
      </c>
      <c r="B139" s="6">
        <v>27.176</v>
      </c>
      <c r="C139" s="6">
        <v>43.001</v>
      </c>
      <c r="D139" s="6">
        <v>42.541</v>
      </c>
      <c r="E139" s="6">
        <v>37.573</v>
      </c>
      <c r="F139" s="6">
        <v>6.504</v>
      </c>
      <c r="G139" s="6">
        <v>7.984</v>
      </c>
      <c r="H139" s="6">
        <v>9.118</v>
      </c>
      <c r="I139" s="6">
        <v>23.606</v>
      </c>
      <c r="J139" s="6">
        <v>0.982</v>
      </c>
      <c r="K139" s="6">
        <v>0.754</v>
      </c>
      <c r="L139" s="6">
        <v>0.87</v>
      </c>
      <c r="M139" s="6">
        <v>0.852</v>
      </c>
      <c r="N139" s="6">
        <v>18865.258</v>
      </c>
    </row>
    <row r="140">
      <c r="A140" s="5">
        <v>45963.46875</v>
      </c>
      <c r="B140" s="6">
        <v>25.665</v>
      </c>
      <c r="C140" s="6">
        <v>42.909</v>
      </c>
      <c r="D140" s="6">
        <v>40.249</v>
      </c>
      <c r="E140" s="6">
        <v>36.274</v>
      </c>
      <c r="F140" s="6">
        <v>6.134</v>
      </c>
      <c r="G140" s="6">
        <v>7.899</v>
      </c>
      <c r="H140" s="6">
        <v>8.588</v>
      </c>
      <c r="I140" s="6">
        <v>22.621</v>
      </c>
      <c r="J140" s="6">
        <v>0.979</v>
      </c>
      <c r="K140" s="6">
        <v>0.748</v>
      </c>
      <c r="L140" s="6">
        <v>0.866</v>
      </c>
      <c r="M140" s="6">
        <v>0.846</v>
      </c>
      <c r="N140" s="6">
        <v>18867.194</v>
      </c>
    </row>
    <row r="141">
      <c r="A141" s="5">
        <v>45963.47222222222</v>
      </c>
      <c r="B141" s="6">
        <v>25.664</v>
      </c>
      <c r="C141" s="6">
        <v>41.857</v>
      </c>
      <c r="D141" s="6">
        <v>40.004</v>
      </c>
      <c r="E141" s="6">
        <v>35.842</v>
      </c>
      <c r="F141" s="6">
        <v>6.096</v>
      </c>
      <c r="G141" s="6">
        <v>7.677</v>
      </c>
      <c r="H141" s="6">
        <v>8.571</v>
      </c>
      <c r="I141" s="6">
        <v>22.344</v>
      </c>
      <c r="J141" s="6">
        <v>0.975</v>
      </c>
      <c r="K141" s="6">
        <v>0.749</v>
      </c>
      <c r="L141" s="6">
        <v>0.875</v>
      </c>
      <c r="M141" s="6">
        <v>0.85</v>
      </c>
      <c r="N141" s="6">
        <v>18869.134</v>
      </c>
    </row>
    <row r="142">
      <c r="A142" s="5">
        <v>45963.475694444445</v>
      </c>
      <c r="B142" s="6">
        <v>25.932</v>
      </c>
      <c r="C142" s="6">
        <v>43.343</v>
      </c>
      <c r="D142" s="6">
        <v>42.144</v>
      </c>
      <c r="E142" s="6">
        <v>37.14</v>
      </c>
      <c r="F142" s="6">
        <v>6.158</v>
      </c>
      <c r="G142" s="6">
        <v>8.107</v>
      </c>
      <c r="H142" s="6">
        <v>8.872</v>
      </c>
      <c r="I142" s="6">
        <v>23.137</v>
      </c>
      <c r="J142" s="6">
        <v>0.979</v>
      </c>
      <c r="K142" s="6">
        <v>0.764</v>
      </c>
      <c r="L142" s="6">
        <v>0.861</v>
      </c>
      <c r="M142" s="6">
        <v>0.851</v>
      </c>
      <c r="N142" s="6">
        <v>18871.043</v>
      </c>
    </row>
    <row r="143">
      <c r="A143" s="5">
        <v>45963.479166666664</v>
      </c>
      <c r="B143" s="6">
        <v>33.01</v>
      </c>
      <c r="C143" s="6">
        <v>44.37</v>
      </c>
      <c r="D143" s="6">
        <v>42.713</v>
      </c>
      <c r="E143" s="6">
        <v>40.031</v>
      </c>
      <c r="F143" s="6">
        <v>7.904</v>
      </c>
      <c r="G143" s="6">
        <v>8.244</v>
      </c>
      <c r="H143" s="6">
        <v>8.938</v>
      </c>
      <c r="I143" s="6">
        <v>25.086</v>
      </c>
      <c r="J143" s="6">
        <v>1.013</v>
      </c>
      <c r="K143" s="6">
        <v>0.758</v>
      </c>
      <c r="L143" s="6">
        <v>0.854</v>
      </c>
      <c r="M143" s="6">
        <v>0.855</v>
      </c>
      <c r="N143" s="6">
        <v>18873.094</v>
      </c>
    </row>
    <row r="144">
      <c r="A144" s="5">
        <v>45963.48263888889</v>
      </c>
      <c r="B144" s="6">
        <v>34.398</v>
      </c>
      <c r="C144" s="6">
        <v>43.99</v>
      </c>
      <c r="D144" s="6">
        <v>41.851</v>
      </c>
      <c r="E144" s="6">
        <v>40.08</v>
      </c>
      <c r="F144" s="6">
        <v>8.162</v>
      </c>
      <c r="G144" s="6">
        <v>8.109</v>
      </c>
      <c r="H144" s="6">
        <v>8.734</v>
      </c>
      <c r="I144" s="6">
        <v>25.005</v>
      </c>
      <c r="J144" s="6">
        <v>1.011</v>
      </c>
      <c r="K144" s="6">
        <v>0.761</v>
      </c>
      <c r="L144" s="6">
        <v>0.861</v>
      </c>
      <c r="M144" s="6">
        <v>0.861</v>
      </c>
      <c r="N144" s="6">
        <v>18875.187</v>
      </c>
    </row>
    <row r="145">
      <c r="A145" s="5">
        <v>45963.48611111111</v>
      </c>
      <c r="B145" s="6">
        <v>34.687</v>
      </c>
      <c r="C145" s="6">
        <v>43.885</v>
      </c>
      <c r="D145" s="6">
        <v>41.519</v>
      </c>
      <c r="E145" s="6">
        <v>40.03</v>
      </c>
      <c r="F145" s="6">
        <v>8.323</v>
      </c>
      <c r="G145" s="6">
        <v>8.163</v>
      </c>
      <c r="H145" s="6">
        <v>8.688</v>
      </c>
      <c r="I145" s="6">
        <v>25.174</v>
      </c>
      <c r="J145" s="6">
        <v>1.011</v>
      </c>
      <c r="K145" s="6">
        <v>0.76</v>
      </c>
      <c r="L145" s="6">
        <v>0.853</v>
      </c>
      <c r="M145" s="6">
        <v>0.858</v>
      </c>
      <c r="N145" s="6">
        <v>18877.297</v>
      </c>
    </row>
    <row r="146">
      <c r="A146" s="5">
        <v>45963.489583333336</v>
      </c>
      <c r="B146" s="6">
        <v>41.394</v>
      </c>
      <c r="C146" s="6">
        <v>51.842</v>
      </c>
      <c r="D146" s="6">
        <v>55.672</v>
      </c>
      <c r="E146" s="6">
        <v>49.636</v>
      </c>
      <c r="F146" s="6">
        <v>9.841</v>
      </c>
      <c r="G146" s="6">
        <v>10.203</v>
      </c>
      <c r="H146" s="6">
        <v>11.525</v>
      </c>
      <c r="I146" s="6">
        <v>31.569</v>
      </c>
      <c r="J146" s="6">
        <v>0.987</v>
      </c>
      <c r="K146" s="6">
        <v>0.811</v>
      </c>
      <c r="L146" s="6">
        <v>0.853</v>
      </c>
      <c r="M146" s="6">
        <v>0.875</v>
      </c>
      <c r="N146" s="6">
        <v>18879.764</v>
      </c>
    </row>
    <row r="147">
      <c r="A147" s="5">
        <v>45963.493055555555</v>
      </c>
      <c r="B147" s="6">
        <v>41.377</v>
      </c>
      <c r="C147" s="6">
        <v>50.844</v>
      </c>
      <c r="D147" s="6">
        <v>50.769</v>
      </c>
      <c r="E147" s="6">
        <v>47.664</v>
      </c>
      <c r="F147" s="6">
        <v>9.905</v>
      </c>
      <c r="G147" s="6">
        <v>10.014</v>
      </c>
      <c r="H147" s="6">
        <v>10.724</v>
      </c>
      <c r="I147" s="6">
        <v>30.643</v>
      </c>
      <c r="J147" s="6">
        <v>0.989</v>
      </c>
      <c r="K147" s="6">
        <v>0.808</v>
      </c>
      <c r="L147" s="6">
        <v>0.865</v>
      </c>
      <c r="M147" s="6">
        <v>0.88</v>
      </c>
      <c r="N147" s="6">
        <v>18882.333</v>
      </c>
    </row>
    <row r="148">
      <c r="A148" s="5">
        <v>45963.49652777778</v>
      </c>
      <c r="B148" s="6">
        <v>33.246</v>
      </c>
      <c r="C148" s="6">
        <v>44.328</v>
      </c>
      <c r="D148" s="6">
        <v>50.415</v>
      </c>
      <c r="E148" s="6">
        <v>42.663</v>
      </c>
      <c r="F148" s="6">
        <v>7.949</v>
      </c>
      <c r="G148" s="6">
        <v>8.28</v>
      </c>
      <c r="H148" s="6">
        <v>10.237</v>
      </c>
      <c r="I148" s="6">
        <v>26.466</v>
      </c>
      <c r="J148" s="6">
        <v>1.011</v>
      </c>
      <c r="K148" s="6">
        <v>0.766</v>
      </c>
      <c r="L148" s="6">
        <v>0.832</v>
      </c>
      <c r="M148" s="6">
        <v>0.85</v>
      </c>
      <c r="N148" s="6">
        <v>18884.894</v>
      </c>
    </row>
    <row r="149">
      <c r="A149" s="5">
        <v>45963.5</v>
      </c>
      <c r="B149" s="6">
        <v>41.063</v>
      </c>
      <c r="C149" s="6">
        <v>51.484</v>
      </c>
      <c r="D149" s="6">
        <v>55.989</v>
      </c>
      <c r="E149" s="6">
        <v>49.512</v>
      </c>
      <c r="F149" s="6">
        <v>9.68</v>
      </c>
      <c r="G149" s="6">
        <v>10.186</v>
      </c>
      <c r="H149" s="6">
        <v>11.751</v>
      </c>
      <c r="I149" s="6">
        <v>31.617</v>
      </c>
      <c r="J149" s="6">
        <v>0.99</v>
      </c>
      <c r="K149" s="6">
        <v>0.821</v>
      </c>
      <c r="L149" s="6">
        <v>0.872</v>
      </c>
      <c r="M149" s="6">
        <v>0.887</v>
      </c>
      <c r="N149" s="6">
        <v>18887.58</v>
      </c>
    </row>
    <row r="150">
      <c r="A150" s="5">
        <v>45963.50347222222</v>
      </c>
      <c r="B150" s="6">
        <v>33.071</v>
      </c>
      <c r="C150" s="6">
        <v>41.36</v>
      </c>
      <c r="D150" s="6">
        <v>50.564</v>
      </c>
      <c r="E150" s="6">
        <v>41.665</v>
      </c>
      <c r="F150" s="6">
        <v>7.848</v>
      </c>
      <c r="G150" s="6">
        <v>7.671</v>
      </c>
      <c r="H150" s="6">
        <v>10.219</v>
      </c>
      <c r="I150" s="6">
        <v>25.738</v>
      </c>
      <c r="J150" s="6">
        <v>1.011</v>
      </c>
      <c r="K150" s="6">
        <v>0.768</v>
      </c>
      <c r="L150" s="6">
        <v>0.838</v>
      </c>
      <c r="M150" s="6">
        <v>0.854</v>
      </c>
      <c r="N150" s="6">
        <v>18889.865</v>
      </c>
    </row>
    <row r="151">
      <c r="A151" s="5">
        <v>45963.506944444445</v>
      </c>
      <c r="B151" s="6">
        <v>32.282</v>
      </c>
      <c r="C151" s="6">
        <v>42.025</v>
      </c>
      <c r="D151" s="6">
        <v>46.942</v>
      </c>
      <c r="E151" s="6">
        <v>40.416</v>
      </c>
      <c r="F151" s="6">
        <v>7.728</v>
      </c>
      <c r="G151" s="6">
        <v>7.87</v>
      </c>
      <c r="H151" s="6">
        <v>9.511</v>
      </c>
      <c r="I151" s="6">
        <v>25.109</v>
      </c>
      <c r="J151" s="6">
        <v>1.011</v>
      </c>
      <c r="K151" s="6">
        <v>0.771</v>
      </c>
      <c r="L151" s="6">
        <v>0.835</v>
      </c>
      <c r="M151" s="6">
        <v>0.853</v>
      </c>
      <c r="N151" s="6">
        <v>18892.006</v>
      </c>
    </row>
    <row r="152">
      <c r="A152" s="5">
        <v>45963.510416666664</v>
      </c>
      <c r="B152" s="6">
        <v>31.959</v>
      </c>
      <c r="C152" s="6">
        <v>41.157</v>
      </c>
      <c r="D152" s="6">
        <v>49.82</v>
      </c>
      <c r="E152" s="6">
        <v>40.979</v>
      </c>
      <c r="F152" s="6">
        <v>7.572</v>
      </c>
      <c r="G152" s="6">
        <v>7.677</v>
      </c>
      <c r="H152" s="6">
        <v>10.078</v>
      </c>
      <c r="I152" s="6">
        <v>25.327</v>
      </c>
      <c r="J152" s="6">
        <v>1.012</v>
      </c>
      <c r="K152" s="6">
        <v>0.773</v>
      </c>
      <c r="L152" s="6">
        <v>0.839</v>
      </c>
      <c r="M152" s="6">
        <v>0.855</v>
      </c>
      <c r="N152" s="6">
        <v>18894.037</v>
      </c>
    </row>
    <row r="153">
      <c r="A153" s="5">
        <v>45963.51388888889</v>
      </c>
      <c r="B153" s="6">
        <v>33.738</v>
      </c>
      <c r="C153" s="6">
        <v>42.205</v>
      </c>
      <c r="D153" s="6">
        <v>49.105</v>
      </c>
      <c r="E153" s="6">
        <v>41.683</v>
      </c>
      <c r="F153" s="6">
        <v>8.007</v>
      </c>
      <c r="G153" s="6">
        <v>7.771</v>
      </c>
      <c r="H153" s="6">
        <v>10.227</v>
      </c>
      <c r="I153" s="6">
        <v>26.005</v>
      </c>
      <c r="J153" s="6">
        <v>1.011</v>
      </c>
      <c r="K153" s="6">
        <v>0.764</v>
      </c>
      <c r="L153" s="6">
        <v>0.863</v>
      </c>
      <c r="M153" s="6">
        <v>0.864</v>
      </c>
      <c r="N153" s="6">
        <v>18896.183</v>
      </c>
    </row>
    <row r="154">
      <c r="A154" s="5">
        <v>45963.51736111111</v>
      </c>
      <c r="B154" s="6">
        <v>33.878</v>
      </c>
      <c r="C154" s="6">
        <v>42.506</v>
      </c>
      <c r="D154" s="6">
        <v>48.863</v>
      </c>
      <c r="E154" s="6">
        <v>41.749</v>
      </c>
      <c r="F154" s="6">
        <v>8.202</v>
      </c>
      <c r="G154" s="6">
        <v>7.9</v>
      </c>
      <c r="H154" s="6">
        <v>10.319</v>
      </c>
      <c r="I154" s="6">
        <v>26.421</v>
      </c>
      <c r="J154" s="6">
        <v>1.011</v>
      </c>
      <c r="K154" s="6">
        <v>0.757</v>
      </c>
      <c r="L154" s="6">
        <v>0.857</v>
      </c>
      <c r="M154" s="6">
        <v>0.859</v>
      </c>
      <c r="N154" s="6">
        <v>18898.324</v>
      </c>
    </row>
    <row r="155">
      <c r="A155" s="5">
        <v>45963.520833333336</v>
      </c>
      <c r="B155" s="6">
        <v>24.437</v>
      </c>
      <c r="C155" s="6">
        <v>42.46</v>
      </c>
      <c r="D155" s="6">
        <v>51.253</v>
      </c>
      <c r="E155" s="6">
        <v>39.383</v>
      </c>
      <c r="F155" s="6">
        <v>5.759</v>
      </c>
      <c r="G155" s="6">
        <v>7.81</v>
      </c>
      <c r="H155" s="6">
        <v>10.65</v>
      </c>
      <c r="I155" s="6">
        <v>24.219</v>
      </c>
      <c r="J155" s="6">
        <v>1.024</v>
      </c>
      <c r="K155" s="6">
        <v>0.761</v>
      </c>
      <c r="L155" s="6">
        <v>0.862</v>
      </c>
      <c r="M155" s="6">
        <v>0.849</v>
      </c>
      <c r="N155" s="6">
        <v>18900.504</v>
      </c>
    </row>
    <row r="156">
      <c r="A156" s="5">
        <v>45963.524305555555</v>
      </c>
      <c r="B156" s="6">
        <v>30.961</v>
      </c>
      <c r="C156" s="6">
        <v>42.109</v>
      </c>
      <c r="D156" s="6">
        <v>49.182</v>
      </c>
      <c r="E156" s="6">
        <v>40.75</v>
      </c>
      <c r="F156" s="6">
        <v>7.41</v>
      </c>
      <c r="G156" s="6">
        <v>7.712</v>
      </c>
      <c r="H156" s="6">
        <v>10.429</v>
      </c>
      <c r="I156" s="6">
        <v>25.551</v>
      </c>
      <c r="J156" s="6">
        <v>1.014</v>
      </c>
      <c r="K156" s="6">
        <v>0.753</v>
      </c>
      <c r="L156" s="6">
        <v>0.871</v>
      </c>
      <c r="M156" s="6">
        <v>0.86</v>
      </c>
      <c r="N156" s="6">
        <v>18902.596</v>
      </c>
    </row>
    <row r="157">
      <c r="A157" s="5">
        <v>45963.52777777778</v>
      </c>
      <c r="B157" s="6">
        <v>31.83</v>
      </c>
      <c r="C157" s="6">
        <v>47.971</v>
      </c>
      <c r="D157" s="6">
        <v>49.583</v>
      </c>
      <c r="E157" s="6">
        <v>43.128</v>
      </c>
      <c r="F157" s="6">
        <v>7.548</v>
      </c>
      <c r="G157" s="6">
        <v>9.177</v>
      </c>
      <c r="H157" s="6">
        <v>10.396</v>
      </c>
      <c r="I157" s="6">
        <v>27.121</v>
      </c>
      <c r="J157" s="6">
        <v>1.013</v>
      </c>
      <c r="K157" s="6">
        <v>0.793</v>
      </c>
      <c r="L157" s="6">
        <v>0.87</v>
      </c>
      <c r="M157" s="6">
        <v>0.87</v>
      </c>
      <c r="N157" s="6">
        <v>18904.664</v>
      </c>
    </row>
    <row r="158">
      <c r="A158" s="5">
        <v>45963.53125</v>
      </c>
      <c r="B158" s="6">
        <v>24.162</v>
      </c>
      <c r="C158" s="6">
        <v>47.817</v>
      </c>
      <c r="D158" s="6">
        <v>51.39</v>
      </c>
      <c r="E158" s="6">
        <v>41.123</v>
      </c>
      <c r="F158" s="6">
        <v>5.702</v>
      </c>
      <c r="G158" s="6">
        <v>9.159</v>
      </c>
      <c r="H158" s="6">
        <v>10.798</v>
      </c>
      <c r="I158" s="6">
        <v>25.659</v>
      </c>
      <c r="J158" s="6">
        <v>0.976</v>
      </c>
      <c r="K158" s="6">
        <v>0.793</v>
      </c>
      <c r="L158" s="6">
        <v>0.869</v>
      </c>
      <c r="M158" s="6">
        <v>0.86</v>
      </c>
      <c r="N158" s="6">
        <v>18906.849</v>
      </c>
    </row>
    <row r="159">
      <c r="A159" s="5">
        <v>45963.53472222222</v>
      </c>
      <c r="B159" s="6">
        <v>25.777</v>
      </c>
      <c r="C159" s="6">
        <v>41.525</v>
      </c>
      <c r="D159" s="6">
        <v>49.381</v>
      </c>
      <c r="E159" s="6">
        <v>38.894</v>
      </c>
      <c r="F159" s="6">
        <v>6.183</v>
      </c>
      <c r="G159" s="6">
        <v>7.629</v>
      </c>
      <c r="H159" s="6">
        <v>10.783</v>
      </c>
      <c r="I159" s="6">
        <v>24.595</v>
      </c>
      <c r="J159" s="6">
        <v>0.977</v>
      </c>
      <c r="K159" s="6">
        <v>0.746</v>
      </c>
      <c r="L159" s="6">
        <v>0.884</v>
      </c>
      <c r="M159" s="6">
        <v>0.856</v>
      </c>
      <c r="N159" s="6">
        <v>18908.858</v>
      </c>
    </row>
    <row r="160">
      <c r="A160" s="5">
        <v>45963.538194444445</v>
      </c>
      <c r="B160" s="6">
        <v>25.376</v>
      </c>
      <c r="C160" s="6">
        <v>46.37</v>
      </c>
      <c r="D160" s="6">
        <v>43.489</v>
      </c>
      <c r="E160" s="6">
        <v>38.412</v>
      </c>
      <c r="F160" s="6">
        <v>6.103</v>
      </c>
      <c r="G160" s="6">
        <v>9.03</v>
      </c>
      <c r="H160" s="6">
        <v>9.405</v>
      </c>
      <c r="I160" s="6">
        <v>24.538</v>
      </c>
      <c r="J160" s="6">
        <v>0.976</v>
      </c>
      <c r="K160" s="6">
        <v>0.794</v>
      </c>
      <c r="L160" s="6">
        <v>0.875</v>
      </c>
      <c r="M160" s="6">
        <v>0.865</v>
      </c>
      <c r="N160" s="6">
        <v>18910.908</v>
      </c>
    </row>
    <row r="161">
      <c r="A161" s="5">
        <v>45963.541666666664</v>
      </c>
      <c r="B161" s="6">
        <v>25.191</v>
      </c>
      <c r="C161" s="6">
        <v>39.062</v>
      </c>
      <c r="D161" s="6">
        <v>42.091</v>
      </c>
      <c r="E161" s="6">
        <v>35.448</v>
      </c>
      <c r="F161" s="6">
        <v>6.01</v>
      </c>
      <c r="G161" s="6">
        <v>7.282</v>
      </c>
      <c r="H161" s="6">
        <v>8.793</v>
      </c>
      <c r="I161" s="6">
        <v>22.085</v>
      </c>
      <c r="J161" s="6">
        <v>0.979</v>
      </c>
      <c r="K161" s="6">
        <v>0.769</v>
      </c>
      <c r="L161" s="6">
        <v>0.857</v>
      </c>
      <c r="M161" s="6">
        <v>0.854</v>
      </c>
      <c r="N161" s="6">
        <v>18912.869</v>
      </c>
    </row>
    <row r="162">
      <c r="A162" s="5">
        <v>45963.54513888889</v>
      </c>
      <c r="B162" s="6">
        <v>27.073</v>
      </c>
      <c r="C162" s="6">
        <v>37.52</v>
      </c>
      <c r="D162" s="6">
        <v>42.551</v>
      </c>
      <c r="E162" s="6">
        <v>35.714</v>
      </c>
      <c r="F162" s="6">
        <v>6.313</v>
      </c>
      <c r="G162" s="6">
        <v>7.153</v>
      </c>
      <c r="H162" s="6">
        <v>8.83</v>
      </c>
      <c r="I162" s="6">
        <v>22.296</v>
      </c>
      <c r="J162" s="6">
        <v>0.948</v>
      </c>
      <c r="K162" s="6">
        <v>0.776</v>
      </c>
      <c r="L162" s="6">
        <v>0.839</v>
      </c>
      <c r="M162" s="6">
        <v>0.844</v>
      </c>
      <c r="N162" s="6">
        <v>18914.669</v>
      </c>
    </row>
    <row r="163">
      <c r="A163" s="5">
        <v>45963.54861111111</v>
      </c>
      <c r="B163" s="6">
        <v>22.782</v>
      </c>
      <c r="C163" s="6">
        <v>37.421</v>
      </c>
      <c r="D163" s="6">
        <v>39.135</v>
      </c>
      <c r="E163" s="6">
        <v>33.113</v>
      </c>
      <c r="F163" s="6">
        <v>5.503</v>
      </c>
      <c r="G163" s="6">
        <v>7.187</v>
      </c>
      <c r="H163" s="6">
        <v>8.137</v>
      </c>
      <c r="I163" s="6">
        <v>20.827</v>
      </c>
      <c r="J163" s="6">
        <v>0.978</v>
      </c>
      <c r="K163" s="6">
        <v>0.778</v>
      </c>
      <c r="L163" s="6">
        <v>0.836</v>
      </c>
      <c r="M163" s="6">
        <v>0.847</v>
      </c>
      <c r="N163" s="6">
        <v>18916.443</v>
      </c>
    </row>
    <row r="164">
      <c r="A164" s="5">
        <v>45963.552083333336</v>
      </c>
      <c r="B164" s="6">
        <v>23.831</v>
      </c>
      <c r="C164" s="6">
        <v>36.174</v>
      </c>
      <c r="D164" s="6">
        <v>34.341</v>
      </c>
      <c r="E164" s="6">
        <v>31.449</v>
      </c>
      <c r="F164" s="6">
        <v>5.779</v>
      </c>
      <c r="G164" s="6">
        <v>6.958</v>
      </c>
      <c r="H164" s="6">
        <v>7.065</v>
      </c>
      <c r="I164" s="6">
        <v>19.802</v>
      </c>
      <c r="J164" s="6">
        <v>0.979</v>
      </c>
      <c r="K164" s="6">
        <v>0.779</v>
      </c>
      <c r="L164" s="6">
        <v>0.826</v>
      </c>
      <c r="M164" s="6">
        <v>0.847</v>
      </c>
      <c r="N164" s="6">
        <v>18918.168</v>
      </c>
    </row>
    <row r="165">
      <c r="A165" s="5">
        <v>45963.555555555555</v>
      </c>
      <c r="B165" s="6">
        <v>23.397</v>
      </c>
      <c r="C165" s="6">
        <v>35.384</v>
      </c>
      <c r="D165" s="6">
        <v>36.75</v>
      </c>
      <c r="E165" s="6">
        <v>31.844</v>
      </c>
      <c r="F165" s="6">
        <v>5.605</v>
      </c>
      <c r="G165" s="6">
        <v>6.785</v>
      </c>
      <c r="H165" s="6">
        <v>7.357</v>
      </c>
      <c r="I165" s="6">
        <v>19.747</v>
      </c>
      <c r="J165" s="6">
        <v>0.978</v>
      </c>
      <c r="K165" s="6">
        <v>0.787</v>
      </c>
      <c r="L165" s="6">
        <v>0.816</v>
      </c>
      <c r="M165" s="6">
        <v>0.845</v>
      </c>
      <c r="N165" s="6">
        <v>18919.838</v>
      </c>
    </row>
    <row r="166">
      <c r="A166" s="5">
        <v>45963.55902777778</v>
      </c>
      <c r="B166" s="6">
        <v>21.611</v>
      </c>
      <c r="C166" s="6">
        <v>37.776</v>
      </c>
      <c r="D166" s="6">
        <v>33.356</v>
      </c>
      <c r="E166" s="6">
        <v>30.914</v>
      </c>
      <c r="F166" s="6">
        <v>5.17</v>
      </c>
      <c r="G166" s="6">
        <v>7.347</v>
      </c>
      <c r="H166" s="6">
        <v>7.001</v>
      </c>
      <c r="I166" s="6">
        <v>19.518</v>
      </c>
      <c r="J166" s="6">
        <v>0.969</v>
      </c>
      <c r="K166" s="6">
        <v>0.79</v>
      </c>
      <c r="L166" s="6">
        <v>0.848</v>
      </c>
      <c r="M166" s="6">
        <v>0.853</v>
      </c>
      <c r="N166" s="6">
        <v>18921.489</v>
      </c>
    </row>
    <row r="167">
      <c r="A167" s="5">
        <v>45963.5625</v>
      </c>
      <c r="B167" s="6">
        <v>21.392</v>
      </c>
      <c r="C167" s="6">
        <v>38.531</v>
      </c>
      <c r="D167" s="6">
        <v>33.267</v>
      </c>
      <c r="E167" s="6">
        <v>31.063</v>
      </c>
      <c r="F167" s="6">
        <v>5.1</v>
      </c>
      <c r="G167" s="6">
        <v>7.511</v>
      </c>
      <c r="H167" s="6">
        <v>6.947</v>
      </c>
      <c r="I167" s="6">
        <v>19.558</v>
      </c>
      <c r="J167" s="6">
        <v>0.97</v>
      </c>
      <c r="K167" s="6">
        <v>0.793</v>
      </c>
      <c r="L167" s="6">
        <v>0.842</v>
      </c>
      <c r="M167" s="6">
        <v>0.851</v>
      </c>
      <c r="N167" s="6">
        <v>18923.112</v>
      </c>
    </row>
    <row r="168">
      <c r="A168" s="5">
        <v>45963.56597222222</v>
      </c>
      <c r="B168" s="6">
        <v>25.177</v>
      </c>
      <c r="C168" s="6">
        <v>31.197</v>
      </c>
      <c r="D168" s="6">
        <v>28.23</v>
      </c>
      <c r="E168" s="6">
        <v>28.201</v>
      </c>
      <c r="F168" s="6">
        <v>5.976</v>
      </c>
      <c r="G168" s="6">
        <v>6.524</v>
      </c>
      <c r="H168" s="6">
        <v>6.354</v>
      </c>
      <c r="I168" s="6">
        <v>18.854</v>
      </c>
      <c r="J168" s="6">
        <v>0.964</v>
      </c>
      <c r="K168" s="6">
        <v>0.848</v>
      </c>
      <c r="L168" s="6">
        <v>0.905</v>
      </c>
      <c r="M168" s="6">
        <v>0.901</v>
      </c>
      <c r="N168" s="6">
        <v>18924.759</v>
      </c>
    </row>
    <row r="169">
      <c r="A169" s="5">
        <v>45963.569444444445</v>
      </c>
      <c r="B169" s="6">
        <v>37.449</v>
      </c>
      <c r="C169" s="6">
        <v>30.534</v>
      </c>
      <c r="D169" s="6">
        <v>26.435</v>
      </c>
      <c r="E169" s="6">
        <v>31.473</v>
      </c>
      <c r="F169" s="6">
        <v>8.779</v>
      </c>
      <c r="G169" s="6">
        <v>6.255</v>
      </c>
      <c r="H169" s="6">
        <v>5.863</v>
      </c>
      <c r="I169" s="6">
        <v>20.897</v>
      </c>
      <c r="J169" s="6">
        <v>0.956</v>
      </c>
      <c r="K169" s="6">
        <v>0.831</v>
      </c>
      <c r="L169" s="6">
        <v>0.892</v>
      </c>
      <c r="M169" s="6">
        <v>0.898</v>
      </c>
      <c r="N169" s="6">
        <v>18926.317</v>
      </c>
    </row>
    <row r="170">
      <c r="A170" s="5">
        <v>45963.572916666664</v>
      </c>
      <c r="B170" s="6">
        <v>25.378</v>
      </c>
      <c r="C170" s="6">
        <v>33.753</v>
      </c>
      <c r="D170" s="6">
        <v>27.059</v>
      </c>
      <c r="E170" s="6">
        <v>28.73</v>
      </c>
      <c r="F170" s="6">
        <v>6.024</v>
      </c>
      <c r="G170" s="6">
        <v>7.224</v>
      </c>
      <c r="H170" s="6">
        <v>5.986</v>
      </c>
      <c r="I170" s="6">
        <v>19.234</v>
      </c>
      <c r="J170" s="6">
        <v>0.973</v>
      </c>
      <c r="K170" s="6">
        <v>0.879</v>
      </c>
      <c r="L170" s="6">
        <v>0.902</v>
      </c>
      <c r="M170" s="6">
        <v>0.914</v>
      </c>
      <c r="N170" s="6">
        <v>18927.892</v>
      </c>
    </row>
    <row r="171">
      <c r="A171" s="5">
        <v>45963.57638888889</v>
      </c>
      <c r="B171" s="6">
        <v>24.491</v>
      </c>
      <c r="C171" s="6">
        <v>31.594</v>
      </c>
      <c r="D171" s="6">
        <v>27.828</v>
      </c>
      <c r="E171" s="6">
        <v>27.971</v>
      </c>
      <c r="F171" s="6">
        <v>5.766</v>
      </c>
      <c r="G171" s="6">
        <v>6.553</v>
      </c>
      <c r="H171" s="6">
        <v>6.071</v>
      </c>
      <c r="I171" s="6">
        <v>18.39</v>
      </c>
      <c r="J171" s="6">
        <v>0.971</v>
      </c>
      <c r="K171" s="6">
        <v>0.856</v>
      </c>
      <c r="L171" s="6">
        <v>0.894</v>
      </c>
      <c r="M171" s="6">
        <v>0.902</v>
      </c>
      <c r="N171" s="6">
        <v>18929.476</v>
      </c>
    </row>
    <row r="172">
      <c r="A172" s="5">
        <v>45963.57986111111</v>
      </c>
      <c r="B172" s="6">
        <v>23.799</v>
      </c>
      <c r="C172" s="6">
        <v>30.59</v>
      </c>
      <c r="D172" s="6">
        <v>31.048</v>
      </c>
      <c r="E172" s="6">
        <v>28.479</v>
      </c>
      <c r="F172" s="6">
        <v>5.575</v>
      </c>
      <c r="G172" s="6">
        <v>6.467</v>
      </c>
      <c r="H172" s="6">
        <v>6.476</v>
      </c>
      <c r="I172" s="6">
        <v>18.518</v>
      </c>
      <c r="J172" s="6">
        <v>0.968</v>
      </c>
      <c r="K172" s="6">
        <v>0.869</v>
      </c>
      <c r="L172" s="6">
        <v>0.852</v>
      </c>
      <c r="M172" s="6">
        <v>0.89</v>
      </c>
      <c r="N172" s="6">
        <v>18931.013</v>
      </c>
    </row>
    <row r="173">
      <c r="A173" s="5">
        <v>45963.583333333336</v>
      </c>
      <c r="B173" s="6">
        <v>31.14</v>
      </c>
      <c r="C173" s="6">
        <v>37.459</v>
      </c>
      <c r="D173" s="6">
        <v>36.764</v>
      </c>
      <c r="E173" s="6">
        <v>35.121</v>
      </c>
      <c r="F173" s="6">
        <v>7.37</v>
      </c>
      <c r="G173" s="6">
        <v>8.225</v>
      </c>
      <c r="H173" s="6">
        <v>7.411</v>
      </c>
      <c r="I173" s="6">
        <v>23.006</v>
      </c>
      <c r="J173" s="6">
        <v>0.978</v>
      </c>
      <c r="K173" s="6">
        <v>0.904</v>
      </c>
      <c r="L173" s="6">
        <v>0.825</v>
      </c>
      <c r="M173" s="6">
        <v>0.898</v>
      </c>
      <c r="N173" s="6">
        <v>18932.834</v>
      </c>
    </row>
    <row r="174">
      <c r="A174" s="5">
        <v>45963.586805555555</v>
      </c>
      <c r="B174" s="6">
        <v>30.002</v>
      </c>
      <c r="C174" s="6">
        <v>37.923</v>
      </c>
      <c r="D174" s="6">
        <v>35.535</v>
      </c>
      <c r="E174" s="6">
        <v>34.487</v>
      </c>
      <c r="F174" s="6">
        <v>7.141</v>
      </c>
      <c r="G174" s="6">
        <v>8.404</v>
      </c>
      <c r="H174" s="6">
        <v>7.346</v>
      </c>
      <c r="I174" s="6">
        <v>22.891</v>
      </c>
      <c r="J174" s="6">
        <v>0.976</v>
      </c>
      <c r="K174" s="6">
        <v>0.903</v>
      </c>
      <c r="L174" s="6">
        <v>0.84</v>
      </c>
      <c r="M174" s="6">
        <v>0.902</v>
      </c>
      <c r="N174" s="6">
        <v>18934.767</v>
      </c>
    </row>
    <row r="175">
      <c r="A175" s="5">
        <v>45963.59027777778</v>
      </c>
      <c r="B175" s="6">
        <v>30.559</v>
      </c>
      <c r="C175" s="6">
        <v>38.716</v>
      </c>
      <c r="D175" s="6">
        <v>38.765</v>
      </c>
      <c r="E175" s="6">
        <v>36.013</v>
      </c>
      <c r="F175" s="6">
        <v>7.246</v>
      </c>
      <c r="G175" s="6">
        <v>8.582</v>
      </c>
      <c r="H175" s="6">
        <v>7.949</v>
      </c>
      <c r="I175" s="6">
        <v>23.777</v>
      </c>
      <c r="J175" s="6">
        <v>0.975</v>
      </c>
      <c r="K175" s="6">
        <v>0.905</v>
      </c>
      <c r="L175" s="6">
        <v>0.835</v>
      </c>
      <c r="M175" s="6">
        <v>0.899</v>
      </c>
      <c r="N175" s="6">
        <v>18936.752</v>
      </c>
    </row>
    <row r="176">
      <c r="A176" s="5">
        <v>45963.59375</v>
      </c>
      <c r="B176" s="6">
        <v>31.012</v>
      </c>
      <c r="C176" s="6">
        <v>39.882</v>
      </c>
      <c r="D176" s="6">
        <v>41.091</v>
      </c>
      <c r="E176" s="6">
        <v>37.328</v>
      </c>
      <c r="F176" s="6">
        <v>7.295</v>
      </c>
      <c r="G176" s="6">
        <v>8.725</v>
      </c>
      <c r="H176" s="6">
        <v>8.25</v>
      </c>
      <c r="I176" s="6">
        <v>24.27</v>
      </c>
      <c r="J176" s="6">
        <v>0.967</v>
      </c>
      <c r="K176" s="6">
        <v>0.895</v>
      </c>
      <c r="L176" s="6">
        <v>0.82</v>
      </c>
      <c r="M176" s="6">
        <v>0.887</v>
      </c>
      <c r="N176" s="6">
        <v>18938.758</v>
      </c>
    </row>
    <row r="177">
      <c r="A177" s="5">
        <v>45963.59722222222</v>
      </c>
      <c r="B177" s="6">
        <v>35.639</v>
      </c>
      <c r="C177" s="6">
        <v>43.245</v>
      </c>
      <c r="D177" s="6">
        <v>43.535</v>
      </c>
      <c r="E177" s="6">
        <v>40.806</v>
      </c>
      <c r="F177" s="6">
        <v>8.42</v>
      </c>
      <c r="G177" s="6">
        <v>9.603</v>
      </c>
      <c r="H177" s="6">
        <v>9.062</v>
      </c>
      <c r="I177" s="6">
        <v>27.085</v>
      </c>
      <c r="J177" s="6">
        <v>0.974</v>
      </c>
      <c r="K177" s="6">
        <v>0.911</v>
      </c>
      <c r="L177" s="6">
        <v>0.851</v>
      </c>
      <c r="M177" s="6">
        <v>0.908</v>
      </c>
      <c r="N177" s="6">
        <v>18940.866</v>
      </c>
    </row>
    <row r="178">
      <c r="A178" s="5">
        <v>45963.600694444445</v>
      </c>
      <c r="B178" s="6">
        <v>32.643</v>
      </c>
      <c r="C178" s="6">
        <v>41.34</v>
      </c>
      <c r="D178" s="6">
        <v>40.579</v>
      </c>
      <c r="E178" s="6">
        <v>38.187</v>
      </c>
      <c r="F178" s="6">
        <v>7.688</v>
      </c>
      <c r="G178" s="6">
        <v>9.094</v>
      </c>
      <c r="H178" s="6">
        <v>8.235</v>
      </c>
      <c r="I178" s="6">
        <v>25.017</v>
      </c>
      <c r="J178" s="6">
        <v>0.971</v>
      </c>
      <c r="K178" s="6">
        <v>0.906</v>
      </c>
      <c r="L178" s="6">
        <v>0.831</v>
      </c>
      <c r="M178" s="6">
        <v>0.898</v>
      </c>
      <c r="N178" s="6">
        <v>18942.966</v>
      </c>
    </row>
    <row r="179">
      <c r="A179" s="5">
        <v>45963.604166666664</v>
      </c>
      <c r="B179" s="6">
        <v>41.035</v>
      </c>
      <c r="C179" s="6">
        <v>41.098</v>
      </c>
      <c r="D179" s="6">
        <v>42.66</v>
      </c>
      <c r="E179" s="6">
        <v>41.597</v>
      </c>
      <c r="F179" s="6">
        <v>9.82</v>
      </c>
      <c r="G179" s="6">
        <v>9.026</v>
      </c>
      <c r="H179" s="6">
        <v>8.832</v>
      </c>
      <c r="I179" s="6">
        <v>27.678</v>
      </c>
      <c r="J179" s="6">
        <v>0.987</v>
      </c>
      <c r="K179" s="6">
        <v>0.901</v>
      </c>
      <c r="L179" s="6">
        <v>0.848</v>
      </c>
      <c r="M179" s="6">
        <v>0.911</v>
      </c>
      <c r="N179" s="6">
        <v>18945.162</v>
      </c>
    </row>
    <row r="180">
      <c r="A180" s="5">
        <v>45963.60763888889</v>
      </c>
      <c r="B180" s="6">
        <v>41.731</v>
      </c>
      <c r="C180" s="6">
        <v>40.955</v>
      </c>
      <c r="D180" s="6">
        <v>36.527</v>
      </c>
      <c r="E180" s="6">
        <v>39.738</v>
      </c>
      <c r="F180" s="6">
        <v>9.963</v>
      </c>
      <c r="G180" s="6">
        <v>8.915</v>
      </c>
      <c r="H180" s="6">
        <v>7.331</v>
      </c>
      <c r="I180" s="6">
        <v>26.209</v>
      </c>
      <c r="J180" s="6">
        <v>0.989</v>
      </c>
      <c r="K180" s="6">
        <v>0.897</v>
      </c>
      <c r="L180" s="6">
        <v>0.825</v>
      </c>
      <c r="M180" s="6">
        <v>0.907</v>
      </c>
      <c r="N180" s="6">
        <v>18947.392</v>
      </c>
    </row>
    <row r="181">
      <c r="A181" s="5">
        <v>45963.61111111111</v>
      </c>
      <c r="B181" s="6">
        <v>39.338</v>
      </c>
      <c r="C181" s="6">
        <v>41.937</v>
      </c>
      <c r="D181" s="6">
        <v>39.551</v>
      </c>
      <c r="E181" s="6">
        <v>40.275</v>
      </c>
      <c r="F181" s="6">
        <v>9.379</v>
      </c>
      <c r="G181" s="6">
        <v>9.1</v>
      </c>
      <c r="H181" s="6">
        <v>7.874</v>
      </c>
      <c r="I181" s="6">
        <v>26.353</v>
      </c>
      <c r="J181" s="6">
        <v>0.986</v>
      </c>
      <c r="K181" s="6">
        <v>0.896</v>
      </c>
      <c r="L181" s="6">
        <v>0.817</v>
      </c>
      <c r="M181" s="6">
        <v>0.899</v>
      </c>
      <c r="N181" s="6">
        <v>18949.619</v>
      </c>
    </row>
    <row r="182">
      <c r="A182" s="5">
        <v>45963.614583333336</v>
      </c>
      <c r="B182" s="6">
        <v>41.743</v>
      </c>
      <c r="C182" s="6">
        <v>42.538</v>
      </c>
      <c r="D182" s="6">
        <v>38.619</v>
      </c>
      <c r="E182" s="6">
        <v>40.967</v>
      </c>
      <c r="F182" s="6">
        <v>9.948</v>
      </c>
      <c r="G182" s="6">
        <v>9.205</v>
      </c>
      <c r="H182" s="6">
        <v>7.694</v>
      </c>
      <c r="I182" s="6">
        <v>26.847</v>
      </c>
      <c r="J182" s="6">
        <v>0.987</v>
      </c>
      <c r="K182" s="6">
        <v>0.892</v>
      </c>
      <c r="L182" s="6">
        <v>0.82</v>
      </c>
      <c r="M182" s="6">
        <v>0.901</v>
      </c>
      <c r="N182" s="6">
        <v>18951.831</v>
      </c>
    </row>
    <row r="183">
      <c r="A183" s="5">
        <v>45963.618055555555</v>
      </c>
      <c r="B183" s="6">
        <v>42.395</v>
      </c>
      <c r="C183" s="6">
        <v>45.646</v>
      </c>
      <c r="D183" s="6">
        <v>41.764</v>
      </c>
      <c r="E183" s="6">
        <v>43.268</v>
      </c>
      <c r="F183" s="6">
        <v>10.112</v>
      </c>
      <c r="G183" s="6">
        <v>9.82</v>
      </c>
      <c r="H183" s="6">
        <v>8.826</v>
      </c>
      <c r="I183" s="6">
        <v>28.758</v>
      </c>
      <c r="J183" s="6">
        <v>0.987</v>
      </c>
      <c r="K183" s="6">
        <v>0.884</v>
      </c>
      <c r="L183" s="6">
        <v>0.868</v>
      </c>
      <c r="M183" s="6">
        <v>0.912</v>
      </c>
      <c r="N183" s="6">
        <v>18954.153</v>
      </c>
    </row>
    <row r="184">
      <c r="A184" s="5">
        <v>45963.62152777778</v>
      </c>
      <c r="B184" s="6">
        <v>44.331</v>
      </c>
      <c r="C184" s="6">
        <v>54.443</v>
      </c>
      <c r="D184" s="6">
        <v>45.158</v>
      </c>
      <c r="E184" s="6">
        <v>47.978</v>
      </c>
      <c r="F184" s="6">
        <v>10.583</v>
      </c>
      <c r="G184" s="6">
        <v>11.377</v>
      </c>
      <c r="H184" s="6">
        <v>9.673</v>
      </c>
      <c r="I184" s="6">
        <v>31.633</v>
      </c>
      <c r="J184" s="6">
        <v>0.987</v>
      </c>
      <c r="K184" s="6">
        <v>0.862</v>
      </c>
      <c r="L184" s="6">
        <v>0.881</v>
      </c>
      <c r="M184" s="6">
        <v>0.906</v>
      </c>
      <c r="N184" s="6">
        <v>18956.675</v>
      </c>
    </row>
    <row r="185">
      <c r="A185" s="5">
        <v>45963.625</v>
      </c>
      <c r="B185" s="6">
        <v>40.03</v>
      </c>
      <c r="C185" s="6">
        <v>51.324</v>
      </c>
      <c r="D185" s="6">
        <v>41.627</v>
      </c>
      <c r="E185" s="6">
        <v>44.327</v>
      </c>
      <c r="F185" s="6">
        <v>9.565</v>
      </c>
      <c r="G185" s="6">
        <v>10.751</v>
      </c>
      <c r="H185" s="6">
        <v>8.884</v>
      </c>
      <c r="I185" s="6">
        <v>29.2</v>
      </c>
      <c r="J185" s="6">
        <v>0.989</v>
      </c>
      <c r="K185" s="6">
        <v>0.864</v>
      </c>
      <c r="L185" s="6">
        <v>0.877</v>
      </c>
      <c r="M185" s="6">
        <v>0.905</v>
      </c>
      <c r="N185" s="6">
        <v>18959.231</v>
      </c>
    </row>
    <row r="186">
      <c r="A186" s="5">
        <v>45963.62847222222</v>
      </c>
      <c r="B186" s="6">
        <v>39.989</v>
      </c>
      <c r="C186" s="6">
        <v>50.883</v>
      </c>
      <c r="D186" s="6">
        <v>41.545</v>
      </c>
      <c r="E186" s="6">
        <v>44.139</v>
      </c>
      <c r="F186" s="6">
        <v>9.603</v>
      </c>
      <c r="G186" s="6">
        <v>10.661</v>
      </c>
      <c r="H186" s="6">
        <v>8.958</v>
      </c>
      <c r="I186" s="6">
        <v>29.222</v>
      </c>
      <c r="J186" s="6">
        <v>0.991</v>
      </c>
      <c r="K186" s="6">
        <v>0.863</v>
      </c>
      <c r="L186" s="6">
        <v>0.882</v>
      </c>
      <c r="M186" s="6">
        <v>0.907</v>
      </c>
      <c r="N186" s="6">
        <v>18961.701</v>
      </c>
    </row>
    <row r="187">
      <c r="A187" s="5">
        <v>45963.631944444445</v>
      </c>
      <c r="B187" s="6">
        <v>31.237</v>
      </c>
      <c r="C187" s="6">
        <v>49.045</v>
      </c>
      <c r="D187" s="6">
        <v>42.638</v>
      </c>
      <c r="E187" s="6">
        <v>40.973</v>
      </c>
      <c r="F187" s="6">
        <v>7.411</v>
      </c>
      <c r="G187" s="6">
        <v>10.271</v>
      </c>
      <c r="H187" s="6">
        <v>9.105</v>
      </c>
      <c r="I187" s="6">
        <v>26.787</v>
      </c>
      <c r="J187" s="6">
        <v>0.979</v>
      </c>
      <c r="K187" s="6">
        <v>0.859</v>
      </c>
      <c r="L187" s="6">
        <v>0.873</v>
      </c>
      <c r="M187" s="6">
        <v>0.895</v>
      </c>
      <c r="N187" s="6">
        <v>18964.072</v>
      </c>
    </row>
    <row r="188">
      <c r="A188" s="5">
        <v>45963.635416666664</v>
      </c>
      <c r="B188" s="6">
        <v>38.716</v>
      </c>
      <c r="C188" s="6">
        <v>54.777</v>
      </c>
      <c r="D188" s="6">
        <v>42.702</v>
      </c>
      <c r="E188" s="6">
        <v>45.398</v>
      </c>
      <c r="F188" s="6">
        <v>9.295</v>
      </c>
      <c r="G188" s="6">
        <v>11.867</v>
      </c>
      <c r="H188" s="6">
        <v>9.187</v>
      </c>
      <c r="I188" s="6">
        <v>30.349</v>
      </c>
      <c r="J188" s="6">
        <v>0.99</v>
      </c>
      <c r="K188" s="6">
        <v>0.891</v>
      </c>
      <c r="L188" s="6">
        <v>0.88</v>
      </c>
      <c r="M188" s="6">
        <v>0.916</v>
      </c>
      <c r="N188" s="6">
        <v>18966.497</v>
      </c>
    </row>
    <row r="189">
      <c r="A189" s="5">
        <v>45963.63888888889</v>
      </c>
      <c r="B189" s="6">
        <v>37.912</v>
      </c>
      <c r="C189" s="6">
        <v>52.174</v>
      </c>
      <c r="D189" s="6">
        <v>43.588</v>
      </c>
      <c r="E189" s="6">
        <v>44.558</v>
      </c>
      <c r="F189" s="6">
        <v>9.071</v>
      </c>
      <c r="G189" s="6">
        <v>10.999</v>
      </c>
      <c r="H189" s="6">
        <v>9.338</v>
      </c>
      <c r="I189" s="6">
        <v>29.408</v>
      </c>
      <c r="J189" s="6">
        <v>0.989</v>
      </c>
      <c r="K189" s="6">
        <v>0.868</v>
      </c>
      <c r="L189" s="6">
        <v>0.877</v>
      </c>
      <c r="M189" s="6">
        <v>0.905</v>
      </c>
      <c r="N189" s="6">
        <v>18968.956</v>
      </c>
    </row>
    <row r="190">
      <c r="A190" s="5">
        <v>45963.64236111111</v>
      </c>
      <c r="B190" s="6">
        <v>37.089</v>
      </c>
      <c r="C190" s="6">
        <v>51.689</v>
      </c>
      <c r="D190" s="6">
        <v>43.488</v>
      </c>
      <c r="E190" s="6">
        <v>44.089</v>
      </c>
      <c r="F190" s="6">
        <v>8.847</v>
      </c>
      <c r="G190" s="6">
        <v>10.896</v>
      </c>
      <c r="H190" s="6">
        <v>9.22</v>
      </c>
      <c r="I190" s="6">
        <v>28.963</v>
      </c>
      <c r="J190" s="6">
        <v>0.988</v>
      </c>
      <c r="K190" s="6">
        <v>0.867</v>
      </c>
      <c r="L190" s="6">
        <v>0.869</v>
      </c>
      <c r="M190" s="6">
        <v>0.902</v>
      </c>
      <c r="N190" s="6">
        <v>18971.273</v>
      </c>
    </row>
    <row r="191">
      <c r="A191" s="5">
        <v>45963.645833333336</v>
      </c>
      <c r="B191" s="6">
        <v>36.843</v>
      </c>
      <c r="C191" s="6">
        <v>49.82</v>
      </c>
      <c r="D191" s="6">
        <v>42.004</v>
      </c>
      <c r="E191" s="6">
        <v>42.889</v>
      </c>
      <c r="F191" s="6">
        <v>8.788</v>
      </c>
      <c r="G191" s="6">
        <v>10.473</v>
      </c>
      <c r="H191" s="6">
        <v>8.686</v>
      </c>
      <c r="I191" s="6">
        <v>27.947</v>
      </c>
      <c r="J191" s="6">
        <v>0.988</v>
      </c>
      <c r="K191" s="6">
        <v>0.869</v>
      </c>
      <c r="L191" s="6">
        <v>0.852</v>
      </c>
      <c r="M191" s="6">
        <v>0.897</v>
      </c>
      <c r="N191" s="6">
        <v>18973.613</v>
      </c>
    </row>
    <row r="192">
      <c r="A192" s="5">
        <v>45963.649305555555</v>
      </c>
      <c r="B192" s="6">
        <v>28.483</v>
      </c>
      <c r="C192" s="6">
        <v>46.848</v>
      </c>
      <c r="D192" s="6">
        <v>42.415</v>
      </c>
      <c r="E192" s="6">
        <v>39.249</v>
      </c>
      <c r="F192" s="6">
        <v>6.704</v>
      </c>
      <c r="G192" s="6">
        <v>9.762</v>
      </c>
      <c r="H192" s="6">
        <v>8.725</v>
      </c>
      <c r="I192" s="6">
        <v>25.191</v>
      </c>
      <c r="J192" s="6">
        <v>0.976</v>
      </c>
      <c r="K192" s="6">
        <v>0.862</v>
      </c>
      <c r="L192" s="6">
        <v>0.85</v>
      </c>
      <c r="M192" s="6">
        <v>0.885</v>
      </c>
      <c r="N192" s="6">
        <v>18975.868</v>
      </c>
    </row>
    <row r="193">
      <c r="A193" s="5">
        <v>45963.65277777778</v>
      </c>
      <c r="B193" s="6">
        <v>42.081</v>
      </c>
      <c r="C193" s="6">
        <v>40.436</v>
      </c>
      <c r="D193" s="6">
        <v>43.282</v>
      </c>
      <c r="E193" s="6">
        <v>41.933</v>
      </c>
      <c r="F193" s="6">
        <v>9.938</v>
      </c>
      <c r="G193" s="6">
        <v>7.988</v>
      </c>
      <c r="H193" s="6">
        <v>8.875</v>
      </c>
      <c r="I193" s="6">
        <v>26.801</v>
      </c>
      <c r="J193" s="6">
        <v>0.982</v>
      </c>
      <c r="K193" s="6">
        <v>0.815</v>
      </c>
      <c r="L193" s="6">
        <v>0.848</v>
      </c>
      <c r="M193" s="6">
        <v>0.882</v>
      </c>
      <c r="N193" s="6">
        <v>18977.987</v>
      </c>
    </row>
    <row r="194">
      <c r="A194" s="5">
        <v>45963.65625</v>
      </c>
      <c r="B194" s="6">
        <v>32.826</v>
      </c>
      <c r="C194" s="6">
        <v>34.466</v>
      </c>
      <c r="D194" s="6">
        <v>41.0</v>
      </c>
      <c r="E194" s="6">
        <v>36.097</v>
      </c>
      <c r="F194" s="6">
        <v>7.865</v>
      </c>
      <c r="G194" s="6">
        <v>7.041</v>
      </c>
      <c r="H194" s="6">
        <v>8.568</v>
      </c>
      <c r="I194" s="6">
        <v>23.474</v>
      </c>
      <c r="J194" s="6">
        <v>0.996</v>
      </c>
      <c r="K194" s="6">
        <v>0.845</v>
      </c>
      <c r="L194" s="6">
        <v>0.867</v>
      </c>
      <c r="M194" s="6">
        <v>0.899</v>
      </c>
      <c r="N194" s="6">
        <v>18979.999</v>
      </c>
    </row>
    <row r="195">
      <c r="A195" s="5">
        <v>45963.65972222222</v>
      </c>
      <c r="B195" s="6">
        <v>23.025</v>
      </c>
      <c r="C195" s="6">
        <v>32.746</v>
      </c>
      <c r="D195" s="6">
        <v>42.247</v>
      </c>
      <c r="E195" s="6">
        <v>32.673</v>
      </c>
      <c r="F195" s="6">
        <v>5.473</v>
      </c>
      <c r="G195" s="6">
        <v>6.625</v>
      </c>
      <c r="H195" s="6">
        <v>8.427</v>
      </c>
      <c r="I195" s="6">
        <v>20.525</v>
      </c>
      <c r="J195" s="6">
        <v>0.989</v>
      </c>
      <c r="K195" s="6">
        <v>0.837</v>
      </c>
      <c r="L195" s="6">
        <v>0.826</v>
      </c>
      <c r="M195" s="6">
        <v>0.868</v>
      </c>
      <c r="N195" s="6">
        <v>18981.856</v>
      </c>
    </row>
    <row r="196">
      <c r="A196" s="5">
        <v>45963.663194444445</v>
      </c>
      <c r="B196" s="6">
        <v>30.073</v>
      </c>
      <c r="C196" s="6">
        <v>30.045</v>
      </c>
      <c r="D196" s="6">
        <v>31.206</v>
      </c>
      <c r="E196" s="6">
        <v>30.441</v>
      </c>
      <c r="F196" s="6">
        <v>7.174</v>
      </c>
      <c r="G196" s="6">
        <v>5.86</v>
      </c>
      <c r="H196" s="6">
        <v>6.543</v>
      </c>
      <c r="I196" s="6">
        <v>19.577</v>
      </c>
      <c r="J196" s="6">
        <v>0.996</v>
      </c>
      <c r="K196" s="6">
        <v>0.811</v>
      </c>
      <c r="L196" s="6">
        <v>0.867</v>
      </c>
      <c r="M196" s="6">
        <v>0.891</v>
      </c>
      <c r="N196" s="6">
        <v>18983.551</v>
      </c>
    </row>
    <row r="197">
      <c r="A197" s="5">
        <v>45963.666666666664</v>
      </c>
      <c r="B197" s="6">
        <v>26.047</v>
      </c>
      <c r="C197" s="6">
        <v>29.512</v>
      </c>
      <c r="D197" s="6">
        <v>31.3</v>
      </c>
      <c r="E197" s="6">
        <v>28.953</v>
      </c>
      <c r="F197" s="6">
        <v>6.237</v>
      </c>
      <c r="G197" s="6">
        <v>5.723</v>
      </c>
      <c r="H197" s="6">
        <v>6.531</v>
      </c>
      <c r="I197" s="6">
        <v>18.491</v>
      </c>
      <c r="J197" s="6">
        <v>0.996</v>
      </c>
      <c r="K197" s="6">
        <v>0.802</v>
      </c>
      <c r="L197" s="6">
        <v>0.861</v>
      </c>
      <c r="M197" s="6">
        <v>0.882</v>
      </c>
      <c r="N197" s="6">
        <v>18985.154</v>
      </c>
    </row>
    <row r="198">
      <c r="A198" s="5">
        <v>45963.67013888889</v>
      </c>
      <c r="B198" s="6">
        <v>22.998</v>
      </c>
      <c r="C198" s="6">
        <v>25.486</v>
      </c>
      <c r="D198" s="6">
        <v>29.516</v>
      </c>
      <c r="E198" s="6">
        <v>26.0</v>
      </c>
      <c r="F198" s="6">
        <v>5.52</v>
      </c>
      <c r="G198" s="6">
        <v>4.637</v>
      </c>
      <c r="H198" s="6">
        <v>6.116</v>
      </c>
      <c r="I198" s="6">
        <v>16.273</v>
      </c>
      <c r="J198" s="6">
        <v>0.995</v>
      </c>
      <c r="K198" s="6">
        <v>0.749</v>
      </c>
      <c r="L198" s="6">
        <v>0.854</v>
      </c>
      <c r="M198" s="6">
        <v>0.861</v>
      </c>
      <c r="N198" s="6">
        <v>18986.631</v>
      </c>
    </row>
    <row r="199">
      <c r="A199" s="5">
        <v>45963.67361111111</v>
      </c>
      <c r="B199" s="6">
        <v>11.308</v>
      </c>
      <c r="C199" s="6">
        <v>15.498</v>
      </c>
      <c r="D199" s="6">
        <v>19.422</v>
      </c>
      <c r="E199" s="6">
        <v>15.409</v>
      </c>
      <c r="F199" s="6">
        <v>2.709</v>
      </c>
      <c r="G199" s="6">
        <v>3.327</v>
      </c>
      <c r="H199" s="6">
        <v>4.362</v>
      </c>
      <c r="I199" s="6">
        <v>10.398</v>
      </c>
      <c r="J199" s="6">
        <v>1.008</v>
      </c>
      <c r="K199" s="6">
        <v>0.885</v>
      </c>
      <c r="L199" s="6">
        <v>0.925</v>
      </c>
      <c r="M199" s="6">
        <v>0.928</v>
      </c>
      <c r="N199" s="6">
        <v>18987.737</v>
      </c>
    </row>
    <row r="200">
      <c r="A200" s="5">
        <v>45963.677083333336</v>
      </c>
      <c r="B200" s="6">
        <v>11.388</v>
      </c>
      <c r="C200" s="6">
        <v>15.26</v>
      </c>
      <c r="D200" s="6">
        <v>17.807</v>
      </c>
      <c r="E200" s="6">
        <v>14.818</v>
      </c>
      <c r="F200" s="6">
        <v>2.733</v>
      </c>
      <c r="G200" s="6">
        <v>3.296</v>
      </c>
      <c r="H200" s="6">
        <v>3.976</v>
      </c>
      <c r="I200" s="6">
        <v>10.005</v>
      </c>
      <c r="J200" s="6">
        <v>1.008</v>
      </c>
      <c r="K200" s="6">
        <v>0.888</v>
      </c>
      <c r="L200" s="6">
        <v>0.914</v>
      </c>
      <c r="M200" s="6">
        <v>0.925</v>
      </c>
      <c r="N200" s="6">
        <v>18988.582</v>
      </c>
    </row>
    <row r="201">
      <c r="A201" s="5">
        <v>45963.680555555555</v>
      </c>
      <c r="B201" s="6">
        <v>4.201</v>
      </c>
      <c r="C201" s="6">
        <v>14.048</v>
      </c>
      <c r="D201" s="6">
        <v>16.35</v>
      </c>
      <c r="E201" s="6">
        <v>11.533</v>
      </c>
      <c r="F201" s="6">
        <v>1.011</v>
      </c>
      <c r="G201" s="6">
        <v>2.899</v>
      </c>
      <c r="H201" s="6">
        <v>3.591</v>
      </c>
      <c r="I201" s="6">
        <v>7.501</v>
      </c>
      <c r="J201" s="6">
        <v>1.008</v>
      </c>
      <c r="K201" s="6">
        <v>0.849</v>
      </c>
      <c r="L201" s="6">
        <v>0.899</v>
      </c>
      <c r="M201" s="6">
        <v>0.89</v>
      </c>
      <c r="N201" s="6">
        <v>18989.306</v>
      </c>
    </row>
    <row r="202">
      <c r="A202" s="5">
        <v>45963.68402777778</v>
      </c>
      <c r="B202" s="6">
        <v>10.66</v>
      </c>
      <c r="C202" s="6">
        <v>15.946</v>
      </c>
      <c r="D202" s="6">
        <v>15.158</v>
      </c>
      <c r="E202" s="6">
        <v>13.922</v>
      </c>
      <c r="F202" s="6">
        <v>2.543</v>
      </c>
      <c r="G202" s="6">
        <v>3.415</v>
      </c>
      <c r="H202" s="6">
        <v>3.373</v>
      </c>
      <c r="I202" s="6">
        <v>9.331</v>
      </c>
      <c r="J202" s="6">
        <v>1.014</v>
      </c>
      <c r="K202" s="6">
        <v>0.882</v>
      </c>
      <c r="L202" s="6">
        <v>0.912</v>
      </c>
      <c r="M202" s="6">
        <v>0.92</v>
      </c>
      <c r="N202" s="6">
        <v>18990.062</v>
      </c>
    </row>
    <row r="203">
      <c r="A203" s="5">
        <v>45963.6875</v>
      </c>
      <c r="B203" s="6">
        <v>3.519</v>
      </c>
      <c r="C203" s="6">
        <v>11.976</v>
      </c>
      <c r="D203" s="6">
        <v>14.157</v>
      </c>
      <c r="E203" s="6">
        <v>9.884</v>
      </c>
      <c r="F203" s="6">
        <v>0.835</v>
      </c>
      <c r="G203" s="6">
        <v>2.426</v>
      </c>
      <c r="H203" s="6">
        <v>3.221</v>
      </c>
      <c r="I203" s="6">
        <v>6.482</v>
      </c>
      <c r="J203" s="6">
        <v>1.023</v>
      </c>
      <c r="K203" s="6">
        <v>0.832</v>
      </c>
      <c r="L203" s="6">
        <v>0.932</v>
      </c>
      <c r="M203" s="6">
        <v>0.897</v>
      </c>
      <c r="N203" s="6">
        <v>18990.683</v>
      </c>
    </row>
    <row r="204">
      <c r="A204" s="5">
        <v>45963.69097222222</v>
      </c>
      <c r="B204" s="6">
        <v>10.5</v>
      </c>
      <c r="C204" s="6">
        <v>5.199</v>
      </c>
      <c r="D204" s="6">
        <v>12.218</v>
      </c>
      <c r="E204" s="6">
        <v>9.306</v>
      </c>
      <c r="F204" s="6">
        <v>2.515</v>
      </c>
      <c r="G204" s="6">
        <v>1.125</v>
      </c>
      <c r="H204" s="6">
        <v>2.759</v>
      </c>
      <c r="I204" s="6">
        <v>6.399</v>
      </c>
      <c r="J204" s="6">
        <v>1.014</v>
      </c>
      <c r="K204" s="6">
        <v>0.888</v>
      </c>
      <c r="L204" s="6">
        <v>0.926</v>
      </c>
      <c r="M204" s="6">
        <v>0.941</v>
      </c>
      <c r="N204" s="6">
        <v>18991.269</v>
      </c>
    </row>
    <row r="205">
      <c r="A205" s="5">
        <v>45963.694444444445</v>
      </c>
      <c r="B205" s="6">
        <v>8.357</v>
      </c>
      <c r="C205" s="6">
        <v>5.124</v>
      </c>
      <c r="D205" s="6">
        <v>11.451</v>
      </c>
      <c r="E205" s="6">
        <v>8.311</v>
      </c>
      <c r="F205" s="6">
        <v>1.987</v>
      </c>
      <c r="G205" s="6">
        <v>1.106</v>
      </c>
      <c r="H205" s="6">
        <v>2.527</v>
      </c>
      <c r="I205" s="6">
        <v>5.62</v>
      </c>
      <c r="J205" s="6">
        <v>1.018</v>
      </c>
      <c r="K205" s="6">
        <v>0.886</v>
      </c>
      <c r="L205" s="6">
        <v>0.906</v>
      </c>
      <c r="M205" s="6">
        <v>0.927</v>
      </c>
      <c r="N205" s="6">
        <v>18991.683</v>
      </c>
    </row>
    <row r="206">
      <c r="A206" s="5">
        <v>45963.697916666664</v>
      </c>
      <c r="B206" s="6">
        <v>1.443</v>
      </c>
      <c r="C206" s="6">
        <v>5.279</v>
      </c>
      <c r="D206" s="6">
        <v>10.857</v>
      </c>
      <c r="E206" s="6">
        <v>5.86</v>
      </c>
      <c r="F206" s="6">
        <v>0.307</v>
      </c>
      <c r="G206" s="6">
        <v>1.148</v>
      </c>
      <c r="H206" s="6">
        <v>2.359</v>
      </c>
      <c r="I206" s="6">
        <v>3.814</v>
      </c>
      <c r="J206" s="6">
        <v>1.123</v>
      </c>
      <c r="K206" s="6">
        <v>0.898</v>
      </c>
      <c r="L206" s="6">
        <v>0.893</v>
      </c>
      <c r="M206" s="6">
        <v>0.893</v>
      </c>
      <c r="N206" s="6">
        <v>18992.129</v>
      </c>
    </row>
    <row r="207">
      <c r="A207" s="5">
        <v>45963.70138888889</v>
      </c>
      <c r="B207" s="6">
        <v>7.981</v>
      </c>
      <c r="C207" s="6">
        <v>5.243</v>
      </c>
      <c r="D207" s="6">
        <v>11.078</v>
      </c>
      <c r="E207" s="6">
        <v>8.101</v>
      </c>
      <c r="F207" s="6">
        <v>1.891</v>
      </c>
      <c r="G207" s="6">
        <v>1.142</v>
      </c>
      <c r="H207" s="6">
        <v>2.397</v>
      </c>
      <c r="I207" s="6">
        <v>5.43</v>
      </c>
      <c r="J207" s="6">
        <v>1.022</v>
      </c>
      <c r="K207" s="6">
        <v>0.897</v>
      </c>
      <c r="L207" s="6">
        <v>0.89</v>
      </c>
      <c r="M207" s="6">
        <v>0.921</v>
      </c>
      <c r="N207" s="6">
        <v>18992.529</v>
      </c>
    </row>
    <row r="208">
      <c r="A208" s="5">
        <v>45963.70486111111</v>
      </c>
      <c r="B208" s="6">
        <v>1.512</v>
      </c>
      <c r="C208" s="6">
        <v>4.843</v>
      </c>
      <c r="D208" s="6">
        <v>11.434</v>
      </c>
      <c r="E208" s="6">
        <v>5.93</v>
      </c>
      <c r="F208" s="6">
        <v>0.321</v>
      </c>
      <c r="G208" s="6">
        <v>1.043</v>
      </c>
      <c r="H208" s="6">
        <v>2.516</v>
      </c>
      <c r="I208" s="6">
        <v>3.88</v>
      </c>
      <c r="J208" s="6">
        <v>1.121</v>
      </c>
      <c r="K208" s="6">
        <v>0.888</v>
      </c>
      <c r="L208" s="6">
        <v>0.907</v>
      </c>
      <c r="M208" s="6">
        <v>0.899</v>
      </c>
      <c r="N208" s="6">
        <v>18992.948</v>
      </c>
    </row>
    <row r="209">
      <c r="A209" s="5">
        <v>45963.708333333336</v>
      </c>
      <c r="B209" s="6">
        <v>1.5</v>
      </c>
      <c r="C209" s="6">
        <v>5.188</v>
      </c>
      <c r="D209" s="6">
        <v>10.704</v>
      </c>
      <c r="E209" s="6">
        <v>5.797</v>
      </c>
      <c r="F209" s="6">
        <v>0.312</v>
      </c>
      <c r="G209" s="6">
        <v>1.138</v>
      </c>
      <c r="H209" s="6">
        <v>2.342</v>
      </c>
      <c r="I209" s="6">
        <v>3.792</v>
      </c>
      <c r="J209" s="6">
        <v>1.138</v>
      </c>
      <c r="K209" s="6">
        <v>0.905</v>
      </c>
      <c r="L209" s="6">
        <v>0.899</v>
      </c>
      <c r="M209" s="6">
        <v>0.898</v>
      </c>
      <c r="N209" s="6">
        <v>18993.38</v>
      </c>
    </row>
    <row r="210">
      <c r="A210" s="5">
        <v>45963.711805555555</v>
      </c>
      <c r="B210" s="6">
        <v>8.187</v>
      </c>
      <c r="C210" s="6">
        <v>5.164</v>
      </c>
      <c r="D210" s="6">
        <v>9.279</v>
      </c>
      <c r="E210" s="6">
        <v>7.543</v>
      </c>
      <c r="F210" s="6">
        <v>1.935</v>
      </c>
      <c r="G210" s="6">
        <v>1.128</v>
      </c>
      <c r="H210" s="6">
        <v>1.967</v>
      </c>
      <c r="I210" s="6">
        <v>5.03</v>
      </c>
      <c r="J210" s="6">
        <v>1.022</v>
      </c>
      <c r="K210" s="6">
        <v>0.902</v>
      </c>
      <c r="L210" s="6">
        <v>0.872</v>
      </c>
      <c r="M210" s="6">
        <v>0.917</v>
      </c>
      <c r="N210" s="6">
        <v>18993.743</v>
      </c>
    </row>
    <row r="211">
      <c r="A211" s="5">
        <v>45963.71527777778</v>
      </c>
      <c r="B211" s="6">
        <v>1.222</v>
      </c>
      <c r="C211" s="6">
        <v>5.112</v>
      </c>
      <c r="D211" s="6">
        <v>8.602</v>
      </c>
      <c r="E211" s="6">
        <v>4.979</v>
      </c>
      <c r="F211" s="6">
        <v>0.236</v>
      </c>
      <c r="G211" s="6">
        <v>1.11</v>
      </c>
      <c r="H211" s="6">
        <v>1.782</v>
      </c>
      <c r="I211" s="6">
        <v>3.128</v>
      </c>
      <c r="J211" s="6">
        <v>1.204</v>
      </c>
      <c r="K211" s="6">
        <v>0.898</v>
      </c>
      <c r="L211" s="6">
        <v>0.852</v>
      </c>
      <c r="M211" s="6">
        <v>0.863</v>
      </c>
      <c r="N211" s="6">
        <v>18994.098</v>
      </c>
    </row>
    <row r="212">
      <c r="A212" s="5">
        <v>45963.71875</v>
      </c>
      <c r="B212" s="6">
        <v>1.179</v>
      </c>
      <c r="C212" s="6">
        <v>3.989</v>
      </c>
      <c r="D212" s="6">
        <v>8.3</v>
      </c>
      <c r="E212" s="6">
        <v>4.489</v>
      </c>
      <c r="F212" s="6">
        <v>0.22</v>
      </c>
      <c r="G212" s="6">
        <v>0.816</v>
      </c>
      <c r="H212" s="6">
        <v>1.696</v>
      </c>
      <c r="I212" s="6">
        <v>2.732</v>
      </c>
      <c r="J212" s="6">
        <v>1.229</v>
      </c>
      <c r="K212" s="6">
        <v>0.843</v>
      </c>
      <c r="L212" s="6">
        <v>0.838</v>
      </c>
      <c r="M212" s="6">
        <v>0.834</v>
      </c>
      <c r="N212" s="6">
        <v>18994.451</v>
      </c>
    </row>
    <row r="213">
      <c r="A213" s="5">
        <v>45963.72222222222</v>
      </c>
      <c r="B213" s="6">
        <v>0.95</v>
      </c>
      <c r="C213" s="6">
        <v>3.256</v>
      </c>
      <c r="D213" s="6">
        <v>7.636</v>
      </c>
      <c r="E213" s="6">
        <v>3.948</v>
      </c>
      <c r="F213" s="6">
        <v>0.172</v>
      </c>
      <c r="G213" s="6">
        <v>0.561</v>
      </c>
      <c r="H213" s="6">
        <v>1.503</v>
      </c>
      <c r="I213" s="6">
        <v>2.236</v>
      </c>
      <c r="J213" s="6">
        <v>1.254</v>
      </c>
      <c r="K213" s="6">
        <v>0.71</v>
      </c>
      <c r="L213" s="6">
        <v>0.81</v>
      </c>
      <c r="M213" s="6">
        <v>0.778</v>
      </c>
      <c r="N213" s="6">
        <v>18994.649</v>
      </c>
    </row>
    <row r="214">
      <c r="A214" s="5">
        <v>45963.725694444445</v>
      </c>
      <c r="B214" s="6">
        <v>0.945</v>
      </c>
      <c r="C214" s="6">
        <v>3.596</v>
      </c>
      <c r="D214" s="6">
        <v>7.676</v>
      </c>
      <c r="E214" s="6">
        <v>4.073</v>
      </c>
      <c r="F214" s="6">
        <v>0.171</v>
      </c>
      <c r="G214" s="6">
        <v>0.681</v>
      </c>
      <c r="H214" s="6">
        <v>1.509</v>
      </c>
      <c r="I214" s="6">
        <v>2.361</v>
      </c>
      <c r="J214" s="6">
        <v>1.254</v>
      </c>
      <c r="K214" s="6">
        <v>0.781</v>
      </c>
      <c r="L214" s="6">
        <v>0.808</v>
      </c>
      <c r="M214" s="6">
        <v>0.795</v>
      </c>
      <c r="N214" s="6">
        <v>18994.847</v>
      </c>
    </row>
    <row r="215">
      <c r="A215" s="5">
        <v>45963.729166666664</v>
      </c>
      <c r="B215" s="6">
        <v>0.939</v>
      </c>
      <c r="C215" s="6">
        <v>3.167</v>
      </c>
      <c r="D215" s="6">
        <v>7.713</v>
      </c>
      <c r="E215" s="6">
        <v>3.94</v>
      </c>
      <c r="F215" s="6">
        <v>0.169</v>
      </c>
      <c r="G215" s="6">
        <v>0.536</v>
      </c>
      <c r="H215" s="6">
        <v>1.536</v>
      </c>
      <c r="I215" s="6">
        <v>2.241</v>
      </c>
      <c r="J215" s="6">
        <v>1.261</v>
      </c>
      <c r="K215" s="6">
        <v>0.695</v>
      </c>
      <c r="L215" s="6">
        <v>0.816</v>
      </c>
      <c r="M215" s="6">
        <v>0.778</v>
      </c>
      <c r="N215" s="6">
        <v>18995.044</v>
      </c>
    </row>
    <row r="216">
      <c r="A216" s="5">
        <v>45963.73263888889</v>
      </c>
      <c r="B216" s="6">
        <v>0.934</v>
      </c>
      <c r="C216" s="6">
        <v>3.143</v>
      </c>
      <c r="D216" s="6">
        <v>7.418</v>
      </c>
      <c r="E216" s="6">
        <v>3.832</v>
      </c>
      <c r="F216" s="6">
        <v>0.168</v>
      </c>
      <c r="G216" s="6">
        <v>0.53</v>
      </c>
      <c r="H216" s="6">
        <v>1.444</v>
      </c>
      <c r="I216" s="6">
        <v>2.142</v>
      </c>
      <c r="J216" s="6">
        <v>1.256</v>
      </c>
      <c r="K216" s="6">
        <v>0.699</v>
      </c>
      <c r="L216" s="6">
        <v>0.802</v>
      </c>
      <c r="M216" s="6">
        <v>0.769</v>
      </c>
      <c r="N216" s="6">
        <v>18995.228</v>
      </c>
    </row>
    <row r="217">
      <c r="A217" s="5">
        <v>45963.73611111111</v>
      </c>
      <c r="B217" s="6">
        <v>0.957</v>
      </c>
      <c r="C217" s="6">
        <v>3.1</v>
      </c>
      <c r="D217" s="6">
        <v>6.868</v>
      </c>
      <c r="E217" s="6">
        <v>3.642</v>
      </c>
      <c r="F217" s="6">
        <v>0.172</v>
      </c>
      <c r="G217" s="6">
        <v>0.507</v>
      </c>
      <c r="H217" s="6">
        <v>1.309</v>
      </c>
      <c r="I217" s="6">
        <v>1.988</v>
      </c>
      <c r="J217" s="6">
        <v>1.252</v>
      </c>
      <c r="K217" s="6">
        <v>0.681</v>
      </c>
      <c r="L217" s="6">
        <v>0.786</v>
      </c>
      <c r="M217" s="6">
        <v>0.753</v>
      </c>
      <c r="N217" s="6">
        <v>18995.405</v>
      </c>
    </row>
    <row r="218">
      <c r="A218" s="5">
        <v>45963.739583333336</v>
      </c>
      <c r="B218" s="6">
        <v>0.934</v>
      </c>
      <c r="C218" s="6">
        <v>2.912</v>
      </c>
      <c r="D218" s="6">
        <v>6.131</v>
      </c>
      <c r="E218" s="6">
        <v>3.326</v>
      </c>
      <c r="F218" s="6">
        <v>0.164</v>
      </c>
      <c r="G218" s="6">
        <v>0.448</v>
      </c>
      <c r="H218" s="6">
        <v>1.04</v>
      </c>
      <c r="I218" s="6">
        <v>1.652</v>
      </c>
      <c r="J218" s="6">
        <v>1.266</v>
      </c>
      <c r="K218" s="6">
        <v>0.644</v>
      </c>
      <c r="L218" s="6">
        <v>0.703</v>
      </c>
      <c r="M218" s="6">
        <v>0.689</v>
      </c>
      <c r="N218" s="6">
        <v>18995.565</v>
      </c>
    </row>
    <row r="219">
      <c r="A219" s="5">
        <v>45963.743055555555</v>
      </c>
      <c r="B219" s="6">
        <v>0.927</v>
      </c>
      <c r="C219" s="6">
        <v>2.942</v>
      </c>
      <c r="D219" s="6">
        <v>6.018</v>
      </c>
      <c r="E219" s="6">
        <v>3.296</v>
      </c>
      <c r="F219" s="6">
        <v>0.166</v>
      </c>
      <c r="G219" s="6">
        <v>0.456</v>
      </c>
      <c r="H219" s="6">
        <v>0.999</v>
      </c>
      <c r="I219" s="6">
        <v>1.621</v>
      </c>
      <c r="J219" s="6">
        <v>1.248</v>
      </c>
      <c r="K219" s="6">
        <v>0.649</v>
      </c>
      <c r="L219" s="6">
        <v>0.688</v>
      </c>
      <c r="M219" s="6">
        <v>0.683</v>
      </c>
      <c r="N219" s="6">
        <v>18995.704</v>
      </c>
    </row>
    <row r="220">
      <c r="A220" s="5">
        <v>45963.74652777778</v>
      </c>
      <c r="B220" s="6">
        <v>0.913</v>
      </c>
      <c r="C220" s="6">
        <v>2.969</v>
      </c>
      <c r="D220" s="6">
        <v>6.003</v>
      </c>
      <c r="E220" s="6">
        <v>3.295</v>
      </c>
      <c r="F220" s="6">
        <v>0.165</v>
      </c>
      <c r="G220" s="6">
        <v>0.46</v>
      </c>
      <c r="H220" s="6">
        <v>1.003</v>
      </c>
      <c r="I220" s="6">
        <v>1.628</v>
      </c>
      <c r="J220" s="6">
        <v>1.24</v>
      </c>
      <c r="K220" s="6">
        <v>0.65</v>
      </c>
      <c r="L220" s="6">
        <v>0.693</v>
      </c>
      <c r="M220" s="6">
        <v>0.686</v>
      </c>
      <c r="N220" s="6">
        <v>18995.845</v>
      </c>
    </row>
    <row r="221">
      <c r="A221" s="5">
        <v>45963.75</v>
      </c>
      <c r="B221" s="6">
        <v>0.919</v>
      </c>
      <c r="C221" s="6">
        <v>2.905</v>
      </c>
      <c r="D221" s="6">
        <v>6.094</v>
      </c>
      <c r="E221" s="6">
        <v>3.306</v>
      </c>
      <c r="F221" s="6">
        <v>0.167</v>
      </c>
      <c r="G221" s="6">
        <v>0.46</v>
      </c>
      <c r="H221" s="6">
        <v>1.021</v>
      </c>
      <c r="I221" s="6">
        <v>1.648</v>
      </c>
      <c r="J221" s="6">
        <v>1.236</v>
      </c>
      <c r="K221" s="6">
        <v>0.66</v>
      </c>
      <c r="L221" s="6">
        <v>0.693</v>
      </c>
      <c r="M221" s="6">
        <v>0.69</v>
      </c>
      <c r="N221" s="6">
        <v>18995.985</v>
      </c>
    </row>
    <row r="222">
      <c r="A222" s="5">
        <v>45963.754166666666</v>
      </c>
      <c r="B222" s="6">
        <v>1.063</v>
      </c>
      <c r="C222" s="6">
        <v>3.622</v>
      </c>
      <c r="D222" s="6">
        <v>8.888</v>
      </c>
      <c r="E222" s="6">
        <v>4.524</v>
      </c>
      <c r="F222" s="6">
        <v>0.197</v>
      </c>
      <c r="G222" s="6">
        <v>0.563</v>
      </c>
      <c r="H222" s="6">
        <v>1.437</v>
      </c>
      <c r="I222" s="6">
        <v>2.197</v>
      </c>
      <c r="J222" s="6">
        <v>1.227</v>
      </c>
      <c r="K222" s="6">
        <v>0.645</v>
      </c>
      <c r="L222" s="6">
        <v>0.666</v>
      </c>
      <c r="M222" s="6">
        <v>0.669</v>
      </c>
      <c r="N222" s="6">
        <v>18996.115</v>
      </c>
    </row>
    <row r="223">
      <c r="A223" s="5">
        <v>45963.756944444445</v>
      </c>
      <c r="B223" s="6">
        <v>1.063</v>
      </c>
      <c r="C223" s="6">
        <v>2.702</v>
      </c>
      <c r="D223" s="6">
        <v>6.557</v>
      </c>
      <c r="E223" s="6">
        <v>3.44</v>
      </c>
      <c r="F223" s="6">
        <v>0.205</v>
      </c>
      <c r="G223" s="6">
        <v>0.384</v>
      </c>
      <c r="H223" s="6">
        <v>1.085</v>
      </c>
      <c r="I223" s="6">
        <v>1.674</v>
      </c>
      <c r="J223" s="6">
        <v>1.194</v>
      </c>
      <c r="K223" s="6">
        <v>0.59</v>
      </c>
      <c r="L223" s="6">
        <v>0.682</v>
      </c>
      <c r="M223" s="6">
        <v>0.671</v>
      </c>
      <c r="N223" s="6">
        <v>18996.207</v>
      </c>
    </row>
    <row r="224">
      <c r="A224" s="5">
        <v>45963.760416666664</v>
      </c>
      <c r="B224" s="6">
        <v>1.049</v>
      </c>
      <c r="C224" s="6">
        <v>2.63</v>
      </c>
      <c r="D224" s="6">
        <v>6.288</v>
      </c>
      <c r="E224" s="6">
        <v>3.322</v>
      </c>
      <c r="F224" s="6">
        <v>0.203</v>
      </c>
      <c r="G224" s="6">
        <v>0.369</v>
      </c>
      <c r="H224" s="6">
        <v>1.058</v>
      </c>
      <c r="I224" s="6">
        <v>1.63</v>
      </c>
      <c r="J224" s="6">
        <v>1.192</v>
      </c>
      <c r="K224" s="6">
        <v>0.582</v>
      </c>
      <c r="L224" s="6">
        <v>0.691</v>
      </c>
      <c r="M224" s="6">
        <v>0.675</v>
      </c>
      <c r="N224" s="6">
        <v>18996.346</v>
      </c>
    </row>
    <row r="225">
      <c r="A225" s="5">
        <v>45963.770833333336</v>
      </c>
      <c r="B225" s="6">
        <v>1.976</v>
      </c>
      <c r="C225" s="6">
        <v>4.263</v>
      </c>
      <c r="D225" s="6">
        <v>11.633</v>
      </c>
      <c r="E225" s="6">
        <v>5.958</v>
      </c>
      <c r="F225" s="6">
        <v>0.379</v>
      </c>
      <c r="G225" s="6">
        <v>0.605</v>
      </c>
      <c r="H225" s="6">
        <v>1.947</v>
      </c>
      <c r="I225" s="6">
        <v>2.931</v>
      </c>
      <c r="J225" s="6">
        <v>1.203</v>
      </c>
      <c r="K225" s="6">
        <v>0.587</v>
      </c>
      <c r="L225" s="6">
        <v>0.687</v>
      </c>
      <c r="M225" s="6">
        <v>0.675</v>
      </c>
      <c r="N225" s="6">
        <v>18996.57</v>
      </c>
    </row>
    <row r="226">
      <c r="A226" s="5">
        <v>45963.774305555555</v>
      </c>
      <c r="B226" s="6">
        <v>1.166</v>
      </c>
      <c r="C226" s="6">
        <v>2.942</v>
      </c>
      <c r="D226" s="6">
        <v>7.917</v>
      </c>
      <c r="E226" s="6">
        <v>4.008</v>
      </c>
      <c r="F226" s="6">
        <v>0.224</v>
      </c>
      <c r="G226" s="6">
        <v>0.435</v>
      </c>
      <c r="H226" s="6">
        <v>1.296</v>
      </c>
      <c r="I226" s="6">
        <v>1.955</v>
      </c>
      <c r="J226" s="6">
        <v>1.201</v>
      </c>
      <c r="K226" s="6">
        <v>0.612</v>
      </c>
      <c r="L226" s="6">
        <v>0.669</v>
      </c>
      <c r="M226" s="6">
        <v>0.668</v>
      </c>
      <c r="N226" s="6">
        <v>18996.719</v>
      </c>
    </row>
    <row r="227">
      <c r="A227" s="5">
        <v>45963.77777777778</v>
      </c>
      <c r="B227" s="6">
        <v>1.107</v>
      </c>
      <c r="C227" s="6">
        <v>2.812</v>
      </c>
      <c r="D227" s="6">
        <v>7.182</v>
      </c>
      <c r="E227" s="6">
        <v>3.7</v>
      </c>
      <c r="F227" s="6">
        <v>0.215</v>
      </c>
      <c r="G227" s="6">
        <v>0.408</v>
      </c>
      <c r="H227" s="6">
        <v>1.203</v>
      </c>
      <c r="I227" s="6">
        <v>1.826</v>
      </c>
      <c r="J227" s="6">
        <v>1.193</v>
      </c>
      <c r="K227" s="6">
        <v>0.6</v>
      </c>
      <c r="L227" s="6">
        <v>0.686</v>
      </c>
      <c r="M227" s="6">
        <v>0.676</v>
      </c>
      <c r="N227" s="6">
        <v>18996.876</v>
      </c>
    </row>
    <row r="228">
      <c r="A228" s="5">
        <v>45963.78125</v>
      </c>
      <c r="B228" s="6">
        <v>1.094</v>
      </c>
      <c r="C228" s="6">
        <v>2.753</v>
      </c>
      <c r="D228" s="6">
        <v>6.759</v>
      </c>
      <c r="E228" s="6">
        <v>3.535</v>
      </c>
      <c r="F228" s="6">
        <v>0.213</v>
      </c>
      <c r="G228" s="6">
        <v>0.396</v>
      </c>
      <c r="H228" s="6">
        <v>1.146</v>
      </c>
      <c r="I228" s="6">
        <v>1.755</v>
      </c>
      <c r="J228" s="6">
        <v>1.195</v>
      </c>
      <c r="K228" s="6">
        <v>0.594</v>
      </c>
      <c r="L228" s="6">
        <v>0.691</v>
      </c>
      <c r="M228" s="6">
        <v>0.678</v>
      </c>
      <c r="N228" s="6">
        <v>18997.027</v>
      </c>
    </row>
    <row r="229">
      <c r="A229" s="5">
        <v>45963.78472222222</v>
      </c>
      <c r="B229" s="6">
        <v>1.096</v>
      </c>
      <c r="C229" s="6">
        <v>2.716</v>
      </c>
      <c r="D229" s="6">
        <v>8.241</v>
      </c>
      <c r="E229" s="6">
        <v>4.018</v>
      </c>
      <c r="F229" s="6">
        <v>0.216</v>
      </c>
      <c r="G229" s="6">
        <v>0.398</v>
      </c>
      <c r="H229" s="6">
        <v>1.65</v>
      </c>
      <c r="I229" s="6">
        <v>2.264</v>
      </c>
      <c r="J229" s="6">
        <v>1.184</v>
      </c>
      <c r="K229" s="6">
        <v>0.606</v>
      </c>
      <c r="L229" s="6">
        <v>0.82</v>
      </c>
      <c r="M229" s="6">
        <v>0.772</v>
      </c>
      <c r="N229" s="6">
        <v>18997.174</v>
      </c>
    </row>
    <row r="230">
      <c r="A230" s="5">
        <v>45963.788194444445</v>
      </c>
      <c r="B230" s="6">
        <v>1.082</v>
      </c>
      <c r="C230" s="6">
        <v>2.729</v>
      </c>
      <c r="D230" s="6">
        <v>6.498</v>
      </c>
      <c r="E230" s="6">
        <v>3.436</v>
      </c>
      <c r="F230" s="6">
        <v>0.211</v>
      </c>
      <c r="G230" s="6">
        <v>0.393</v>
      </c>
      <c r="H230" s="6">
        <v>1.106</v>
      </c>
      <c r="I230" s="6">
        <v>1.71</v>
      </c>
      <c r="J230" s="6">
        <v>1.191</v>
      </c>
      <c r="K230" s="6">
        <v>0.593</v>
      </c>
      <c r="L230" s="6">
        <v>0.694</v>
      </c>
      <c r="M230" s="6">
        <v>0.679</v>
      </c>
      <c r="N230" s="6">
        <v>18997.32</v>
      </c>
    </row>
    <row r="231">
      <c r="A231" s="5">
        <v>45963.791666666664</v>
      </c>
      <c r="B231" s="6">
        <v>1.081</v>
      </c>
      <c r="C231" s="6">
        <v>2.705</v>
      </c>
      <c r="D231" s="6">
        <v>6.471</v>
      </c>
      <c r="E231" s="6">
        <v>3.419</v>
      </c>
      <c r="F231" s="6">
        <v>0.205</v>
      </c>
      <c r="G231" s="6">
        <v>0.39</v>
      </c>
      <c r="H231" s="6">
        <v>1.1</v>
      </c>
      <c r="I231" s="6">
        <v>1.695</v>
      </c>
      <c r="J231" s="6">
        <v>1.214</v>
      </c>
      <c r="K231" s="6">
        <v>0.594</v>
      </c>
      <c r="L231" s="6">
        <v>0.692</v>
      </c>
      <c r="M231" s="6">
        <v>0.676</v>
      </c>
      <c r="N231" s="6">
        <v>18997.463</v>
      </c>
    </row>
    <row r="232">
      <c r="A232" s="5">
        <v>45963.79513888889</v>
      </c>
      <c r="B232" s="6">
        <v>1.106</v>
      </c>
      <c r="C232" s="6">
        <v>2.733</v>
      </c>
      <c r="D232" s="6">
        <v>6.491</v>
      </c>
      <c r="E232" s="6">
        <v>3.443</v>
      </c>
      <c r="F232" s="6">
        <v>0.215</v>
      </c>
      <c r="G232" s="6">
        <v>0.396</v>
      </c>
      <c r="H232" s="6">
        <v>1.111</v>
      </c>
      <c r="I232" s="6">
        <v>1.722</v>
      </c>
      <c r="J232" s="6">
        <v>1.198</v>
      </c>
      <c r="K232" s="6">
        <v>0.595</v>
      </c>
      <c r="L232" s="6">
        <v>0.695</v>
      </c>
      <c r="M232" s="6">
        <v>0.68</v>
      </c>
      <c r="N232" s="6">
        <v>18997.606</v>
      </c>
    </row>
    <row r="233">
      <c r="A233" s="5">
        <v>45963.79861111111</v>
      </c>
      <c r="B233" s="6">
        <v>1.104</v>
      </c>
      <c r="C233" s="6">
        <v>2.715</v>
      </c>
      <c r="D233" s="6">
        <v>6.406</v>
      </c>
      <c r="E233" s="6">
        <v>3.408</v>
      </c>
      <c r="F233" s="6">
        <v>0.217</v>
      </c>
      <c r="G233" s="6">
        <v>0.392</v>
      </c>
      <c r="H233" s="6">
        <v>1.092</v>
      </c>
      <c r="I233" s="6">
        <v>1.701</v>
      </c>
      <c r="J233" s="6">
        <v>1.19</v>
      </c>
      <c r="K233" s="6">
        <v>0.594</v>
      </c>
      <c r="L233" s="6">
        <v>0.691</v>
      </c>
      <c r="M233" s="6">
        <v>0.678</v>
      </c>
      <c r="N233" s="6">
        <v>18997.75</v>
      </c>
    </row>
    <row r="234">
      <c r="A234" s="5">
        <v>45963.802083333336</v>
      </c>
      <c r="B234" s="6">
        <v>1.103</v>
      </c>
      <c r="C234" s="6">
        <v>2.729</v>
      </c>
      <c r="D234" s="6">
        <v>6.399</v>
      </c>
      <c r="E234" s="6">
        <v>3.41</v>
      </c>
      <c r="F234" s="6">
        <v>0.215</v>
      </c>
      <c r="G234" s="6">
        <v>0.395</v>
      </c>
      <c r="H234" s="6">
        <v>1.092</v>
      </c>
      <c r="I234" s="6">
        <v>1.702</v>
      </c>
      <c r="J234" s="6">
        <v>1.197</v>
      </c>
      <c r="K234" s="6">
        <v>0.594</v>
      </c>
      <c r="L234" s="6">
        <v>0.692</v>
      </c>
      <c r="M234" s="6">
        <v>0.678</v>
      </c>
      <c r="N234" s="6">
        <v>18997.893</v>
      </c>
    </row>
    <row r="235">
      <c r="A235" s="5">
        <v>45963.805555555555</v>
      </c>
      <c r="B235" s="6">
        <v>1.097</v>
      </c>
      <c r="C235" s="6">
        <v>2.699</v>
      </c>
      <c r="D235" s="6">
        <v>6.411</v>
      </c>
      <c r="E235" s="6">
        <v>3.402</v>
      </c>
      <c r="F235" s="6">
        <v>0.213</v>
      </c>
      <c r="G235" s="6">
        <v>0.393</v>
      </c>
      <c r="H235" s="6">
        <v>1.092</v>
      </c>
      <c r="I235" s="6">
        <v>1.698</v>
      </c>
      <c r="J235" s="6">
        <v>1.2</v>
      </c>
      <c r="K235" s="6">
        <v>0.599</v>
      </c>
      <c r="L235" s="6">
        <v>0.692</v>
      </c>
      <c r="M235" s="6">
        <v>0.679</v>
      </c>
      <c r="N235" s="6">
        <v>18998.036</v>
      </c>
    </row>
    <row r="236">
      <c r="A236" s="5">
        <v>45963.80902777778</v>
      </c>
      <c r="B236" s="6">
        <v>1.068</v>
      </c>
      <c r="C236" s="6">
        <v>2.712</v>
      </c>
      <c r="D236" s="6">
        <v>8.022</v>
      </c>
      <c r="E236" s="6">
        <v>3.934</v>
      </c>
      <c r="F236" s="6">
        <v>0.213</v>
      </c>
      <c r="G236" s="6">
        <v>0.395</v>
      </c>
      <c r="H236" s="6">
        <v>1.628</v>
      </c>
      <c r="I236" s="6">
        <v>2.236</v>
      </c>
      <c r="J236" s="6">
        <v>1.182</v>
      </c>
      <c r="K236" s="6">
        <v>0.596</v>
      </c>
      <c r="L236" s="6">
        <v>0.823</v>
      </c>
      <c r="M236" s="6">
        <v>0.771</v>
      </c>
      <c r="N236" s="6">
        <v>18998.18</v>
      </c>
    </row>
    <row r="237">
      <c r="A237" s="5">
        <v>45963.8125</v>
      </c>
      <c r="B237" s="6">
        <v>1.078</v>
      </c>
      <c r="C237" s="6">
        <v>2.732</v>
      </c>
      <c r="D237" s="6">
        <v>6.403</v>
      </c>
      <c r="E237" s="6">
        <v>3.404</v>
      </c>
      <c r="F237" s="6">
        <v>0.211</v>
      </c>
      <c r="G237" s="6">
        <v>0.393</v>
      </c>
      <c r="H237" s="6">
        <v>1.093</v>
      </c>
      <c r="I237" s="6">
        <v>1.697</v>
      </c>
      <c r="J237" s="6">
        <v>1.198</v>
      </c>
      <c r="K237" s="6">
        <v>0.59</v>
      </c>
      <c r="L237" s="6">
        <v>0.691</v>
      </c>
      <c r="M237" s="6">
        <v>0.676</v>
      </c>
      <c r="N237" s="6">
        <v>18998.324</v>
      </c>
    </row>
    <row r="238">
      <c r="A238" s="5">
        <v>45963.81597222222</v>
      </c>
      <c r="B238" s="6">
        <v>1.09</v>
      </c>
      <c r="C238" s="6">
        <v>2.745</v>
      </c>
      <c r="D238" s="6">
        <v>6.44</v>
      </c>
      <c r="E238" s="6">
        <v>3.425</v>
      </c>
      <c r="F238" s="6">
        <v>0.213</v>
      </c>
      <c r="G238" s="6">
        <v>0.397</v>
      </c>
      <c r="H238" s="6">
        <v>1.106</v>
      </c>
      <c r="I238" s="6">
        <v>1.716</v>
      </c>
      <c r="J238" s="6">
        <v>1.199</v>
      </c>
      <c r="K238" s="6">
        <v>0.592</v>
      </c>
      <c r="L238" s="6">
        <v>0.694</v>
      </c>
      <c r="M238" s="6">
        <v>0.678</v>
      </c>
      <c r="N238" s="6">
        <v>18998.468</v>
      </c>
    </row>
    <row r="239">
      <c r="A239" s="5">
        <v>45963.819444444445</v>
      </c>
      <c r="B239" s="6">
        <v>1.084</v>
      </c>
      <c r="C239" s="6">
        <v>2.733</v>
      </c>
      <c r="D239" s="6">
        <v>6.399</v>
      </c>
      <c r="E239" s="6">
        <v>3.406</v>
      </c>
      <c r="F239" s="6">
        <v>0.213</v>
      </c>
      <c r="G239" s="6">
        <v>0.396</v>
      </c>
      <c r="H239" s="6">
        <v>1.097</v>
      </c>
      <c r="I239" s="6">
        <v>1.706</v>
      </c>
      <c r="J239" s="6">
        <v>1.195</v>
      </c>
      <c r="K239" s="6">
        <v>0.593</v>
      </c>
      <c r="L239" s="6">
        <v>0.695</v>
      </c>
      <c r="M239" s="6">
        <v>0.679</v>
      </c>
      <c r="N239" s="6">
        <v>18998.611</v>
      </c>
    </row>
    <row r="240">
      <c r="A240" s="5">
        <v>45963.822916666664</v>
      </c>
      <c r="B240" s="6">
        <v>1.089</v>
      </c>
      <c r="C240" s="6">
        <v>2.763</v>
      </c>
      <c r="D240" s="6">
        <v>6.427</v>
      </c>
      <c r="E240" s="6">
        <v>3.426</v>
      </c>
      <c r="F240" s="6">
        <v>0.212</v>
      </c>
      <c r="G240" s="6">
        <v>0.397</v>
      </c>
      <c r="H240" s="6">
        <v>1.104</v>
      </c>
      <c r="I240" s="6">
        <v>1.713</v>
      </c>
      <c r="J240" s="6">
        <v>1.202</v>
      </c>
      <c r="K240" s="6">
        <v>0.587</v>
      </c>
      <c r="L240" s="6">
        <v>0.695</v>
      </c>
      <c r="M240" s="6">
        <v>0.677</v>
      </c>
      <c r="N240" s="6">
        <v>18998.755</v>
      </c>
    </row>
    <row r="241">
      <c r="A241" s="5">
        <v>45963.82638888889</v>
      </c>
      <c r="B241" s="6">
        <v>1.085</v>
      </c>
      <c r="C241" s="6">
        <v>2.738</v>
      </c>
      <c r="D241" s="6">
        <v>6.401</v>
      </c>
      <c r="E241" s="6">
        <v>3.408</v>
      </c>
      <c r="F241" s="6">
        <v>0.211</v>
      </c>
      <c r="G241" s="6">
        <v>0.396</v>
      </c>
      <c r="H241" s="6">
        <v>1.094</v>
      </c>
      <c r="I241" s="6">
        <v>1.701</v>
      </c>
      <c r="J241" s="6">
        <v>1.204</v>
      </c>
      <c r="K241" s="6">
        <v>0.591</v>
      </c>
      <c r="L241" s="6">
        <v>0.692</v>
      </c>
      <c r="M241" s="6">
        <v>0.676</v>
      </c>
      <c r="N241" s="6">
        <v>18998.9</v>
      </c>
    </row>
    <row r="242">
      <c r="A242" s="5">
        <v>45963.82986111111</v>
      </c>
      <c r="B242" s="6">
        <v>1.078</v>
      </c>
      <c r="C242" s="6">
        <v>2.744</v>
      </c>
      <c r="D242" s="6">
        <v>6.375</v>
      </c>
      <c r="E242" s="6">
        <v>3.399</v>
      </c>
      <c r="F242" s="6">
        <v>0.211</v>
      </c>
      <c r="G242" s="6">
        <v>0.395</v>
      </c>
      <c r="H242" s="6">
        <v>1.088</v>
      </c>
      <c r="I242" s="6">
        <v>1.694</v>
      </c>
      <c r="J242" s="6">
        <v>1.199</v>
      </c>
      <c r="K242" s="6">
        <v>0.587</v>
      </c>
      <c r="L242" s="6">
        <v>0.692</v>
      </c>
      <c r="M242" s="6">
        <v>0.675</v>
      </c>
      <c r="N242" s="6">
        <v>18999.043</v>
      </c>
    </row>
    <row r="243">
      <c r="A243" s="5">
        <v>45963.833333333336</v>
      </c>
      <c r="B243" s="6">
        <v>1.067</v>
      </c>
      <c r="C243" s="6">
        <v>2.74</v>
      </c>
      <c r="D243" s="6">
        <v>7.874</v>
      </c>
      <c r="E243" s="6">
        <v>3.894</v>
      </c>
      <c r="F243" s="6">
        <v>0.21</v>
      </c>
      <c r="G243" s="6">
        <v>0.4</v>
      </c>
      <c r="H243" s="6">
        <v>1.569</v>
      </c>
      <c r="I243" s="6">
        <v>2.179</v>
      </c>
      <c r="J243" s="6">
        <v>1.193</v>
      </c>
      <c r="K243" s="6">
        <v>0.597</v>
      </c>
      <c r="L243" s="6">
        <v>0.811</v>
      </c>
      <c r="M243" s="6">
        <v>0.76</v>
      </c>
      <c r="N243" s="6">
        <v>18999.186</v>
      </c>
    </row>
    <row r="244">
      <c r="A244" s="5">
        <v>45963.836805555555</v>
      </c>
      <c r="B244" s="6">
        <v>1.106</v>
      </c>
      <c r="C244" s="6">
        <v>2.722</v>
      </c>
      <c r="D244" s="6">
        <v>6.393</v>
      </c>
      <c r="E244" s="6">
        <v>3.407</v>
      </c>
      <c r="F244" s="6">
        <v>0.214</v>
      </c>
      <c r="G244" s="6">
        <v>0.395</v>
      </c>
      <c r="H244" s="6">
        <v>1.086</v>
      </c>
      <c r="I244" s="6">
        <v>1.695</v>
      </c>
      <c r="J244" s="6">
        <v>1.206</v>
      </c>
      <c r="K244" s="6">
        <v>0.594</v>
      </c>
      <c r="L244" s="6">
        <v>0.691</v>
      </c>
      <c r="M244" s="6">
        <v>0.677</v>
      </c>
      <c r="N244" s="6">
        <v>18999.33</v>
      </c>
    </row>
    <row r="245">
      <c r="A245" s="5">
        <v>45963.84027777778</v>
      </c>
      <c r="B245" s="6">
        <v>1.105</v>
      </c>
      <c r="C245" s="6">
        <v>2.711</v>
      </c>
      <c r="D245" s="6">
        <v>6.302</v>
      </c>
      <c r="E245" s="6">
        <v>3.372</v>
      </c>
      <c r="F245" s="6">
        <v>0.215</v>
      </c>
      <c r="G245" s="6">
        <v>0.396</v>
      </c>
      <c r="H245" s="6">
        <v>1.043</v>
      </c>
      <c r="I245" s="6">
        <v>1.654</v>
      </c>
      <c r="J245" s="6">
        <v>1.2</v>
      </c>
      <c r="K245" s="6">
        <v>0.599</v>
      </c>
      <c r="L245" s="6">
        <v>0.672</v>
      </c>
      <c r="M245" s="6">
        <v>0.666</v>
      </c>
      <c r="N245" s="6">
        <v>18999.472</v>
      </c>
    </row>
    <row r="246">
      <c r="A246" s="5">
        <v>45963.84375</v>
      </c>
      <c r="B246" s="6">
        <v>1.098</v>
      </c>
      <c r="C246" s="6">
        <v>2.723</v>
      </c>
      <c r="D246" s="6">
        <v>6.299</v>
      </c>
      <c r="E246" s="6">
        <v>3.373</v>
      </c>
      <c r="F246" s="6">
        <v>0.214</v>
      </c>
      <c r="G246" s="6">
        <v>0.397</v>
      </c>
      <c r="H246" s="6">
        <v>1.04</v>
      </c>
      <c r="I246" s="6">
        <v>1.651</v>
      </c>
      <c r="J246" s="6">
        <v>1.201</v>
      </c>
      <c r="K246" s="6">
        <v>0.598</v>
      </c>
      <c r="L246" s="6">
        <v>0.67</v>
      </c>
      <c r="M246" s="6">
        <v>0.664</v>
      </c>
      <c r="N246" s="6">
        <v>18999.613</v>
      </c>
    </row>
    <row r="247">
      <c r="A247" s="5">
        <v>45963.84722222222</v>
      </c>
      <c r="B247" s="6">
        <v>1.082</v>
      </c>
      <c r="C247" s="6">
        <v>2.632</v>
      </c>
      <c r="D247" s="6">
        <v>6.451</v>
      </c>
      <c r="E247" s="6">
        <v>3.388</v>
      </c>
      <c r="F247" s="6">
        <v>0.21</v>
      </c>
      <c r="G247" s="6">
        <v>0.396</v>
      </c>
      <c r="H247" s="6">
        <v>1.098</v>
      </c>
      <c r="I247" s="6">
        <v>1.704</v>
      </c>
      <c r="J247" s="6">
        <v>1.202</v>
      </c>
      <c r="K247" s="6">
        <v>0.617</v>
      </c>
      <c r="L247" s="6">
        <v>0.691</v>
      </c>
      <c r="M247" s="6">
        <v>0.684</v>
      </c>
      <c r="N247" s="6">
        <v>18999.757</v>
      </c>
    </row>
    <row r="248">
      <c r="A248" s="5">
        <v>45963.850694444445</v>
      </c>
      <c r="B248" s="6">
        <v>1.096</v>
      </c>
      <c r="C248" s="6">
        <v>2.71</v>
      </c>
      <c r="D248" s="6">
        <v>6.432</v>
      </c>
      <c r="E248" s="6">
        <v>3.413</v>
      </c>
      <c r="F248" s="6">
        <v>0.213</v>
      </c>
      <c r="G248" s="6">
        <v>0.397</v>
      </c>
      <c r="H248" s="6">
        <v>1.095</v>
      </c>
      <c r="I248" s="6">
        <v>1.705</v>
      </c>
      <c r="J248" s="6">
        <v>1.203</v>
      </c>
      <c r="K248" s="6">
        <v>0.599</v>
      </c>
      <c r="L248" s="6">
        <v>0.689</v>
      </c>
      <c r="M248" s="6">
        <v>0.677</v>
      </c>
      <c r="N248" s="6">
        <v>18999.9</v>
      </c>
    </row>
    <row r="249">
      <c r="A249" s="5">
        <v>45963.854166666664</v>
      </c>
      <c r="B249" s="6">
        <v>1.096</v>
      </c>
      <c r="C249" s="6">
        <v>2.678</v>
      </c>
      <c r="D249" s="6">
        <v>6.429</v>
      </c>
      <c r="E249" s="6">
        <v>3.401</v>
      </c>
      <c r="F249" s="6">
        <v>0.215</v>
      </c>
      <c r="G249" s="6">
        <v>0.394</v>
      </c>
      <c r="H249" s="6">
        <v>1.091</v>
      </c>
      <c r="I249" s="6">
        <v>1.7</v>
      </c>
      <c r="J249" s="6">
        <v>1.195</v>
      </c>
      <c r="K249" s="6">
        <v>0.603</v>
      </c>
      <c r="L249" s="6">
        <v>0.689</v>
      </c>
      <c r="M249" s="6">
        <v>0.679</v>
      </c>
      <c r="N249" s="6">
        <v>19000.042</v>
      </c>
    </row>
    <row r="250">
      <c r="A250" s="5">
        <v>45963.85763888889</v>
      </c>
      <c r="B250" s="6">
        <v>1.09</v>
      </c>
      <c r="C250" s="6">
        <v>2.676</v>
      </c>
      <c r="D250" s="6">
        <v>6.51</v>
      </c>
      <c r="E250" s="6">
        <v>3.425</v>
      </c>
      <c r="F250" s="6">
        <v>0.212</v>
      </c>
      <c r="G250" s="6">
        <v>0.4</v>
      </c>
      <c r="H250" s="6">
        <v>1.109</v>
      </c>
      <c r="I250" s="6">
        <v>1.721</v>
      </c>
      <c r="J250" s="6">
        <v>1.204</v>
      </c>
      <c r="K250" s="6">
        <v>0.61</v>
      </c>
      <c r="L250" s="6">
        <v>0.69</v>
      </c>
      <c r="M250" s="6">
        <v>0.68</v>
      </c>
      <c r="N250" s="6">
        <v>19000.187</v>
      </c>
    </row>
    <row r="251">
      <c r="A251" s="5">
        <v>45963.86111111111</v>
      </c>
      <c r="B251" s="6">
        <v>1.093</v>
      </c>
      <c r="C251" s="6">
        <v>2.715</v>
      </c>
      <c r="D251" s="6">
        <v>6.442</v>
      </c>
      <c r="E251" s="6">
        <v>3.417</v>
      </c>
      <c r="F251" s="6">
        <v>0.213</v>
      </c>
      <c r="G251" s="6">
        <v>0.4</v>
      </c>
      <c r="H251" s="6">
        <v>1.098</v>
      </c>
      <c r="I251" s="6">
        <v>1.711</v>
      </c>
      <c r="J251" s="6">
        <v>1.204</v>
      </c>
      <c r="K251" s="6">
        <v>0.599</v>
      </c>
      <c r="L251" s="6">
        <v>0.688</v>
      </c>
      <c r="M251" s="6">
        <v>0.676</v>
      </c>
      <c r="N251" s="6">
        <v>19000.332</v>
      </c>
    </row>
    <row r="252">
      <c r="A252" s="5">
        <v>45963.864583333336</v>
      </c>
      <c r="B252" s="6">
        <v>1.075</v>
      </c>
      <c r="C252" s="6">
        <v>2.72</v>
      </c>
      <c r="D252" s="6">
        <v>6.439</v>
      </c>
      <c r="E252" s="6">
        <v>3.412</v>
      </c>
      <c r="F252" s="6">
        <v>0.208</v>
      </c>
      <c r="G252" s="6">
        <v>0.393</v>
      </c>
      <c r="H252" s="6">
        <v>1.088</v>
      </c>
      <c r="I252" s="6">
        <v>1.689</v>
      </c>
      <c r="J252" s="6">
        <v>1.211</v>
      </c>
      <c r="K252" s="6">
        <v>0.588</v>
      </c>
      <c r="L252" s="6">
        <v>0.684</v>
      </c>
      <c r="M252" s="6">
        <v>0.67</v>
      </c>
      <c r="N252" s="6">
        <v>19000.522</v>
      </c>
    </row>
    <row r="253">
      <c r="A253" s="5">
        <v>45963.868055555555</v>
      </c>
      <c r="B253" s="6">
        <v>1.089</v>
      </c>
      <c r="C253" s="6">
        <v>2.735</v>
      </c>
      <c r="D253" s="6">
        <v>6.391</v>
      </c>
      <c r="E253" s="6">
        <v>3.405</v>
      </c>
      <c r="F253" s="6">
        <v>0.208</v>
      </c>
      <c r="G253" s="6">
        <v>0.393</v>
      </c>
      <c r="H253" s="6">
        <v>1.079</v>
      </c>
      <c r="I253" s="6">
        <v>1.68</v>
      </c>
      <c r="J253" s="6">
        <v>1.22</v>
      </c>
      <c r="K253" s="6">
        <v>0.584</v>
      </c>
      <c r="L253" s="6">
        <v>0.681</v>
      </c>
      <c r="M253" s="6">
        <v>0.666</v>
      </c>
      <c r="N253" s="6">
        <v>19000.668</v>
      </c>
    </row>
    <row r="254">
      <c r="A254" s="5">
        <v>45963.87152777778</v>
      </c>
      <c r="B254" s="6">
        <v>1.065</v>
      </c>
      <c r="C254" s="6">
        <v>2.712</v>
      </c>
      <c r="D254" s="6">
        <v>6.365</v>
      </c>
      <c r="E254" s="6">
        <v>3.38</v>
      </c>
      <c r="F254" s="6">
        <v>0.205</v>
      </c>
      <c r="G254" s="6">
        <v>0.389</v>
      </c>
      <c r="H254" s="6">
        <v>1.074</v>
      </c>
      <c r="I254" s="6">
        <v>1.668</v>
      </c>
      <c r="J254" s="6">
        <v>1.217</v>
      </c>
      <c r="K254" s="6">
        <v>0.584</v>
      </c>
      <c r="L254" s="6">
        <v>0.681</v>
      </c>
      <c r="M254" s="6">
        <v>0.666</v>
      </c>
      <c r="N254" s="6">
        <v>19000.809</v>
      </c>
    </row>
    <row r="255">
      <c r="A255" s="5">
        <v>45963.875</v>
      </c>
      <c r="B255" s="6">
        <v>1.072</v>
      </c>
      <c r="C255" s="6">
        <v>2.708</v>
      </c>
      <c r="D255" s="6">
        <v>6.402</v>
      </c>
      <c r="E255" s="6">
        <v>3.394</v>
      </c>
      <c r="F255" s="6">
        <v>0.206</v>
      </c>
      <c r="G255" s="6">
        <v>0.393</v>
      </c>
      <c r="H255" s="6">
        <v>1.082</v>
      </c>
      <c r="I255" s="6">
        <v>1.681</v>
      </c>
      <c r="J255" s="6">
        <v>1.217</v>
      </c>
      <c r="K255" s="6">
        <v>0.59</v>
      </c>
      <c r="L255" s="6">
        <v>0.682</v>
      </c>
      <c r="M255" s="6">
        <v>0.668</v>
      </c>
      <c r="N255" s="6">
        <v>19000.95</v>
      </c>
    </row>
    <row r="256">
      <c r="A256" s="5">
        <v>45963.87847222222</v>
      </c>
      <c r="B256" s="6">
        <v>1.067</v>
      </c>
      <c r="C256" s="6">
        <v>2.726</v>
      </c>
      <c r="D256" s="6">
        <v>6.39</v>
      </c>
      <c r="E256" s="6">
        <v>3.394</v>
      </c>
      <c r="F256" s="6">
        <v>0.204</v>
      </c>
      <c r="G256" s="6">
        <v>0.393</v>
      </c>
      <c r="H256" s="6">
        <v>1.077</v>
      </c>
      <c r="I256" s="6">
        <v>1.674</v>
      </c>
      <c r="J256" s="6">
        <v>1.22</v>
      </c>
      <c r="K256" s="6">
        <v>0.587</v>
      </c>
      <c r="L256" s="6">
        <v>0.68</v>
      </c>
      <c r="M256" s="6">
        <v>0.665</v>
      </c>
      <c r="N256" s="6">
        <v>19001.091</v>
      </c>
    </row>
    <row r="257">
      <c r="A257" s="5">
        <v>45963.881944444445</v>
      </c>
      <c r="B257" s="6">
        <v>1.079</v>
      </c>
      <c r="C257" s="6">
        <v>2.745</v>
      </c>
      <c r="D257" s="6">
        <v>6.414</v>
      </c>
      <c r="E257" s="6">
        <v>3.413</v>
      </c>
      <c r="F257" s="6">
        <v>0.206</v>
      </c>
      <c r="G257" s="6">
        <v>0.395</v>
      </c>
      <c r="H257" s="6">
        <v>1.079</v>
      </c>
      <c r="I257" s="6">
        <v>1.68</v>
      </c>
      <c r="J257" s="6">
        <v>1.223</v>
      </c>
      <c r="K257" s="6">
        <v>0.584</v>
      </c>
      <c r="L257" s="6">
        <v>0.677</v>
      </c>
      <c r="M257" s="6">
        <v>0.663</v>
      </c>
      <c r="N257" s="6">
        <v>19001.233</v>
      </c>
    </row>
    <row r="258">
      <c r="A258" s="5">
        <v>45963.885416666664</v>
      </c>
      <c r="B258" s="6">
        <v>1.077</v>
      </c>
      <c r="C258" s="6">
        <v>2.736</v>
      </c>
      <c r="D258" s="6">
        <v>6.273</v>
      </c>
      <c r="E258" s="6">
        <v>3.362</v>
      </c>
      <c r="F258" s="6">
        <v>0.207</v>
      </c>
      <c r="G258" s="6">
        <v>0.396</v>
      </c>
      <c r="H258" s="6">
        <v>1.036</v>
      </c>
      <c r="I258" s="6">
        <v>1.639</v>
      </c>
      <c r="J258" s="6">
        <v>1.216</v>
      </c>
      <c r="K258" s="6">
        <v>0.588</v>
      </c>
      <c r="L258" s="6">
        <v>0.666</v>
      </c>
      <c r="M258" s="6">
        <v>0.658</v>
      </c>
      <c r="N258" s="6">
        <v>19001.374</v>
      </c>
    </row>
    <row r="259">
      <c r="A259" s="5">
        <v>45963.88888888889</v>
      </c>
      <c r="B259" s="6">
        <v>1.1</v>
      </c>
      <c r="C259" s="6">
        <v>2.78</v>
      </c>
      <c r="D259" s="6">
        <v>6.421</v>
      </c>
      <c r="E259" s="6">
        <v>3.434</v>
      </c>
      <c r="F259" s="6">
        <v>0.206</v>
      </c>
      <c r="G259" s="6">
        <v>0.397</v>
      </c>
      <c r="H259" s="6">
        <v>1.09</v>
      </c>
      <c r="I259" s="6">
        <v>1.693</v>
      </c>
      <c r="J259" s="6">
        <v>1.237</v>
      </c>
      <c r="K259" s="6">
        <v>0.584</v>
      </c>
      <c r="L259" s="6">
        <v>0.689</v>
      </c>
      <c r="M259" s="6">
        <v>0.669</v>
      </c>
      <c r="N259" s="6">
        <v>19001.515</v>
      </c>
    </row>
    <row r="260">
      <c r="A260" s="5">
        <v>45963.89236111111</v>
      </c>
      <c r="B260" s="6">
        <v>1.102</v>
      </c>
      <c r="C260" s="6">
        <v>2.769</v>
      </c>
      <c r="D260" s="6">
        <v>6.364</v>
      </c>
      <c r="E260" s="6">
        <v>3.412</v>
      </c>
      <c r="F260" s="6">
        <v>0.206</v>
      </c>
      <c r="G260" s="6">
        <v>0.394</v>
      </c>
      <c r="H260" s="6">
        <v>1.075</v>
      </c>
      <c r="I260" s="6">
        <v>1.675</v>
      </c>
      <c r="J260" s="6">
        <v>1.236</v>
      </c>
      <c r="K260" s="6">
        <v>0.581</v>
      </c>
      <c r="L260" s="6">
        <v>0.684</v>
      </c>
      <c r="M260" s="6">
        <v>0.665</v>
      </c>
      <c r="N260" s="6">
        <v>19001.656</v>
      </c>
    </row>
    <row r="261">
      <c r="A261" s="5">
        <v>45963.895833333336</v>
      </c>
      <c r="B261" s="6">
        <v>1.111</v>
      </c>
      <c r="C261" s="6">
        <v>2.787</v>
      </c>
      <c r="D261" s="6">
        <v>6.364</v>
      </c>
      <c r="E261" s="6">
        <v>3.421</v>
      </c>
      <c r="F261" s="6">
        <v>0.208</v>
      </c>
      <c r="G261" s="6">
        <v>0.395</v>
      </c>
      <c r="H261" s="6">
        <v>1.076</v>
      </c>
      <c r="I261" s="6">
        <v>1.679</v>
      </c>
      <c r="J261" s="6">
        <v>1.236</v>
      </c>
      <c r="K261" s="6">
        <v>0.577</v>
      </c>
      <c r="L261" s="6">
        <v>0.685</v>
      </c>
      <c r="M261" s="6">
        <v>0.665</v>
      </c>
      <c r="N261" s="6">
        <v>19001.797</v>
      </c>
    </row>
    <row r="262">
      <c r="A262" s="5">
        <v>45963.899305555555</v>
      </c>
      <c r="B262" s="6">
        <v>1.119</v>
      </c>
      <c r="C262" s="6">
        <v>2.8</v>
      </c>
      <c r="D262" s="6">
        <v>6.378</v>
      </c>
      <c r="E262" s="6">
        <v>3.433</v>
      </c>
      <c r="F262" s="6">
        <v>0.209</v>
      </c>
      <c r="G262" s="6">
        <v>0.399</v>
      </c>
      <c r="H262" s="6">
        <v>1.079</v>
      </c>
      <c r="I262" s="6">
        <v>1.687</v>
      </c>
      <c r="J262" s="6">
        <v>1.238</v>
      </c>
      <c r="K262" s="6">
        <v>0.581</v>
      </c>
      <c r="L262" s="6">
        <v>0.686</v>
      </c>
      <c r="M262" s="6">
        <v>0.666</v>
      </c>
      <c r="N262" s="6">
        <v>19001.938</v>
      </c>
    </row>
    <row r="263">
      <c r="A263" s="5">
        <v>45963.90277777778</v>
      </c>
      <c r="B263" s="6">
        <v>9.528</v>
      </c>
      <c r="C263" s="6">
        <v>11.375</v>
      </c>
      <c r="D263" s="6">
        <v>15.244</v>
      </c>
      <c r="E263" s="6">
        <v>12.049</v>
      </c>
      <c r="F263" s="6">
        <v>2.163</v>
      </c>
      <c r="G263" s="6">
        <v>2.47</v>
      </c>
      <c r="H263" s="6">
        <v>3.225</v>
      </c>
      <c r="I263" s="6">
        <v>7.858</v>
      </c>
      <c r="J263" s="6">
        <v>0.924</v>
      </c>
      <c r="K263" s="6">
        <v>0.886</v>
      </c>
      <c r="L263" s="6">
        <v>0.857</v>
      </c>
      <c r="M263" s="6">
        <v>0.884</v>
      </c>
      <c r="N263" s="6">
        <v>19002.537</v>
      </c>
    </row>
    <row r="264">
      <c r="A264" s="5">
        <v>45963.90625</v>
      </c>
      <c r="B264" s="6">
        <v>9.438</v>
      </c>
      <c r="C264" s="6">
        <v>11.378</v>
      </c>
      <c r="D264" s="6">
        <v>15.191</v>
      </c>
      <c r="E264" s="6">
        <v>12.002</v>
      </c>
      <c r="F264" s="6">
        <v>2.146</v>
      </c>
      <c r="G264" s="6">
        <v>2.485</v>
      </c>
      <c r="H264" s="6">
        <v>3.214</v>
      </c>
      <c r="I264" s="6">
        <v>7.845</v>
      </c>
      <c r="J264" s="6">
        <v>0.927</v>
      </c>
      <c r="K264" s="6">
        <v>0.889</v>
      </c>
      <c r="L264" s="6">
        <v>0.856</v>
      </c>
      <c r="M264" s="6">
        <v>0.885</v>
      </c>
      <c r="N264" s="6">
        <v>19003.193</v>
      </c>
    </row>
    <row r="265">
      <c r="A265" s="5">
        <v>45963.90972222222</v>
      </c>
      <c r="B265" s="6">
        <v>9.254</v>
      </c>
      <c r="C265" s="6">
        <v>11.118</v>
      </c>
      <c r="D265" s="6">
        <v>14.822</v>
      </c>
      <c r="E265" s="6">
        <v>11.731</v>
      </c>
      <c r="F265" s="6">
        <v>2.099</v>
      </c>
      <c r="G265" s="6">
        <v>2.416</v>
      </c>
      <c r="H265" s="6">
        <v>3.114</v>
      </c>
      <c r="I265" s="6">
        <v>7.629</v>
      </c>
      <c r="J265" s="6">
        <v>0.923</v>
      </c>
      <c r="K265" s="6">
        <v>0.885</v>
      </c>
      <c r="L265" s="6">
        <v>0.85</v>
      </c>
      <c r="M265" s="6">
        <v>0.88</v>
      </c>
      <c r="N265" s="6">
        <v>19003.597</v>
      </c>
    </row>
    <row r="266">
      <c r="A266" s="5">
        <v>45963.90972222222</v>
      </c>
      <c r="B266" s="6">
        <v>9.254</v>
      </c>
      <c r="C266" s="6">
        <v>11.118</v>
      </c>
      <c r="D266" s="6">
        <v>14.822</v>
      </c>
      <c r="E266" s="6">
        <v>11.731</v>
      </c>
      <c r="F266" s="6">
        <v>2.099</v>
      </c>
      <c r="G266" s="6">
        <v>2.416</v>
      </c>
      <c r="H266" s="6">
        <v>3.114</v>
      </c>
      <c r="I266" s="6">
        <v>7.629</v>
      </c>
      <c r="J266" s="6">
        <v>0.923</v>
      </c>
      <c r="K266" s="6">
        <v>0.885</v>
      </c>
      <c r="L266" s="6">
        <v>0.85</v>
      </c>
      <c r="M266" s="6">
        <v>0.88</v>
      </c>
      <c r="N266" s="6">
        <v>19003.597</v>
      </c>
    </row>
    <row r="267">
      <c r="A267" s="5">
        <v>45963.913194444445</v>
      </c>
      <c r="B267" s="6">
        <v>9.267</v>
      </c>
      <c r="C267" s="6">
        <v>11.133</v>
      </c>
      <c r="D267" s="6">
        <v>14.131</v>
      </c>
      <c r="E267" s="6">
        <v>11.51</v>
      </c>
      <c r="F267" s="6">
        <v>2.109</v>
      </c>
      <c r="G267" s="6">
        <v>2.418</v>
      </c>
      <c r="H267" s="6">
        <v>3.041</v>
      </c>
      <c r="I267" s="6">
        <v>7.568</v>
      </c>
      <c r="J267" s="6">
        <v>0.925</v>
      </c>
      <c r="K267" s="6">
        <v>0.882</v>
      </c>
      <c r="L267" s="6">
        <v>0.87</v>
      </c>
      <c r="M267" s="6">
        <v>0.889</v>
      </c>
      <c r="N267" s="6">
        <v>19004.085</v>
      </c>
    </row>
    <row r="268">
      <c r="A268" s="5">
        <v>45963.916666666664</v>
      </c>
      <c r="B268" s="6">
        <v>9.22</v>
      </c>
      <c r="C268" s="6">
        <v>10.994</v>
      </c>
      <c r="D268" s="6">
        <v>14.023</v>
      </c>
      <c r="E268" s="6">
        <v>11.412</v>
      </c>
      <c r="F268" s="6">
        <v>2.097</v>
      </c>
      <c r="G268" s="6">
        <v>2.391</v>
      </c>
      <c r="H268" s="6">
        <v>3.03</v>
      </c>
      <c r="I268" s="6">
        <v>7.518</v>
      </c>
      <c r="J268" s="6">
        <v>0.923</v>
      </c>
      <c r="K268" s="6">
        <v>0.884</v>
      </c>
      <c r="L268" s="6">
        <v>0.871</v>
      </c>
      <c r="M268" s="6">
        <v>0.889</v>
      </c>
      <c r="N268" s="6">
        <v>19004.714</v>
      </c>
    </row>
    <row r="269">
      <c r="A269" s="5">
        <v>45963.92013888889</v>
      </c>
      <c r="B269" s="6">
        <v>1.126</v>
      </c>
      <c r="C269" s="6">
        <v>2.738</v>
      </c>
      <c r="D269" s="6">
        <v>5.738</v>
      </c>
      <c r="E269" s="6">
        <v>3.201</v>
      </c>
      <c r="F269" s="6">
        <v>0.212</v>
      </c>
      <c r="G269" s="6">
        <v>0.391</v>
      </c>
      <c r="H269" s="6">
        <v>0.957</v>
      </c>
      <c r="I269" s="6">
        <v>1.56</v>
      </c>
      <c r="J269" s="6">
        <v>1.235</v>
      </c>
      <c r="K269" s="6">
        <v>0.58</v>
      </c>
      <c r="L269" s="6">
        <v>0.674</v>
      </c>
      <c r="M269" s="6">
        <v>0.658</v>
      </c>
      <c r="N269" s="6">
        <v>19005.144</v>
      </c>
    </row>
    <row r="270">
      <c r="A270" s="5">
        <v>45963.92361111111</v>
      </c>
      <c r="B270" s="6">
        <v>1.108</v>
      </c>
      <c r="C270" s="6">
        <v>2.741</v>
      </c>
      <c r="D270" s="6">
        <v>7.971</v>
      </c>
      <c r="E270" s="6">
        <v>3.94</v>
      </c>
      <c r="F270" s="6">
        <v>0.211</v>
      </c>
      <c r="G270" s="6">
        <v>0.393</v>
      </c>
      <c r="H270" s="6">
        <v>1.622</v>
      </c>
      <c r="I270" s="6">
        <v>2.226</v>
      </c>
      <c r="J270" s="6">
        <v>1.228</v>
      </c>
      <c r="K270" s="6">
        <v>0.582</v>
      </c>
      <c r="L270" s="6">
        <v>0.821</v>
      </c>
      <c r="M270" s="6">
        <v>0.761</v>
      </c>
      <c r="N270" s="6">
        <v>19005.437</v>
      </c>
    </row>
    <row r="271">
      <c r="A271" s="5">
        <v>45963.927083333336</v>
      </c>
      <c r="B271" s="6">
        <v>1.113</v>
      </c>
      <c r="C271" s="6">
        <v>2.757</v>
      </c>
      <c r="D271" s="6">
        <v>6.377</v>
      </c>
      <c r="E271" s="6">
        <v>3.416</v>
      </c>
      <c r="F271" s="6">
        <v>0.21</v>
      </c>
      <c r="G271" s="6">
        <v>0.392</v>
      </c>
      <c r="H271" s="6">
        <v>1.087</v>
      </c>
      <c r="I271" s="6">
        <v>1.689</v>
      </c>
      <c r="J271" s="6">
        <v>1.235</v>
      </c>
      <c r="K271" s="6">
        <v>0.577</v>
      </c>
      <c r="L271" s="6">
        <v>0.687</v>
      </c>
      <c r="M271" s="6">
        <v>0.666</v>
      </c>
      <c r="N271" s="6">
        <v>19005.579</v>
      </c>
    </row>
    <row r="272">
      <c r="A272" s="5">
        <v>45963.930555555555</v>
      </c>
      <c r="B272" s="6">
        <v>1.098</v>
      </c>
      <c r="C272" s="6">
        <v>2.787</v>
      </c>
      <c r="D272" s="6">
        <v>6.237</v>
      </c>
      <c r="E272" s="6">
        <v>3.374</v>
      </c>
      <c r="F272" s="6">
        <v>0.209</v>
      </c>
      <c r="G272" s="6">
        <v>0.396</v>
      </c>
      <c r="H272" s="6">
        <v>1.037</v>
      </c>
      <c r="I272" s="6">
        <v>1.642</v>
      </c>
      <c r="J272" s="6">
        <v>1.232</v>
      </c>
      <c r="K272" s="6">
        <v>0.572</v>
      </c>
      <c r="L272" s="6">
        <v>0.665</v>
      </c>
      <c r="M272" s="6">
        <v>0.651</v>
      </c>
      <c r="N272" s="6">
        <v>19005.721</v>
      </c>
    </row>
    <row r="273">
      <c r="A273" s="5">
        <v>45963.93402777778</v>
      </c>
      <c r="B273" s="6">
        <v>1.114</v>
      </c>
      <c r="C273" s="6">
        <v>2.793</v>
      </c>
      <c r="D273" s="6">
        <v>6.391</v>
      </c>
      <c r="E273" s="6">
        <v>3.433</v>
      </c>
      <c r="F273" s="6">
        <v>0.21</v>
      </c>
      <c r="G273" s="6">
        <v>0.398</v>
      </c>
      <c r="H273" s="6">
        <v>1.093</v>
      </c>
      <c r="I273" s="6">
        <v>1.701</v>
      </c>
      <c r="J273" s="6">
        <v>1.241</v>
      </c>
      <c r="K273" s="6">
        <v>0.573</v>
      </c>
      <c r="L273" s="6">
        <v>0.685</v>
      </c>
      <c r="M273" s="6">
        <v>0.662</v>
      </c>
      <c r="N273" s="6">
        <v>19005.863</v>
      </c>
    </row>
    <row r="274">
      <c r="A274" s="5">
        <v>45963.9375</v>
      </c>
      <c r="B274" s="6">
        <v>1.091</v>
      </c>
      <c r="C274" s="6">
        <v>2.67</v>
      </c>
      <c r="D274" s="6">
        <v>6.283</v>
      </c>
      <c r="E274" s="6">
        <v>3.348</v>
      </c>
      <c r="F274" s="6">
        <v>0.207</v>
      </c>
      <c r="G274" s="6">
        <v>0.376</v>
      </c>
      <c r="H274" s="6">
        <v>1.082</v>
      </c>
      <c r="I274" s="6">
        <v>1.665</v>
      </c>
      <c r="J274" s="6">
        <v>1.236</v>
      </c>
      <c r="K274" s="6">
        <v>0.566</v>
      </c>
      <c r="L274" s="6">
        <v>0.689</v>
      </c>
      <c r="M274" s="6">
        <v>0.665</v>
      </c>
      <c r="N274" s="6">
        <v>19006.005</v>
      </c>
    </row>
    <row r="275">
      <c r="A275" s="5">
        <v>45963.94097222222</v>
      </c>
      <c r="B275" s="6">
        <v>1.067</v>
      </c>
      <c r="C275" s="6">
        <v>2.699</v>
      </c>
      <c r="D275" s="6">
        <v>6.265</v>
      </c>
      <c r="E275" s="6">
        <v>3.344</v>
      </c>
      <c r="F275" s="6">
        <v>0.203</v>
      </c>
      <c r="G275" s="6">
        <v>0.382</v>
      </c>
      <c r="H275" s="6">
        <v>1.071</v>
      </c>
      <c r="I275" s="6">
        <v>1.656</v>
      </c>
      <c r="J275" s="6">
        <v>1.232</v>
      </c>
      <c r="K275" s="6">
        <v>0.569</v>
      </c>
      <c r="L275" s="6">
        <v>0.684</v>
      </c>
      <c r="M275" s="6">
        <v>0.662</v>
      </c>
      <c r="N275" s="6">
        <v>19006.145</v>
      </c>
    </row>
    <row r="276">
      <c r="A276" s="5">
        <v>45963.944444444445</v>
      </c>
      <c r="B276" s="6">
        <v>1.11</v>
      </c>
      <c r="C276" s="6">
        <v>2.736</v>
      </c>
      <c r="D276" s="6">
        <v>6.294</v>
      </c>
      <c r="E276" s="6">
        <v>3.38</v>
      </c>
      <c r="F276" s="6">
        <v>0.21</v>
      </c>
      <c r="G276" s="6">
        <v>0.388</v>
      </c>
      <c r="H276" s="6">
        <v>1.084</v>
      </c>
      <c r="I276" s="6">
        <v>1.682</v>
      </c>
      <c r="J276" s="6">
        <v>1.237</v>
      </c>
      <c r="K276" s="6">
        <v>0.571</v>
      </c>
      <c r="L276" s="6">
        <v>0.689</v>
      </c>
      <c r="M276" s="6">
        <v>0.666</v>
      </c>
      <c r="N276" s="6">
        <v>19006.285</v>
      </c>
    </row>
    <row r="277">
      <c r="A277" s="5">
        <v>45963.947916666664</v>
      </c>
      <c r="B277" s="6">
        <v>1.111</v>
      </c>
      <c r="C277" s="6">
        <v>2.72</v>
      </c>
      <c r="D277" s="6">
        <v>6.294</v>
      </c>
      <c r="E277" s="6">
        <v>3.375</v>
      </c>
      <c r="F277" s="6">
        <v>0.211</v>
      </c>
      <c r="G277" s="6">
        <v>0.387</v>
      </c>
      <c r="H277" s="6">
        <v>1.077</v>
      </c>
      <c r="I277" s="6">
        <v>1.675</v>
      </c>
      <c r="J277" s="6">
        <v>1.234</v>
      </c>
      <c r="K277" s="6">
        <v>0.572</v>
      </c>
      <c r="L277" s="6">
        <v>0.684</v>
      </c>
      <c r="M277" s="6">
        <v>0.663</v>
      </c>
      <c r="N277" s="6">
        <v>19006.427</v>
      </c>
    </row>
    <row r="278">
      <c r="A278" s="5">
        <v>45963.95138888889</v>
      </c>
      <c r="B278" s="6">
        <v>1.101</v>
      </c>
      <c r="C278" s="6">
        <v>2.72</v>
      </c>
      <c r="D278" s="6">
        <v>6.281</v>
      </c>
      <c r="E278" s="6">
        <v>3.367</v>
      </c>
      <c r="F278" s="6">
        <v>0.209</v>
      </c>
      <c r="G278" s="6">
        <v>0.386</v>
      </c>
      <c r="H278" s="6">
        <v>1.078</v>
      </c>
      <c r="I278" s="6">
        <v>1.673</v>
      </c>
      <c r="J278" s="6">
        <v>1.234</v>
      </c>
      <c r="K278" s="6">
        <v>0.57</v>
      </c>
      <c r="L278" s="6">
        <v>0.686</v>
      </c>
      <c r="M278" s="6">
        <v>0.663</v>
      </c>
      <c r="N278" s="6">
        <v>19006.568</v>
      </c>
    </row>
    <row r="279">
      <c r="A279" s="5">
        <v>45963.95486111111</v>
      </c>
      <c r="B279" s="6">
        <v>1.096</v>
      </c>
      <c r="C279" s="6">
        <v>2.624</v>
      </c>
      <c r="D279" s="6">
        <v>6.27</v>
      </c>
      <c r="E279" s="6">
        <v>3.33</v>
      </c>
      <c r="F279" s="6">
        <v>0.207</v>
      </c>
      <c r="G279" s="6">
        <v>0.378</v>
      </c>
      <c r="H279" s="6">
        <v>1.085</v>
      </c>
      <c r="I279" s="6">
        <v>1.67</v>
      </c>
      <c r="J279" s="6">
        <v>1.241</v>
      </c>
      <c r="K279" s="6">
        <v>0.579</v>
      </c>
      <c r="L279" s="6">
        <v>0.691</v>
      </c>
      <c r="M279" s="6">
        <v>0.669</v>
      </c>
      <c r="N279" s="6">
        <v>19006.708</v>
      </c>
    </row>
    <row r="280">
      <c r="A280" s="5">
        <v>45963.958333333336</v>
      </c>
      <c r="B280" s="6">
        <v>1.108</v>
      </c>
      <c r="C280" s="6">
        <v>2.71</v>
      </c>
      <c r="D280" s="6">
        <v>6.3</v>
      </c>
      <c r="E280" s="6">
        <v>3.373</v>
      </c>
      <c r="F280" s="6">
        <v>0.211</v>
      </c>
      <c r="G280" s="6">
        <v>0.385</v>
      </c>
      <c r="H280" s="6">
        <v>1.076</v>
      </c>
      <c r="I280" s="6">
        <v>1.672</v>
      </c>
      <c r="J280" s="6">
        <v>1.234</v>
      </c>
      <c r="K280" s="6">
        <v>0.572</v>
      </c>
      <c r="L280" s="6">
        <v>0.682</v>
      </c>
      <c r="M280" s="6">
        <v>0.661</v>
      </c>
      <c r="N280" s="6">
        <v>19006.847</v>
      </c>
    </row>
    <row r="281">
      <c r="A281" s="5">
        <v>45963.961805555555</v>
      </c>
      <c r="B281" s="6">
        <v>1.097</v>
      </c>
      <c r="C281" s="6">
        <v>2.702</v>
      </c>
      <c r="D281" s="6">
        <v>6.489</v>
      </c>
      <c r="E281" s="6">
        <v>3.43</v>
      </c>
      <c r="F281" s="6">
        <v>0.208</v>
      </c>
      <c r="G281" s="6">
        <v>0.386</v>
      </c>
      <c r="H281" s="6">
        <v>1.137</v>
      </c>
      <c r="I281" s="6">
        <v>1.731</v>
      </c>
      <c r="J281" s="6">
        <v>1.238</v>
      </c>
      <c r="K281" s="6">
        <v>0.574</v>
      </c>
      <c r="L281" s="6">
        <v>0.699</v>
      </c>
      <c r="M281" s="6">
        <v>0.673</v>
      </c>
      <c r="N281" s="6">
        <v>19006.989</v>
      </c>
    </row>
    <row r="282">
      <c r="A282" s="5">
        <v>45963.96527777778</v>
      </c>
      <c r="B282" s="6">
        <v>1.076</v>
      </c>
      <c r="C282" s="6">
        <v>2.726</v>
      </c>
      <c r="D282" s="6">
        <v>6.099</v>
      </c>
      <c r="E282" s="6">
        <v>3.3</v>
      </c>
      <c r="F282" s="6">
        <v>0.205</v>
      </c>
      <c r="G282" s="6">
        <v>0.383</v>
      </c>
      <c r="H282" s="6">
        <v>1.013</v>
      </c>
      <c r="I282" s="6">
        <v>1.601</v>
      </c>
      <c r="J282" s="6">
        <v>1.233</v>
      </c>
      <c r="K282" s="6">
        <v>0.564</v>
      </c>
      <c r="L282" s="6">
        <v>0.663</v>
      </c>
      <c r="M282" s="6">
        <v>0.647</v>
      </c>
      <c r="N282" s="6">
        <v>19007.127</v>
      </c>
    </row>
    <row r="283">
      <c r="A283" s="5">
        <v>45963.96875</v>
      </c>
      <c r="B283" s="6">
        <v>1.085</v>
      </c>
      <c r="C283" s="6">
        <v>2.699</v>
      </c>
      <c r="D283" s="6">
        <v>6.272</v>
      </c>
      <c r="E283" s="6">
        <v>3.352</v>
      </c>
      <c r="F283" s="6">
        <v>0.207</v>
      </c>
      <c r="G283" s="6">
        <v>0.382</v>
      </c>
      <c r="H283" s="6">
        <v>1.072</v>
      </c>
      <c r="I283" s="6">
        <v>1.661</v>
      </c>
      <c r="J283" s="6">
        <v>1.231</v>
      </c>
      <c r="K283" s="6">
        <v>0.569</v>
      </c>
      <c r="L283" s="6">
        <v>0.681</v>
      </c>
      <c r="M283" s="6">
        <v>0.661</v>
      </c>
      <c r="N283" s="6">
        <v>19007.267</v>
      </c>
    </row>
    <row r="284">
      <c r="A284" s="5">
        <v>45963.97222222222</v>
      </c>
      <c r="B284" s="6">
        <v>1.063</v>
      </c>
      <c r="C284" s="6">
        <v>2.708</v>
      </c>
      <c r="D284" s="6">
        <v>6.246</v>
      </c>
      <c r="E284" s="6">
        <v>3.339</v>
      </c>
      <c r="F284" s="6">
        <v>0.205</v>
      </c>
      <c r="G284" s="6">
        <v>0.384</v>
      </c>
      <c r="H284" s="6">
        <v>1.064</v>
      </c>
      <c r="I284" s="6">
        <v>1.653</v>
      </c>
      <c r="J284" s="6">
        <v>1.228</v>
      </c>
      <c r="K284" s="6">
        <v>0.567</v>
      </c>
      <c r="L284" s="6">
        <v>0.68</v>
      </c>
      <c r="M284" s="6">
        <v>0.659</v>
      </c>
      <c r="N284" s="6">
        <v>19007.406</v>
      </c>
    </row>
    <row r="285">
      <c r="A285" s="5">
        <v>45963.975694444445</v>
      </c>
      <c r="B285" s="6">
        <v>1.07</v>
      </c>
      <c r="C285" s="6">
        <v>2.697</v>
      </c>
      <c r="D285" s="6">
        <v>6.266</v>
      </c>
      <c r="E285" s="6">
        <v>3.344</v>
      </c>
      <c r="F285" s="6">
        <v>0.206</v>
      </c>
      <c r="G285" s="6">
        <v>0.383</v>
      </c>
      <c r="H285" s="6">
        <v>1.078</v>
      </c>
      <c r="I285" s="6">
        <v>1.667</v>
      </c>
      <c r="J285" s="6">
        <v>1.229</v>
      </c>
      <c r="K285" s="6">
        <v>0.569</v>
      </c>
      <c r="L285" s="6">
        <v>0.686</v>
      </c>
      <c r="M285" s="6">
        <v>0.663</v>
      </c>
      <c r="N285" s="6">
        <v>19007.546</v>
      </c>
    </row>
    <row r="286">
      <c r="A286" s="5">
        <v>45963.979166666664</v>
      </c>
      <c r="B286" s="6">
        <v>1.084</v>
      </c>
      <c r="C286" s="6">
        <v>2.696</v>
      </c>
      <c r="D286" s="6">
        <v>6.275</v>
      </c>
      <c r="E286" s="6">
        <v>3.352</v>
      </c>
      <c r="F286" s="6">
        <v>0.208</v>
      </c>
      <c r="G286" s="6">
        <v>0.384</v>
      </c>
      <c r="H286" s="6">
        <v>1.078</v>
      </c>
      <c r="I286" s="6">
        <v>1.67</v>
      </c>
      <c r="J286" s="6">
        <v>1.232</v>
      </c>
      <c r="K286" s="6">
        <v>0.569</v>
      </c>
      <c r="L286" s="6">
        <v>0.684</v>
      </c>
      <c r="M286" s="6">
        <v>0.662</v>
      </c>
      <c r="N286" s="6">
        <v>19007.686</v>
      </c>
    </row>
    <row r="287">
      <c r="A287" s="5">
        <v>45963.98263888889</v>
      </c>
      <c r="B287" s="6">
        <v>1.063</v>
      </c>
      <c r="C287" s="6">
        <v>2.663</v>
      </c>
      <c r="D287" s="6">
        <v>6.264</v>
      </c>
      <c r="E287" s="6">
        <v>3.33</v>
      </c>
      <c r="F287" s="6">
        <v>0.204</v>
      </c>
      <c r="G287" s="6">
        <v>0.381</v>
      </c>
      <c r="H287" s="6">
        <v>1.073</v>
      </c>
      <c r="I287" s="6">
        <v>1.658</v>
      </c>
      <c r="J287" s="6">
        <v>1.233</v>
      </c>
      <c r="K287" s="6">
        <v>0.573</v>
      </c>
      <c r="L287" s="6">
        <v>0.684</v>
      </c>
      <c r="M287" s="6">
        <v>0.663</v>
      </c>
      <c r="N287" s="6">
        <v>19007.826</v>
      </c>
    </row>
    <row r="288">
      <c r="A288" s="5">
        <v>45963.98611111111</v>
      </c>
      <c r="B288" s="6">
        <v>1.062</v>
      </c>
      <c r="C288" s="6">
        <v>2.664</v>
      </c>
      <c r="D288" s="6">
        <v>6.244</v>
      </c>
      <c r="E288" s="6">
        <v>3.323</v>
      </c>
      <c r="F288" s="6">
        <v>0.206</v>
      </c>
      <c r="G288" s="6">
        <v>0.378</v>
      </c>
      <c r="H288" s="6">
        <v>1.072</v>
      </c>
      <c r="I288" s="6">
        <v>1.656</v>
      </c>
      <c r="J288" s="6">
        <v>1.225</v>
      </c>
      <c r="K288" s="6">
        <v>0.569</v>
      </c>
      <c r="L288" s="6">
        <v>0.683</v>
      </c>
      <c r="M288" s="6">
        <v>0.663</v>
      </c>
      <c r="N288" s="6">
        <v>19007.965</v>
      </c>
    </row>
    <row r="289">
      <c r="A289" s="5">
        <v>45963.989583333336</v>
      </c>
      <c r="B289" s="6">
        <v>1.074</v>
      </c>
      <c r="C289" s="6">
        <v>2.63</v>
      </c>
      <c r="D289" s="6">
        <v>6.089</v>
      </c>
      <c r="E289" s="6">
        <v>3.264</v>
      </c>
      <c r="F289" s="6">
        <v>0.206</v>
      </c>
      <c r="G289" s="6">
        <v>0.371</v>
      </c>
      <c r="H289" s="6">
        <v>1.018</v>
      </c>
      <c r="I289" s="6">
        <v>1.595</v>
      </c>
      <c r="J289" s="6">
        <v>1.233</v>
      </c>
      <c r="K289" s="6">
        <v>0.565</v>
      </c>
      <c r="L289" s="6">
        <v>0.665</v>
      </c>
      <c r="M289" s="6">
        <v>0.649</v>
      </c>
      <c r="N289" s="6">
        <v>19008.105</v>
      </c>
    </row>
    <row r="290">
      <c r="A290" s="5">
        <v>45963.993055555555</v>
      </c>
      <c r="B290" s="6">
        <v>1.094</v>
      </c>
      <c r="C290" s="6">
        <v>2.684</v>
      </c>
      <c r="D290" s="6">
        <v>6.231</v>
      </c>
      <c r="E290" s="6">
        <v>3.336</v>
      </c>
      <c r="F290" s="6">
        <v>0.207</v>
      </c>
      <c r="G290" s="6">
        <v>0.381</v>
      </c>
      <c r="H290" s="6">
        <v>1.075</v>
      </c>
      <c r="I290" s="6">
        <v>1.663</v>
      </c>
      <c r="J290" s="6">
        <v>1.24</v>
      </c>
      <c r="K290" s="6">
        <v>0.568</v>
      </c>
      <c r="L290" s="6">
        <v>0.686</v>
      </c>
      <c r="M290" s="6">
        <v>0.663</v>
      </c>
      <c r="N290" s="6">
        <v>19008.243</v>
      </c>
    </row>
    <row r="291">
      <c r="A291" s="5">
        <v>45963.99652777778</v>
      </c>
      <c r="B291" s="6">
        <v>1.053</v>
      </c>
      <c r="C291" s="6">
        <v>2.664</v>
      </c>
      <c r="D291" s="6">
        <v>6.245</v>
      </c>
      <c r="E291" s="6">
        <v>3.321</v>
      </c>
      <c r="F291" s="6">
        <v>0.203</v>
      </c>
      <c r="G291" s="6">
        <v>0.38</v>
      </c>
      <c r="H291" s="6">
        <v>1.073</v>
      </c>
      <c r="I291" s="6">
        <v>1.656</v>
      </c>
      <c r="J291" s="6">
        <v>1.225</v>
      </c>
      <c r="K291" s="6">
        <v>0.572</v>
      </c>
      <c r="L291" s="6">
        <v>0.686</v>
      </c>
      <c r="M291" s="6">
        <v>0.665</v>
      </c>
      <c r="N291" s="6">
        <v>19008.382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2.19</v>
      </c>
      <c r="C2" s="4">
        <f t="shared" si="1"/>
        <v>1.325</v>
      </c>
      <c r="D2" s="4">
        <f t="shared" si="1"/>
        <v>2.475</v>
      </c>
      <c r="E2" s="4">
        <f t="shared" si="1"/>
        <v>2.131</v>
      </c>
      <c r="F2" s="4">
        <f t="shared" si="1"/>
        <v>0.166</v>
      </c>
      <c r="G2" s="4">
        <f t="shared" si="1"/>
        <v>0.226</v>
      </c>
      <c r="H2" s="4">
        <f t="shared" si="1"/>
        <v>-0.158</v>
      </c>
      <c r="I2" s="4">
        <f t="shared" si="1"/>
        <v>0.43</v>
      </c>
      <c r="J2" s="4">
        <f t="shared" si="1"/>
        <v>0.274</v>
      </c>
      <c r="K2" s="4">
        <f t="shared" si="1"/>
        <v>0.534</v>
      </c>
      <c r="L2" s="4">
        <f t="shared" si="1"/>
        <v>0.126</v>
      </c>
      <c r="M2" s="4">
        <f t="shared" si="1"/>
        <v>0.356</v>
      </c>
      <c r="N2" s="4">
        <f t="shared" si="1"/>
        <v>19489.071</v>
      </c>
    </row>
    <row r="3">
      <c r="A3" s="3" t="s">
        <v>10</v>
      </c>
      <c r="B3" s="4">
        <f t="shared" ref="B3:N3" si="2">ROUND(MAX(B5:B1000), 3)</f>
        <v>56.003</v>
      </c>
      <c r="C3" s="4">
        <f t="shared" si="2"/>
        <v>54.732</v>
      </c>
      <c r="D3" s="4">
        <f t="shared" si="2"/>
        <v>68.318</v>
      </c>
      <c r="E3" s="4">
        <f t="shared" si="2"/>
        <v>57.611</v>
      </c>
      <c r="F3" s="4">
        <f t="shared" si="2"/>
        <v>11.881</v>
      </c>
      <c r="G3" s="4">
        <f t="shared" si="2"/>
        <v>12.425</v>
      </c>
      <c r="H3" s="4">
        <f t="shared" si="2"/>
        <v>15.485</v>
      </c>
      <c r="I3" s="4">
        <f t="shared" si="2"/>
        <v>37.345</v>
      </c>
      <c r="J3" s="4">
        <f t="shared" si="2"/>
        <v>0.941</v>
      </c>
      <c r="K3" s="4">
        <f t="shared" si="2"/>
        <v>1.01</v>
      </c>
      <c r="L3" s="4">
        <f t="shared" si="2"/>
        <v>1.9</v>
      </c>
      <c r="M3" s="4">
        <f t="shared" si="2"/>
        <v>0.967</v>
      </c>
      <c r="N3" s="4">
        <f t="shared" si="2"/>
        <v>19699.489</v>
      </c>
    </row>
    <row r="4">
      <c r="A4" s="3" t="s">
        <v>11</v>
      </c>
      <c r="B4" s="4">
        <f t="shared" ref="B4:N4" si="3">ROUND(AVERAGE(B5:B1000), 3)</f>
        <v>13.9</v>
      </c>
      <c r="C4" s="4">
        <f t="shared" si="3"/>
        <v>13.151</v>
      </c>
      <c r="D4" s="4">
        <f t="shared" si="3"/>
        <v>15.05</v>
      </c>
      <c r="E4" s="4">
        <f t="shared" si="3"/>
        <v>14.034</v>
      </c>
      <c r="F4" s="4">
        <f t="shared" si="3"/>
        <v>2.635</v>
      </c>
      <c r="G4" s="4">
        <f t="shared" si="3"/>
        <v>2.906</v>
      </c>
      <c r="H4" s="4">
        <f t="shared" si="3"/>
        <v>3.279</v>
      </c>
      <c r="I4" s="4">
        <f t="shared" si="3"/>
        <v>8.82</v>
      </c>
      <c r="J4" s="4">
        <f t="shared" si="3"/>
        <v>0.5</v>
      </c>
      <c r="K4" s="4">
        <f t="shared" si="3"/>
        <v>0.796</v>
      </c>
      <c r="L4" s="4">
        <f t="shared" si="3"/>
        <v>0.818</v>
      </c>
      <c r="M4" s="4">
        <f t="shared" si="3"/>
        <v>0.692</v>
      </c>
      <c r="N4" s="4">
        <f t="shared" si="3"/>
        <v>19585.55</v>
      </c>
    </row>
    <row r="5">
      <c r="A5" s="5">
        <v>45963.0</v>
      </c>
      <c r="B5" s="6">
        <v>2.727</v>
      </c>
      <c r="C5" s="6">
        <v>1.623</v>
      </c>
      <c r="D5" s="6">
        <v>8.336</v>
      </c>
      <c r="E5" s="6">
        <v>4.228</v>
      </c>
      <c r="F5" s="6">
        <v>0.187</v>
      </c>
      <c r="G5" s="6">
        <v>0.356</v>
      </c>
      <c r="H5" s="6">
        <v>1.64</v>
      </c>
      <c r="I5" s="6">
        <v>2.183</v>
      </c>
      <c r="J5" s="6">
        <v>0.274</v>
      </c>
      <c r="K5" s="6">
        <v>0.88</v>
      </c>
      <c r="L5" s="6">
        <v>0.784</v>
      </c>
      <c r="M5" s="6">
        <v>0.687</v>
      </c>
      <c r="N5" s="6">
        <v>19489.071</v>
      </c>
    </row>
    <row r="6">
      <c r="A6" s="5">
        <v>45963.00347222222</v>
      </c>
      <c r="B6" s="6">
        <v>2.715</v>
      </c>
      <c r="C6" s="6">
        <v>1.51</v>
      </c>
      <c r="D6" s="6">
        <v>3.455</v>
      </c>
      <c r="E6" s="6">
        <v>2.56</v>
      </c>
      <c r="F6" s="6">
        <v>0.201</v>
      </c>
      <c r="G6" s="6">
        <v>0.331</v>
      </c>
      <c r="H6" s="6">
        <v>0.661</v>
      </c>
      <c r="I6" s="6">
        <v>1.193</v>
      </c>
      <c r="J6" s="6">
        <v>0.298</v>
      </c>
      <c r="K6" s="6">
        <v>0.883</v>
      </c>
      <c r="L6" s="6">
        <v>0.764</v>
      </c>
      <c r="M6" s="6">
        <v>0.623</v>
      </c>
      <c r="N6" s="6">
        <v>19489.183</v>
      </c>
    </row>
    <row r="7">
      <c r="A7" s="5">
        <v>45963.006944444445</v>
      </c>
      <c r="B7" s="6">
        <v>2.695</v>
      </c>
      <c r="C7" s="6">
        <v>1.464</v>
      </c>
      <c r="D7" s="6">
        <v>3.444</v>
      </c>
      <c r="E7" s="6">
        <v>2.535</v>
      </c>
      <c r="F7" s="6">
        <v>0.201</v>
      </c>
      <c r="G7" s="6">
        <v>0.324</v>
      </c>
      <c r="H7" s="6">
        <v>0.66</v>
      </c>
      <c r="I7" s="6">
        <v>1.185</v>
      </c>
      <c r="J7" s="6">
        <v>0.299</v>
      </c>
      <c r="K7" s="6">
        <v>0.891</v>
      </c>
      <c r="L7" s="6">
        <v>0.765</v>
      </c>
      <c r="M7" s="6">
        <v>0.624</v>
      </c>
      <c r="N7" s="6">
        <v>19489.282</v>
      </c>
    </row>
    <row r="8">
      <c r="A8" s="5">
        <v>45963.010416666664</v>
      </c>
      <c r="B8" s="6">
        <v>2.697</v>
      </c>
      <c r="C8" s="6">
        <v>1.548</v>
      </c>
      <c r="D8" s="6">
        <v>3.459</v>
      </c>
      <c r="E8" s="6">
        <v>2.568</v>
      </c>
      <c r="F8" s="6">
        <v>0.2</v>
      </c>
      <c r="G8" s="6">
        <v>0.336</v>
      </c>
      <c r="H8" s="6">
        <v>0.662</v>
      </c>
      <c r="I8" s="6">
        <v>1.198</v>
      </c>
      <c r="J8" s="6">
        <v>0.298</v>
      </c>
      <c r="K8" s="6">
        <v>0.872</v>
      </c>
      <c r="L8" s="6">
        <v>0.764</v>
      </c>
      <c r="M8" s="6">
        <v>0.623</v>
      </c>
      <c r="N8" s="6">
        <v>19489.394</v>
      </c>
    </row>
    <row r="9">
      <c r="A9" s="5">
        <v>45963.01388888889</v>
      </c>
      <c r="B9" s="6">
        <v>2.737</v>
      </c>
      <c r="C9" s="6">
        <v>1.493</v>
      </c>
      <c r="D9" s="6">
        <v>3.421</v>
      </c>
      <c r="E9" s="6">
        <v>2.551</v>
      </c>
      <c r="F9" s="6">
        <v>0.203</v>
      </c>
      <c r="G9" s="6">
        <v>0.329</v>
      </c>
      <c r="H9" s="6">
        <v>0.656</v>
      </c>
      <c r="I9" s="6">
        <v>1.188</v>
      </c>
      <c r="J9" s="6">
        <v>0.297</v>
      </c>
      <c r="K9" s="6">
        <v>0.885</v>
      </c>
      <c r="L9" s="6">
        <v>0.766</v>
      </c>
      <c r="M9" s="6">
        <v>0.621</v>
      </c>
      <c r="N9" s="6">
        <v>19489.492</v>
      </c>
    </row>
    <row r="10">
      <c r="A10" s="5">
        <v>45963.01736111111</v>
      </c>
      <c r="B10" s="6">
        <v>2.725</v>
      </c>
      <c r="C10" s="6">
        <v>1.499</v>
      </c>
      <c r="D10" s="6">
        <v>3.421</v>
      </c>
      <c r="E10" s="6">
        <v>2.549</v>
      </c>
      <c r="F10" s="6">
        <v>0.201</v>
      </c>
      <c r="G10" s="6">
        <v>0.33</v>
      </c>
      <c r="H10" s="6">
        <v>0.655</v>
      </c>
      <c r="I10" s="6">
        <v>1.186</v>
      </c>
      <c r="J10" s="6">
        <v>0.296</v>
      </c>
      <c r="K10" s="6">
        <v>0.884</v>
      </c>
      <c r="L10" s="6">
        <v>0.765</v>
      </c>
      <c r="M10" s="6">
        <v>0.621</v>
      </c>
      <c r="N10" s="6">
        <v>19489.605</v>
      </c>
    </row>
    <row r="11">
      <c r="A11" s="5">
        <v>45963.020833333336</v>
      </c>
      <c r="B11" s="6">
        <v>2.711</v>
      </c>
      <c r="C11" s="6">
        <v>1.504</v>
      </c>
      <c r="D11" s="6">
        <v>3.427</v>
      </c>
      <c r="E11" s="6">
        <v>2.547</v>
      </c>
      <c r="F11" s="6">
        <v>0.2</v>
      </c>
      <c r="G11" s="6">
        <v>0.33</v>
      </c>
      <c r="H11" s="6">
        <v>0.657</v>
      </c>
      <c r="I11" s="6">
        <v>1.187</v>
      </c>
      <c r="J11" s="6">
        <v>0.296</v>
      </c>
      <c r="K11" s="6">
        <v>0.88</v>
      </c>
      <c r="L11" s="6">
        <v>0.764</v>
      </c>
      <c r="M11" s="6">
        <v>0.621</v>
      </c>
      <c r="N11" s="6">
        <v>19489.703</v>
      </c>
    </row>
    <row r="12">
      <c r="A12" s="5">
        <v>45963.024305555555</v>
      </c>
      <c r="B12" s="6">
        <v>2.724</v>
      </c>
      <c r="C12" s="6">
        <v>1.473</v>
      </c>
      <c r="D12" s="6">
        <v>3.385</v>
      </c>
      <c r="E12" s="6">
        <v>2.528</v>
      </c>
      <c r="F12" s="6">
        <v>0.202</v>
      </c>
      <c r="G12" s="6">
        <v>0.324</v>
      </c>
      <c r="H12" s="6">
        <v>0.655</v>
      </c>
      <c r="I12" s="6">
        <v>1.181</v>
      </c>
      <c r="J12" s="6">
        <v>0.298</v>
      </c>
      <c r="K12" s="6">
        <v>0.883</v>
      </c>
      <c r="L12" s="6">
        <v>0.774</v>
      </c>
      <c r="M12" s="6">
        <v>0.624</v>
      </c>
      <c r="N12" s="6">
        <v>19489.816</v>
      </c>
    </row>
    <row r="13">
      <c r="A13" s="5">
        <v>45963.02777777778</v>
      </c>
      <c r="B13" s="6">
        <v>2.693</v>
      </c>
      <c r="C13" s="6">
        <v>1.535</v>
      </c>
      <c r="D13" s="6">
        <v>3.499</v>
      </c>
      <c r="E13" s="6">
        <v>2.576</v>
      </c>
      <c r="F13" s="6">
        <v>0.199</v>
      </c>
      <c r="G13" s="6">
        <v>0.333</v>
      </c>
      <c r="H13" s="6">
        <v>0.662</v>
      </c>
      <c r="I13" s="6">
        <v>1.194</v>
      </c>
      <c r="J13" s="6">
        <v>0.295</v>
      </c>
      <c r="K13" s="6">
        <v>0.87</v>
      </c>
      <c r="L13" s="6">
        <v>0.753</v>
      </c>
      <c r="M13" s="6">
        <v>0.617</v>
      </c>
      <c r="N13" s="6">
        <v>19489.915</v>
      </c>
    </row>
    <row r="14">
      <c r="A14" s="5">
        <v>45963.03125</v>
      </c>
      <c r="B14" s="6">
        <v>2.698</v>
      </c>
      <c r="C14" s="6">
        <v>1.601</v>
      </c>
      <c r="D14" s="6">
        <v>4.471</v>
      </c>
      <c r="E14" s="6">
        <v>2.924</v>
      </c>
      <c r="F14" s="6">
        <v>0.185</v>
      </c>
      <c r="G14" s="6">
        <v>0.351</v>
      </c>
      <c r="H14" s="6">
        <v>0.91</v>
      </c>
      <c r="I14" s="6">
        <v>1.446</v>
      </c>
      <c r="J14" s="6">
        <v>0.275</v>
      </c>
      <c r="K14" s="6">
        <v>0.878</v>
      </c>
      <c r="L14" s="6">
        <v>0.812</v>
      </c>
      <c r="M14" s="6">
        <v>0.659</v>
      </c>
      <c r="N14" s="6">
        <v>19490.027</v>
      </c>
    </row>
    <row r="15">
      <c r="A15" s="5">
        <v>45963.03472222222</v>
      </c>
      <c r="B15" s="6">
        <v>2.666</v>
      </c>
      <c r="C15" s="6">
        <v>1.544</v>
      </c>
      <c r="D15" s="6">
        <v>3.458</v>
      </c>
      <c r="E15" s="6">
        <v>2.556</v>
      </c>
      <c r="F15" s="6">
        <v>0.198</v>
      </c>
      <c r="G15" s="6">
        <v>0.333</v>
      </c>
      <c r="H15" s="6">
        <v>0.658</v>
      </c>
      <c r="I15" s="6">
        <v>1.189</v>
      </c>
      <c r="J15" s="6">
        <v>0.297</v>
      </c>
      <c r="K15" s="6">
        <v>0.866</v>
      </c>
      <c r="L15" s="6">
        <v>0.757</v>
      </c>
      <c r="M15" s="6">
        <v>0.619</v>
      </c>
      <c r="N15" s="6">
        <v>19490.126</v>
      </c>
    </row>
    <row r="16">
      <c r="A16" s="5">
        <v>45963.038194444445</v>
      </c>
      <c r="B16" s="6">
        <v>2.661</v>
      </c>
      <c r="C16" s="6">
        <v>1.527</v>
      </c>
      <c r="D16" s="6">
        <v>4.512</v>
      </c>
      <c r="E16" s="6">
        <v>2.9</v>
      </c>
      <c r="F16" s="6">
        <v>0.184</v>
      </c>
      <c r="G16" s="6">
        <v>0.34</v>
      </c>
      <c r="H16" s="6">
        <v>0.915</v>
      </c>
      <c r="I16" s="6">
        <v>1.439</v>
      </c>
      <c r="J16" s="6">
        <v>0.276</v>
      </c>
      <c r="K16" s="6">
        <v>0.89</v>
      </c>
      <c r="L16" s="6">
        <v>0.809</v>
      </c>
      <c r="M16" s="6">
        <v>0.66</v>
      </c>
      <c r="N16" s="6">
        <v>19490.237</v>
      </c>
    </row>
    <row r="17">
      <c r="A17" s="5">
        <v>45963.041666666664</v>
      </c>
      <c r="B17" s="6">
        <v>2.645</v>
      </c>
      <c r="C17" s="6">
        <v>1.65</v>
      </c>
      <c r="D17" s="6">
        <v>3.517</v>
      </c>
      <c r="E17" s="6">
        <v>2.604</v>
      </c>
      <c r="F17" s="6">
        <v>0.196</v>
      </c>
      <c r="G17" s="6">
        <v>0.344</v>
      </c>
      <c r="H17" s="6">
        <v>0.659</v>
      </c>
      <c r="I17" s="6">
        <v>1.199</v>
      </c>
      <c r="J17" s="6">
        <v>0.295</v>
      </c>
      <c r="K17" s="6">
        <v>0.835</v>
      </c>
      <c r="L17" s="6">
        <v>0.746</v>
      </c>
      <c r="M17" s="6">
        <v>0.612</v>
      </c>
      <c r="N17" s="6">
        <v>19490.338</v>
      </c>
    </row>
    <row r="18">
      <c r="A18" s="5">
        <v>45963.04513888889</v>
      </c>
      <c r="B18" s="6">
        <v>2.648</v>
      </c>
      <c r="C18" s="6">
        <v>1.591</v>
      </c>
      <c r="D18" s="6">
        <v>4.551</v>
      </c>
      <c r="E18" s="6">
        <v>2.93</v>
      </c>
      <c r="F18" s="6">
        <v>0.183</v>
      </c>
      <c r="G18" s="6">
        <v>0.343</v>
      </c>
      <c r="H18" s="6">
        <v>0.919</v>
      </c>
      <c r="I18" s="6">
        <v>1.445</v>
      </c>
      <c r="J18" s="6">
        <v>0.275</v>
      </c>
      <c r="K18" s="6">
        <v>0.864</v>
      </c>
      <c r="L18" s="6">
        <v>0.803</v>
      </c>
      <c r="M18" s="6">
        <v>0.655</v>
      </c>
      <c r="N18" s="6">
        <v>19490.446</v>
      </c>
    </row>
    <row r="19">
      <c r="A19" s="5">
        <v>45963.04861111111</v>
      </c>
      <c r="B19" s="6">
        <v>2.639</v>
      </c>
      <c r="C19" s="6">
        <v>1.576</v>
      </c>
      <c r="D19" s="6">
        <v>3.532</v>
      </c>
      <c r="E19" s="6">
        <v>2.582</v>
      </c>
      <c r="F19" s="6">
        <v>0.195</v>
      </c>
      <c r="G19" s="6">
        <v>0.337</v>
      </c>
      <c r="H19" s="6">
        <v>0.662</v>
      </c>
      <c r="I19" s="6">
        <v>1.194</v>
      </c>
      <c r="J19" s="6">
        <v>0.295</v>
      </c>
      <c r="K19" s="6">
        <v>0.857</v>
      </c>
      <c r="L19" s="6">
        <v>0.744</v>
      </c>
      <c r="M19" s="6">
        <v>0.614</v>
      </c>
      <c r="N19" s="6">
        <v>19490.55</v>
      </c>
    </row>
    <row r="20">
      <c r="A20" s="5">
        <v>45963.052083333336</v>
      </c>
      <c r="B20" s="6">
        <v>2.626</v>
      </c>
      <c r="C20" s="6">
        <v>1.631</v>
      </c>
      <c r="D20" s="6">
        <v>4.466</v>
      </c>
      <c r="E20" s="6">
        <v>2.908</v>
      </c>
      <c r="F20" s="6">
        <v>0.182</v>
      </c>
      <c r="G20" s="6">
        <v>0.353</v>
      </c>
      <c r="H20" s="6">
        <v>0.917</v>
      </c>
      <c r="I20" s="6">
        <v>1.452</v>
      </c>
      <c r="J20" s="6">
        <v>0.277</v>
      </c>
      <c r="K20" s="6">
        <v>0.866</v>
      </c>
      <c r="L20" s="6">
        <v>0.816</v>
      </c>
      <c r="M20" s="6">
        <v>0.664</v>
      </c>
      <c r="N20" s="6">
        <v>19490.657</v>
      </c>
    </row>
    <row r="21">
      <c r="A21" s="5">
        <v>45963.055555555555</v>
      </c>
      <c r="B21" s="6">
        <v>2.672</v>
      </c>
      <c r="C21" s="6">
        <v>1.598</v>
      </c>
      <c r="D21" s="6">
        <v>3.506</v>
      </c>
      <c r="E21" s="6">
        <v>2.592</v>
      </c>
      <c r="F21" s="6">
        <v>0.197</v>
      </c>
      <c r="G21" s="6">
        <v>0.343</v>
      </c>
      <c r="H21" s="6">
        <v>0.66</v>
      </c>
      <c r="I21" s="6">
        <v>1.2</v>
      </c>
      <c r="J21" s="6">
        <v>0.294</v>
      </c>
      <c r="K21" s="6">
        <v>0.859</v>
      </c>
      <c r="L21" s="6">
        <v>0.748</v>
      </c>
      <c r="M21" s="6">
        <v>0.615</v>
      </c>
      <c r="N21" s="6">
        <v>19490.764</v>
      </c>
    </row>
    <row r="22">
      <c r="A22" s="5">
        <v>45963.05902777778</v>
      </c>
      <c r="B22" s="6">
        <v>2.592</v>
      </c>
      <c r="C22" s="6">
        <v>1.676</v>
      </c>
      <c r="D22" s="6">
        <v>4.575</v>
      </c>
      <c r="E22" s="6">
        <v>2.948</v>
      </c>
      <c r="F22" s="6">
        <v>0.179</v>
      </c>
      <c r="G22" s="6">
        <v>0.354</v>
      </c>
      <c r="H22" s="6">
        <v>0.92</v>
      </c>
      <c r="I22" s="6">
        <v>1.453</v>
      </c>
      <c r="J22" s="6">
        <v>0.276</v>
      </c>
      <c r="K22" s="6">
        <v>0.843</v>
      </c>
      <c r="L22" s="6">
        <v>0.8</v>
      </c>
      <c r="M22" s="6">
        <v>0.655</v>
      </c>
      <c r="N22" s="6">
        <v>19490.868</v>
      </c>
    </row>
    <row r="23">
      <c r="A23" s="5">
        <v>45963.0625</v>
      </c>
      <c r="B23" s="6">
        <v>2.618</v>
      </c>
      <c r="C23" s="6">
        <v>1.698</v>
      </c>
      <c r="D23" s="6">
        <v>3.512</v>
      </c>
      <c r="E23" s="6">
        <v>2.609</v>
      </c>
      <c r="F23" s="6">
        <v>0.194</v>
      </c>
      <c r="G23" s="6">
        <v>0.349</v>
      </c>
      <c r="H23" s="6">
        <v>0.662</v>
      </c>
      <c r="I23" s="6">
        <v>1.205</v>
      </c>
      <c r="J23" s="6">
        <v>0.297</v>
      </c>
      <c r="K23" s="6">
        <v>0.822</v>
      </c>
      <c r="L23" s="6">
        <v>0.749</v>
      </c>
      <c r="M23" s="6">
        <v>0.614</v>
      </c>
      <c r="N23" s="6">
        <v>19490.977</v>
      </c>
    </row>
    <row r="24">
      <c r="A24" s="5">
        <v>45963.06597222222</v>
      </c>
      <c r="B24" s="6">
        <v>2.624</v>
      </c>
      <c r="C24" s="6">
        <v>1.654</v>
      </c>
      <c r="D24" s="6">
        <v>4.518</v>
      </c>
      <c r="E24" s="6">
        <v>2.932</v>
      </c>
      <c r="F24" s="6">
        <v>0.182</v>
      </c>
      <c r="G24" s="6">
        <v>0.351</v>
      </c>
      <c r="H24" s="6">
        <v>0.909</v>
      </c>
      <c r="I24" s="6">
        <v>1.442</v>
      </c>
      <c r="J24" s="6">
        <v>0.276</v>
      </c>
      <c r="K24" s="6">
        <v>0.848</v>
      </c>
      <c r="L24" s="6">
        <v>0.8</v>
      </c>
      <c r="M24" s="6">
        <v>0.653</v>
      </c>
      <c r="N24" s="6">
        <v>19491.079</v>
      </c>
    </row>
    <row r="25">
      <c r="A25" s="5">
        <v>45963.069444444445</v>
      </c>
      <c r="B25" s="6">
        <v>2.594</v>
      </c>
      <c r="C25" s="6">
        <v>1.648</v>
      </c>
      <c r="D25" s="6">
        <v>3.529</v>
      </c>
      <c r="E25" s="6">
        <v>2.59</v>
      </c>
      <c r="F25" s="6">
        <v>0.192</v>
      </c>
      <c r="G25" s="6">
        <v>0.344</v>
      </c>
      <c r="H25" s="6">
        <v>0.66</v>
      </c>
      <c r="I25" s="6">
        <v>1.196</v>
      </c>
      <c r="J25" s="6">
        <v>0.296</v>
      </c>
      <c r="K25" s="6">
        <v>0.835</v>
      </c>
      <c r="L25" s="6">
        <v>0.742</v>
      </c>
      <c r="M25" s="6">
        <v>0.613</v>
      </c>
      <c r="N25" s="6">
        <v>19491.191</v>
      </c>
    </row>
    <row r="26">
      <c r="A26" s="5">
        <v>45963.072916666664</v>
      </c>
      <c r="B26" s="6">
        <v>2.622</v>
      </c>
      <c r="C26" s="6">
        <v>1.613</v>
      </c>
      <c r="D26" s="6">
        <v>3.544</v>
      </c>
      <c r="E26" s="6">
        <v>2.593</v>
      </c>
      <c r="F26" s="6">
        <v>0.194</v>
      </c>
      <c r="G26" s="6">
        <v>0.343</v>
      </c>
      <c r="H26" s="6">
        <v>0.66</v>
      </c>
      <c r="I26" s="6">
        <v>1.197</v>
      </c>
      <c r="J26" s="6">
        <v>0.295</v>
      </c>
      <c r="K26" s="6">
        <v>0.851</v>
      </c>
      <c r="L26" s="6">
        <v>0.741</v>
      </c>
      <c r="M26" s="6">
        <v>0.613</v>
      </c>
      <c r="N26" s="6">
        <v>19491.29</v>
      </c>
    </row>
    <row r="27">
      <c r="A27" s="5">
        <v>45963.07638888889</v>
      </c>
      <c r="B27" s="6">
        <v>2.661</v>
      </c>
      <c r="C27" s="6">
        <v>1.683</v>
      </c>
      <c r="D27" s="6">
        <v>3.537</v>
      </c>
      <c r="E27" s="6">
        <v>2.627</v>
      </c>
      <c r="F27" s="6">
        <v>0.197</v>
      </c>
      <c r="G27" s="6">
        <v>0.349</v>
      </c>
      <c r="H27" s="6">
        <v>0.662</v>
      </c>
      <c r="I27" s="6">
        <v>1.208</v>
      </c>
      <c r="J27" s="6">
        <v>0.296</v>
      </c>
      <c r="K27" s="6">
        <v>0.831</v>
      </c>
      <c r="L27" s="6">
        <v>0.743</v>
      </c>
      <c r="M27" s="6">
        <v>0.611</v>
      </c>
      <c r="N27" s="6">
        <v>19491.405</v>
      </c>
    </row>
    <row r="28">
      <c r="A28" s="5">
        <v>45963.07986111111</v>
      </c>
      <c r="B28" s="6">
        <v>2.599</v>
      </c>
      <c r="C28" s="6">
        <v>1.65</v>
      </c>
      <c r="D28" s="6">
        <v>3.523</v>
      </c>
      <c r="E28" s="6">
        <v>2.591</v>
      </c>
      <c r="F28" s="6">
        <v>0.194</v>
      </c>
      <c r="G28" s="6">
        <v>0.344</v>
      </c>
      <c r="H28" s="6">
        <v>0.661</v>
      </c>
      <c r="I28" s="6">
        <v>1.199</v>
      </c>
      <c r="J28" s="6">
        <v>0.298</v>
      </c>
      <c r="K28" s="6">
        <v>0.835</v>
      </c>
      <c r="L28" s="6">
        <v>0.745</v>
      </c>
      <c r="M28" s="6">
        <v>0.615</v>
      </c>
      <c r="N28" s="6">
        <v>19491.505</v>
      </c>
    </row>
    <row r="29">
      <c r="A29" s="5">
        <v>45963.083333333336</v>
      </c>
      <c r="B29" s="6">
        <v>2.574</v>
      </c>
      <c r="C29" s="6">
        <v>1.645</v>
      </c>
      <c r="D29" s="6">
        <v>3.537</v>
      </c>
      <c r="E29" s="6">
        <v>2.586</v>
      </c>
      <c r="F29" s="6">
        <v>0.191</v>
      </c>
      <c r="G29" s="6">
        <v>0.344</v>
      </c>
      <c r="H29" s="6">
        <v>0.659</v>
      </c>
      <c r="I29" s="6">
        <v>1.194</v>
      </c>
      <c r="J29" s="6">
        <v>0.296</v>
      </c>
      <c r="K29" s="6">
        <v>0.838</v>
      </c>
      <c r="L29" s="6">
        <v>0.74</v>
      </c>
      <c r="M29" s="6">
        <v>0.614</v>
      </c>
      <c r="N29" s="6">
        <v>19491.618</v>
      </c>
    </row>
    <row r="30">
      <c r="A30" s="5">
        <v>45963.086805555555</v>
      </c>
      <c r="B30" s="6">
        <v>2.699</v>
      </c>
      <c r="C30" s="6">
        <v>1.546</v>
      </c>
      <c r="D30" s="6">
        <v>3.485</v>
      </c>
      <c r="E30" s="6">
        <v>2.577</v>
      </c>
      <c r="F30" s="6">
        <v>0.2</v>
      </c>
      <c r="G30" s="6">
        <v>0.337</v>
      </c>
      <c r="H30" s="6">
        <v>0.658</v>
      </c>
      <c r="I30" s="6">
        <v>1.195</v>
      </c>
      <c r="J30" s="6">
        <v>0.296</v>
      </c>
      <c r="K30" s="6">
        <v>0.872</v>
      </c>
      <c r="L30" s="6">
        <v>0.75</v>
      </c>
      <c r="M30" s="6">
        <v>0.616</v>
      </c>
      <c r="N30" s="6">
        <v>19491.718</v>
      </c>
    </row>
    <row r="31">
      <c r="A31" s="5">
        <v>45963.09027777778</v>
      </c>
      <c r="B31" s="6">
        <v>2.666</v>
      </c>
      <c r="C31" s="6">
        <v>1.563</v>
      </c>
      <c r="D31" s="6">
        <v>3.459</v>
      </c>
      <c r="E31" s="6">
        <v>2.563</v>
      </c>
      <c r="F31" s="6">
        <v>0.196</v>
      </c>
      <c r="G31" s="6">
        <v>0.338</v>
      </c>
      <c r="H31" s="6">
        <v>0.654</v>
      </c>
      <c r="I31" s="6">
        <v>1.188</v>
      </c>
      <c r="J31" s="6">
        <v>0.295</v>
      </c>
      <c r="K31" s="6">
        <v>0.866</v>
      </c>
      <c r="L31" s="6">
        <v>0.751</v>
      </c>
      <c r="M31" s="6">
        <v>0.617</v>
      </c>
      <c r="N31" s="6">
        <v>19491.832</v>
      </c>
    </row>
    <row r="32">
      <c r="A32" s="5">
        <v>45963.09375</v>
      </c>
      <c r="B32" s="6">
        <v>2.656</v>
      </c>
      <c r="C32" s="6">
        <v>1.568</v>
      </c>
      <c r="D32" s="6">
        <v>3.537</v>
      </c>
      <c r="E32" s="6">
        <v>2.587</v>
      </c>
      <c r="F32" s="6">
        <v>0.198</v>
      </c>
      <c r="G32" s="6">
        <v>0.335</v>
      </c>
      <c r="H32" s="6">
        <v>0.66</v>
      </c>
      <c r="I32" s="6">
        <v>1.193</v>
      </c>
      <c r="J32" s="6">
        <v>0.298</v>
      </c>
      <c r="K32" s="6">
        <v>0.857</v>
      </c>
      <c r="L32" s="6">
        <v>0.743</v>
      </c>
      <c r="M32" s="6">
        <v>0.614</v>
      </c>
      <c r="N32" s="6">
        <v>19491.931</v>
      </c>
    </row>
    <row r="33">
      <c r="A33" s="5">
        <v>45963.09722222222</v>
      </c>
      <c r="B33" s="6">
        <v>2.607</v>
      </c>
      <c r="C33" s="6">
        <v>1.645</v>
      </c>
      <c r="D33" s="6">
        <v>4.564</v>
      </c>
      <c r="E33" s="6">
        <v>2.939</v>
      </c>
      <c r="F33" s="6">
        <v>0.182</v>
      </c>
      <c r="G33" s="6">
        <v>0.355</v>
      </c>
      <c r="H33" s="6">
        <v>0.919</v>
      </c>
      <c r="I33" s="6">
        <v>1.456</v>
      </c>
      <c r="J33" s="6">
        <v>0.278</v>
      </c>
      <c r="K33" s="6">
        <v>0.865</v>
      </c>
      <c r="L33" s="6">
        <v>0.802</v>
      </c>
      <c r="M33" s="6">
        <v>0.659</v>
      </c>
      <c r="N33" s="6">
        <v>19492.043</v>
      </c>
    </row>
    <row r="34">
      <c r="A34" s="5">
        <v>45963.100694444445</v>
      </c>
      <c r="B34" s="6">
        <v>2.657</v>
      </c>
      <c r="C34" s="6">
        <v>1.645</v>
      </c>
      <c r="D34" s="6">
        <v>3.523</v>
      </c>
      <c r="E34" s="6">
        <v>2.608</v>
      </c>
      <c r="F34" s="6">
        <v>0.197</v>
      </c>
      <c r="G34" s="6">
        <v>0.345</v>
      </c>
      <c r="H34" s="6">
        <v>0.658</v>
      </c>
      <c r="I34" s="6">
        <v>1.2</v>
      </c>
      <c r="J34" s="6">
        <v>0.296</v>
      </c>
      <c r="K34" s="6">
        <v>0.84</v>
      </c>
      <c r="L34" s="6">
        <v>0.743</v>
      </c>
      <c r="M34" s="6">
        <v>0.612</v>
      </c>
      <c r="N34" s="6">
        <v>19492.144</v>
      </c>
    </row>
    <row r="35">
      <c r="A35" s="5">
        <v>45963.104166666664</v>
      </c>
      <c r="B35" s="6">
        <v>2.597</v>
      </c>
      <c r="C35" s="6">
        <v>1.557</v>
      </c>
      <c r="D35" s="6">
        <v>4.469</v>
      </c>
      <c r="E35" s="6">
        <v>2.874</v>
      </c>
      <c r="F35" s="6">
        <v>0.181</v>
      </c>
      <c r="G35" s="6">
        <v>0.342</v>
      </c>
      <c r="H35" s="6">
        <v>0.908</v>
      </c>
      <c r="I35" s="6">
        <v>1.431</v>
      </c>
      <c r="J35" s="6">
        <v>0.278</v>
      </c>
      <c r="K35" s="6">
        <v>0.879</v>
      </c>
      <c r="L35" s="6">
        <v>0.81</v>
      </c>
      <c r="M35" s="6">
        <v>0.662</v>
      </c>
      <c r="N35" s="6">
        <v>19492.252</v>
      </c>
    </row>
    <row r="36">
      <c r="A36" s="5">
        <v>45963.10763888889</v>
      </c>
      <c r="B36" s="6">
        <v>2.645</v>
      </c>
      <c r="C36" s="6">
        <v>1.58</v>
      </c>
      <c r="D36" s="6">
        <v>3.507</v>
      </c>
      <c r="E36" s="6">
        <v>2.577</v>
      </c>
      <c r="F36" s="6">
        <v>0.196</v>
      </c>
      <c r="G36" s="6">
        <v>0.338</v>
      </c>
      <c r="H36" s="6">
        <v>0.656</v>
      </c>
      <c r="I36" s="6">
        <v>1.19</v>
      </c>
      <c r="J36" s="6">
        <v>0.296</v>
      </c>
      <c r="K36" s="6">
        <v>0.858</v>
      </c>
      <c r="L36" s="6">
        <v>0.745</v>
      </c>
      <c r="M36" s="6">
        <v>0.615</v>
      </c>
      <c r="N36" s="6">
        <v>19492.356</v>
      </c>
    </row>
    <row r="37">
      <c r="A37" s="5">
        <v>45963.11111111111</v>
      </c>
      <c r="B37" s="6">
        <v>2.673</v>
      </c>
      <c r="C37" s="6">
        <v>1.517</v>
      </c>
      <c r="D37" s="6">
        <v>4.461</v>
      </c>
      <c r="E37" s="6">
        <v>2.884</v>
      </c>
      <c r="F37" s="6">
        <v>0.184</v>
      </c>
      <c r="G37" s="6">
        <v>0.336</v>
      </c>
      <c r="H37" s="6">
        <v>0.908</v>
      </c>
      <c r="I37" s="6">
        <v>1.428</v>
      </c>
      <c r="J37" s="6">
        <v>0.276</v>
      </c>
      <c r="K37" s="6">
        <v>0.886</v>
      </c>
      <c r="L37" s="6">
        <v>0.811</v>
      </c>
      <c r="M37" s="6">
        <v>0.659</v>
      </c>
      <c r="N37" s="6">
        <v>19492.461</v>
      </c>
    </row>
    <row r="38">
      <c r="A38" s="5">
        <v>45963.114583333336</v>
      </c>
      <c r="B38" s="6">
        <v>2.66</v>
      </c>
      <c r="C38" s="6">
        <v>1.501</v>
      </c>
      <c r="D38" s="6">
        <v>3.48</v>
      </c>
      <c r="E38" s="6">
        <v>2.547</v>
      </c>
      <c r="F38" s="6">
        <v>0.197</v>
      </c>
      <c r="G38" s="6">
        <v>0.33</v>
      </c>
      <c r="H38" s="6">
        <v>0.657</v>
      </c>
      <c r="I38" s="6">
        <v>1.184</v>
      </c>
      <c r="J38" s="6">
        <v>0.297</v>
      </c>
      <c r="K38" s="6">
        <v>0.881</v>
      </c>
      <c r="L38" s="6">
        <v>0.755</v>
      </c>
      <c r="M38" s="6">
        <v>0.62</v>
      </c>
      <c r="N38" s="6">
        <v>19492.567</v>
      </c>
    </row>
    <row r="39">
      <c r="A39" s="5">
        <v>45963.118055555555</v>
      </c>
      <c r="B39" s="6">
        <v>2.654</v>
      </c>
      <c r="C39" s="6">
        <v>1.54</v>
      </c>
      <c r="D39" s="6">
        <v>4.502</v>
      </c>
      <c r="E39" s="6">
        <v>2.899</v>
      </c>
      <c r="F39" s="6">
        <v>0.184</v>
      </c>
      <c r="G39" s="6">
        <v>0.336</v>
      </c>
      <c r="H39" s="6">
        <v>0.912</v>
      </c>
      <c r="I39" s="6">
        <v>1.432</v>
      </c>
      <c r="J39" s="6">
        <v>0.279</v>
      </c>
      <c r="K39" s="6">
        <v>0.878</v>
      </c>
      <c r="L39" s="6">
        <v>0.809</v>
      </c>
      <c r="M39" s="6">
        <v>0.66</v>
      </c>
      <c r="N39" s="6">
        <v>19492.668</v>
      </c>
    </row>
    <row r="40">
      <c r="A40" s="5">
        <v>45963.12152777778</v>
      </c>
      <c r="B40" s="6">
        <v>2.622</v>
      </c>
      <c r="C40" s="6">
        <v>1.64</v>
      </c>
      <c r="D40" s="6">
        <v>3.514</v>
      </c>
      <c r="E40" s="6">
        <v>2.592</v>
      </c>
      <c r="F40" s="6">
        <v>0.195</v>
      </c>
      <c r="G40" s="6">
        <v>0.344</v>
      </c>
      <c r="H40" s="6">
        <v>0.656</v>
      </c>
      <c r="I40" s="6">
        <v>1.195</v>
      </c>
      <c r="J40" s="6">
        <v>0.298</v>
      </c>
      <c r="K40" s="6">
        <v>0.845</v>
      </c>
      <c r="L40" s="6">
        <v>0.746</v>
      </c>
      <c r="M40" s="6">
        <v>0.616</v>
      </c>
      <c r="N40" s="6">
        <v>19492.777</v>
      </c>
    </row>
    <row r="41">
      <c r="A41" s="5">
        <v>45963.125</v>
      </c>
      <c r="B41" s="6">
        <v>2.584</v>
      </c>
      <c r="C41" s="6">
        <v>1.645</v>
      </c>
      <c r="D41" s="6">
        <v>3.525</v>
      </c>
      <c r="E41" s="6">
        <v>2.585</v>
      </c>
      <c r="F41" s="6">
        <v>0.192</v>
      </c>
      <c r="G41" s="6">
        <v>0.339</v>
      </c>
      <c r="H41" s="6">
        <v>0.654</v>
      </c>
      <c r="I41" s="6">
        <v>1.185</v>
      </c>
      <c r="J41" s="6">
        <v>0.298</v>
      </c>
      <c r="K41" s="6">
        <v>0.83</v>
      </c>
      <c r="L41" s="6">
        <v>0.742</v>
      </c>
      <c r="M41" s="6">
        <v>0.613</v>
      </c>
      <c r="N41" s="6">
        <v>19492.876</v>
      </c>
    </row>
    <row r="42">
      <c r="A42" s="5">
        <v>45963.12847222222</v>
      </c>
      <c r="B42" s="6">
        <v>2.684</v>
      </c>
      <c r="C42" s="6">
        <v>1.562</v>
      </c>
      <c r="D42" s="6">
        <v>3.458</v>
      </c>
      <c r="E42" s="6">
        <v>2.568</v>
      </c>
      <c r="F42" s="6">
        <v>0.199</v>
      </c>
      <c r="G42" s="6">
        <v>0.336</v>
      </c>
      <c r="H42" s="6">
        <v>0.655</v>
      </c>
      <c r="I42" s="6">
        <v>1.19</v>
      </c>
      <c r="J42" s="6">
        <v>0.297</v>
      </c>
      <c r="K42" s="6">
        <v>0.865</v>
      </c>
      <c r="L42" s="6">
        <v>0.756</v>
      </c>
      <c r="M42" s="6">
        <v>0.619</v>
      </c>
      <c r="N42" s="6">
        <v>19492.988</v>
      </c>
    </row>
    <row r="43">
      <c r="A43" s="5">
        <v>45963.131944444445</v>
      </c>
      <c r="B43" s="6">
        <v>2.661</v>
      </c>
      <c r="C43" s="6">
        <v>1.475</v>
      </c>
      <c r="D43" s="6">
        <v>3.418</v>
      </c>
      <c r="E43" s="6">
        <v>2.518</v>
      </c>
      <c r="F43" s="6">
        <v>0.198</v>
      </c>
      <c r="G43" s="6">
        <v>0.324</v>
      </c>
      <c r="H43" s="6">
        <v>0.65</v>
      </c>
      <c r="I43" s="6">
        <v>1.172</v>
      </c>
      <c r="J43" s="6">
        <v>0.3</v>
      </c>
      <c r="K43" s="6">
        <v>0.884</v>
      </c>
      <c r="L43" s="6">
        <v>0.761</v>
      </c>
      <c r="M43" s="6">
        <v>0.623</v>
      </c>
      <c r="N43" s="6">
        <v>19493.086</v>
      </c>
    </row>
    <row r="44">
      <c r="A44" s="5">
        <v>45963.135416666664</v>
      </c>
      <c r="B44" s="6">
        <v>2.67</v>
      </c>
      <c r="C44" s="6">
        <v>1.467</v>
      </c>
      <c r="D44" s="6">
        <v>3.403</v>
      </c>
      <c r="E44" s="6">
        <v>2.513</v>
      </c>
      <c r="F44" s="6">
        <v>0.198</v>
      </c>
      <c r="G44" s="6">
        <v>0.323</v>
      </c>
      <c r="H44" s="6">
        <v>0.648</v>
      </c>
      <c r="I44" s="6">
        <v>1.169</v>
      </c>
      <c r="J44" s="6">
        <v>0.298</v>
      </c>
      <c r="K44" s="6">
        <v>0.886</v>
      </c>
      <c r="L44" s="6">
        <v>0.761</v>
      </c>
      <c r="M44" s="6">
        <v>0.622</v>
      </c>
      <c r="N44" s="6">
        <v>19493.197</v>
      </c>
    </row>
    <row r="45">
      <c r="A45" s="5">
        <v>45963.13888888889</v>
      </c>
      <c r="B45" s="6">
        <v>2.765</v>
      </c>
      <c r="C45" s="6">
        <v>1.445</v>
      </c>
      <c r="D45" s="6">
        <v>3.328</v>
      </c>
      <c r="E45" s="6">
        <v>2.513</v>
      </c>
      <c r="F45" s="6">
        <v>0.204</v>
      </c>
      <c r="G45" s="6">
        <v>0.315</v>
      </c>
      <c r="H45" s="6">
        <v>0.654</v>
      </c>
      <c r="I45" s="6">
        <v>1.173</v>
      </c>
      <c r="J45" s="6">
        <v>0.297</v>
      </c>
      <c r="K45" s="6">
        <v>0.878</v>
      </c>
      <c r="L45" s="6">
        <v>0.785</v>
      </c>
      <c r="M45" s="6">
        <v>0.624</v>
      </c>
      <c r="N45" s="6">
        <v>19493.295</v>
      </c>
    </row>
    <row r="46">
      <c r="A46" s="5">
        <v>45963.14236111111</v>
      </c>
      <c r="B46" s="6">
        <v>2.754</v>
      </c>
      <c r="C46" s="6">
        <v>1.429</v>
      </c>
      <c r="D46" s="6">
        <v>3.355</v>
      </c>
      <c r="E46" s="6">
        <v>2.513</v>
      </c>
      <c r="F46" s="6">
        <v>0.203</v>
      </c>
      <c r="G46" s="6">
        <v>0.317</v>
      </c>
      <c r="H46" s="6">
        <v>0.648</v>
      </c>
      <c r="I46" s="6">
        <v>1.168</v>
      </c>
      <c r="J46" s="6">
        <v>0.296</v>
      </c>
      <c r="K46" s="6">
        <v>0.892</v>
      </c>
      <c r="L46" s="6">
        <v>0.771</v>
      </c>
      <c r="M46" s="6">
        <v>0.621</v>
      </c>
      <c r="N46" s="6">
        <v>19493.406</v>
      </c>
    </row>
    <row r="47">
      <c r="A47" s="5">
        <v>45963.145833333336</v>
      </c>
      <c r="B47" s="6">
        <v>2.693</v>
      </c>
      <c r="C47" s="6">
        <v>1.569</v>
      </c>
      <c r="D47" s="6">
        <v>3.405</v>
      </c>
      <c r="E47" s="6">
        <v>2.556</v>
      </c>
      <c r="F47" s="6">
        <v>0.198</v>
      </c>
      <c r="G47" s="6">
        <v>0.335</v>
      </c>
      <c r="H47" s="6">
        <v>0.646</v>
      </c>
      <c r="I47" s="6">
        <v>1.179</v>
      </c>
      <c r="J47" s="6">
        <v>0.296</v>
      </c>
      <c r="K47" s="6">
        <v>0.859</v>
      </c>
      <c r="L47" s="6">
        <v>0.758</v>
      </c>
      <c r="M47" s="6">
        <v>0.617</v>
      </c>
      <c r="N47" s="6">
        <v>19493.503</v>
      </c>
    </row>
    <row r="48">
      <c r="A48" s="5">
        <v>45963.149305555555</v>
      </c>
      <c r="B48" s="6">
        <v>2.728</v>
      </c>
      <c r="C48" s="6">
        <v>1.51</v>
      </c>
      <c r="D48" s="6">
        <v>4.443</v>
      </c>
      <c r="E48" s="6">
        <v>2.893</v>
      </c>
      <c r="F48" s="6">
        <v>0.187</v>
      </c>
      <c r="G48" s="6">
        <v>0.333</v>
      </c>
      <c r="H48" s="6">
        <v>0.903</v>
      </c>
      <c r="I48" s="6">
        <v>1.423</v>
      </c>
      <c r="J48" s="6">
        <v>0.276</v>
      </c>
      <c r="K48" s="6">
        <v>0.888</v>
      </c>
      <c r="L48" s="6">
        <v>0.812</v>
      </c>
      <c r="M48" s="6">
        <v>0.657</v>
      </c>
      <c r="N48" s="6">
        <v>19493.612</v>
      </c>
    </row>
    <row r="49">
      <c r="A49" s="5">
        <v>45963.15277777778</v>
      </c>
      <c r="B49" s="6">
        <v>2.692</v>
      </c>
      <c r="C49" s="6">
        <v>1.528</v>
      </c>
      <c r="D49" s="6">
        <v>3.417</v>
      </c>
      <c r="E49" s="6">
        <v>2.545</v>
      </c>
      <c r="F49" s="6">
        <v>0.198</v>
      </c>
      <c r="G49" s="6">
        <v>0.332</v>
      </c>
      <c r="H49" s="6">
        <v>0.648</v>
      </c>
      <c r="I49" s="6">
        <v>1.178</v>
      </c>
      <c r="J49" s="6">
        <v>0.296</v>
      </c>
      <c r="K49" s="6">
        <v>0.874</v>
      </c>
      <c r="L49" s="6">
        <v>0.757</v>
      </c>
      <c r="M49" s="6">
        <v>0.618</v>
      </c>
      <c r="N49" s="6">
        <v>19493.712</v>
      </c>
    </row>
    <row r="50">
      <c r="A50" s="5">
        <v>45963.15625</v>
      </c>
      <c r="B50" s="6">
        <v>2.671</v>
      </c>
      <c r="C50" s="6">
        <v>1.545</v>
      </c>
      <c r="D50" s="6">
        <v>4.432</v>
      </c>
      <c r="E50" s="6">
        <v>2.883</v>
      </c>
      <c r="F50" s="6">
        <v>0.184</v>
      </c>
      <c r="G50" s="6">
        <v>0.338</v>
      </c>
      <c r="H50" s="6">
        <v>0.899</v>
      </c>
      <c r="I50" s="6">
        <v>1.421</v>
      </c>
      <c r="J50" s="6">
        <v>0.277</v>
      </c>
      <c r="K50" s="6">
        <v>0.881</v>
      </c>
      <c r="L50" s="6">
        <v>0.812</v>
      </c>
      <c r="M50" s="6">
        <v>0.66</v>
      </c>
      <c r="N50" s="6">
        <v>19493.818</v>
      </c>
    </row>
    <row r="51">
      <c r="A51" s="5">
        <v>45963.15972222222</v>
      </c>
      <c r="B51" s="6">
        <v>2.714</v>
      </c>
      <c r="C51" s="6">
        <v>1.582</v>
      </c>
      <c r="D51" s="6">
        <v>3.439</v>
      </c>
      <c r="E51" s="6">
        <v>2.579</v>
      </c>
      <c r="F51" s="6">
        <v>0.199</v>
      </c>
      <c r="G51" s="6">
        <v>0.336</v>
      </c>
      <c r="H51" s="6">
        <v>0.649</v>
      </c>
      <c r="I51" s="6">
        <v>1.184</v>
      </c>
      <c r="J51" s="6">
        <v>0.296</v>
      </c>
      <c r="K51" s="6">
        <v>0.855</v>
      </c>
      <c r="L51" s="6">
        <v>0.754</v>
      </c>
      <c r="M51" s="6">
        <v>0.615</v>
      </c>
      <c r="N51" s="6">
        <v>19493.921</v>
      </c>
    </row>
    <row r="52">
      <c r="A52" s="5">
        <v>45963.163194444445</v>
      </c>
      <c r="B52" s="6">
        <v>2.652</v>
      </c>
      <c r="C52" s="6">
        <v>1.618</v>
      </c>
      <c r="D52" s="6">
        <v>4.525</v>
      </c>
      <c r="E52" s="6">
        <v>2.931</v>
      </c>
      <c r="F52" s="6">
        <v>0.182</v>
      </c>
      <c r="G52" s="6">
        <v>0.344</v>
      </c>
      <c r="H52" s="6">
        <v>0.911</v>
      </c>
      <c r="I52" s="6">
        <v>1.437</v>
      </c>
      <c r="J52" s="6">
        <v>0.277</v>
      </c>
      <c r="K52" s="6">
        <v>0.856</v>
      </c>
      <c r="L52" s="6">
        <v>0.805</v>
      </c>
      <c r="M52" s="6">
        <v>0.656</v>
      </c>
      <c r="N52" s="6">
        <v>19494.024</v>
      </c>
    </row>
    <row r="53">
      <c r="A53" s="5">
        <v>45963.166666666664</v>
      </c>
      <c r="B53" s="6">
        <v>2.56</v>
      </c>
      <c r="C53" s="6">
        <v>1.619</v>
      </c>
      <c r="D53" s="6">
        <v>3.485</v>
      </c>
      <c r="E53" s="6">
        <v>2.555</v>
      </c>
      <c r="F53" s="6">
        <v>0.19</v>
      </c>
      <c r="G53" s="6">
        <v>0.343</v>
      </c>
      <c r="H53" s="6">
        <v>0.651</v>
      </c>
      <c r="I53" s="6">
        <v>1.184</v>
      </c>
      <c r="J53" s="6">
        <v>0.299</v>
      </c>
      <c r="K53" s="6">
        <v>0.853</v>
      </c>
      <c r="L53" s="6">
        <v>0.747</v>
      </c>
      <c r="M53" s="6">
        <v>0.62</v>
      </c>
      <c r="N53" s="6">
        <v>19494.132</v>
      </c>
    </row>
    <row r="54">
      <c r="A54" s="5">
        <v>45963.17013888889</v>
      </c>
      <c r="B54" s="6">
        <v>2.666</v>
      </c>
      <c r="C54" s="6">
        <v>1.561</v>
      </c>
      <c r="D54" s="6">
        <v>4.475</v>
      </c>
      <c r="E54" s="6">
        <v>2.901</v>
      </c>
      <c r="F54" s="6">
        <v>0.184</v>
      </c>
      <c r="G54" s="6">
        <v>0.34</v>
      </c>
      <c r="H54" s="6">
        <v>0.897</v>
      </c>
      <c r="I54" s="6">
        <v>1.421</v>
      </c>
      <c r="J54" s="6">
        <v>0.277</v>
      </c>
      <c r="K54" s="6">
        <v>0.878</v>
      </c>
      <c r="L54" s="6">
        <v>0.805</v>
      </c>
      <c r="M54" s="6">
        <v>0.657</v>
      </c>
      <c r="N54" s="6">
        <v>19494.233</v>
      </c>
    </row>
    <row r="55">
      <c r="A55" s="5">
        <v>45963.17361111111</v>
      </c>
      <c r="B55" s="6">
        <v>2.6</v>
      </c>
      <c r="C55" s="6">
        <v>1.66</v>
      </c>
      <c r="D55" s="6">
        <v>3.51</v>
      </c>
      <c r="E55" s="6">
        <v>2.59</v>
      </c>
      <c r="F55" s="6">
        <v>0.192</v>
      </c>
      <c r="G55" s="6">
        <v>0.341</v>
      </c>
      <c r="H55" s="6">
        <v>0.652</v>
      </c>
      <c r="I55" s="6">
        <v>1.185</v>
      </c>
      <c r="J55" s="6">
        <v>0.297</v>
      </c>
      <c r="K55" s="6">
        <v>0.83</v>
      </c>
      <c r="L55" s="6">
        <v>0.744</v>
      </c>
      <c r="M55" s="6">
        <v>0.613</v>
      </c>
      <c r="N55" s="6">
        <v>19494.343</v>
      </c>
    </row>
    <row r="56">
      <c r="A56" s="5">
        <v>45963.177083333336</v>
      </c>
      <c r="B56" s="6">
        <v>2.666</v>
      </c>
      <c r="C56" s="6">
        <v>1.533</v>
      </c>
      <c r="D56" s="6">
        <v>3.49</v>
      </c>
      <c r="E56" s="6">
        <v>2.563</v>
      </c>
      <c r="F56" s="6">
        <v>0.197</v>
      </c>
      <c r="G56" s="6">
        <v>0.328</v>
      </c>
      <c r="H56" s="6">
        <v>0.653</v>
      </c>
      <c r="I56" s="6">
        <v>1.178</v>
      </c>
      <c r="J56" s="6">
        <v>0.298</v>
      </c>
      <c r="K56" s="6">
        <v>0.864</v>
      </c>
      <c r="L56" s="6">
        <v>0.75</v>
      </c>
      <c r="M56" s="6">
        <v>0.616</v>
      </c>
      <c r="N56" s="6">
        <v>19494.442</v>
      </c>
    </row>
    <row r="57">
      <c r="A57" s="5">
        <v>45963.180555555555</v>
      </c>
      <c r="B57" s="6">
        <v>2.628</v>
      </c>
      <c r="C57" s="6">
        <v>1.577</v>
      </c>
      <c r="D57" s="6">
        <v>3.506</v>
      </c>
      <c r="E57" s="6">
        <v>2.571</v>
      </c>
      <c r="F57" s="6">
        <v>0.194</v>
      </c>
      <c r="G57" s="6">
        <v>0.335</v>
      </c>
      <c r="H57" s="6">
        <v>0.65</v>
      </c>
      <c r="I57" s="6">
        <v>1.179</v>
      </c>
      <c r="J57" s="6">
        <v>0.298</v>
      </c>
      <c r="K57" s="6">
        <v>0.857</v>
      </c>
      <c r="L57" s="6">
        <v>0.744</v>
      </c>
      <c r="M57" s="6">
        <v>0.615</v>
      </c>
      <c r="N57" s="6">
        <v>19494.554</v>
      </c>
    </row>
    <row r="58">
      <c r="A58" s="5">
        <v>45963.18402777778</v>
      </c>
      <c r="B58" s="6">
        <v>2.677</v>
      </c>
      <c r="C58" s="6">
        <v>1.497</v>
      </c>
      <c r="D58" s="6">
        <v>3.438</v>
      </c>
      <c r="E58" s="6">
        <v>2.537</v>
      </c>
      <c r="F58" s="6">
        <v>0.197</v>
      </c>
      <c r="G58" s="6">
        <v>0.329</v>
      </c>
      <c r="H58" s="6">
        <v>0.647</v>
      </c>
      <c r="I58" s="6">
        <v>1.173</v>
      </c>
      <c r="J58" s="6">
        <v>0.297</v>
      </c>
      <c r="K58" s="6">
        <v>0.887</v>
      </c>
      <c r="L58" s="6">
        <v>0.756</v>
      </c>
      <c r="M58" s="6">
        <v>0.62</v>
      </c>
      <c r="N58" s="6">
        <v>19494.652</v>
      </c>
    </row>
    <row r="59">
      <c r="A59" s="5">
        <v>45963.1875</v>
      </c>
      <c r="B59" s="6">
        <v>2.489</v>
      </c>
      <c r="C59" s="6">
        <v>1.637</v>
      </c>
      <c r="D59" s="6">
        <v>3.475</v>
      </c>
      <c r="E59" s="6">
        <v>2.534</v>
      </c>
      <c r="F59" s="6">
        <v>0.187</v>
      </c>
      <c r="G59" s="6">
        <v>0.336</v>
      </c>
      <c r="H59" s="6">
        <v>0.65</v>
      </c>
      <c r="I59" s="6">
        <v>1.173</v>
      </c>
      <c r="J59" s="6">
        <v>0.304</v>
      </c>
      <c r="K59" s="6">
        <v>0.827</v>
      </c>
      <c r="L59" s="6">
        <v>0.75</v>
      </c>
      <c r="M59" s="6">
        <v>0.621</v>
      </c>
      <c r="N59" s="6">
        <v>19494.763</v>
      </c>
    </row>
    <row r="60">
      <c r="A60" s="5">
        <v>45963.19097222222</v>
      </c>
      <c r="B60" s="6">
        <v>2.51</v>
      </c>
      <c r="C60" s="6">
        <v>1.649</v>
      </c>
      <c r="D60" s="6">
        <v>3.473</v>
      </c>
      <c r="E60" s="6">
        <v>2.544</v>
      </c>
      <c r="F60" s="6">
        <v>0.187</v>
      </c>
      <c r="G60" s="6">
        <v>0.337</v>
      </c>
      <c r="H60" s="6">
        <v>0.649</v>
      </c>
      <c r="I60" s="6">
        <v>1.173</v>
      </c>
      <c r="J60" s="6">
        <v>0.301</v>
      </c>
      <c r="K60" s="6">
        <v>0.826</v>
      </c>
      <c r="L60" s="6">
        <v>0.749</v>
      </c>
      <c r="M60" s="6">
        <v>0.618</v>
      </c>
      <c r="N60" s="6">
        <v>19494.861</v>
      </c>
    </row>
    <row r="61">
      <c r="A61" s="5">
        <v>45963.194444444445</v>
      </c>
      <c r="B61" s="6">
        <v>2.603</v>
      </c>
      <c r="C61" s="6">
        <v>1.504</v>
      </c>
      <c r="D61" s="6">
        <v>3.478</v>
      </c>
      <c r="E61" s="6">
        <v>2.528</v>
      </c>
      <c r="F61" s="6">
        <v>0.194</v>
      </c>
      <c r="G61" s="6">
        <v>0.322</v>
      </c>
      <c r="H61" s="6">
        <v>0.648</v>
      </c>
      <c r="I61" s="6">
        <v>1.164</v>
      </c>
      <c r="J61" s="6">
        <v>0.301</v>
      </c>
      <c r="K61" s="6">
        <v>0.867</v>
      </c>
      <c r="L61" s="6">
        <v>0.75</v>
      </c>
      <c r="M61" s="6">
        <v>0.619</v>
      </c>
      <c r="N61" s="6">
        <v>19494.972</v>
      </c>
    </row>
    <row r="62">
      <c r="A62" s="5">
        <v>45963.197916666664</v>
      </c>
      <c r="B62" s="6">
        <v>2.583</v>
      </c>
      <c r="C62" s="6">
        <v>1.709</v>
      </c>
      <c r="D62" s="6">
        <v>3.541</v>
      </c>
      <c r="E62" s="6">
        <v>2.611</v>
      </c>
      <c r="F62" s="6">
        <v>0.192</v>
      </c>
      <c r="G62" s="6">
        <v>0.347</v>
      </c>
      <c r="H62" s="6">
        <v>0.652</v>
      </c>
      <c r="I62" s="6">
        <v>1.191</v>
      </c>
      <c r="J62" s="6">
        <v>0.3</v>
      </c>
      <c r="K62" s="6">
        <v>0.825</v>
      </c>
      <c r="L62" s="6">
        <v>0.741</v>
      </c>
      <c r="M62" s="6">
        <v>0.614</v>
      </c>
      <c r="N62" s="6">
        <v>19495.071</v>
      </c>
    </row>
    <row r="63">
      <c r="A63" s="5">
        <v>45963.20138888889</v>
      </c>
      <c r="B63" s="6">
        <v>2.546</v>
      </c>
      <c r="C63" s="6">
        <v>1.8</v>
      </c>
      <c r="D63" s="6">
        <v>4.531</v>
      </c>
      <c r="E63" s="6">
        <v>2.959</v>
      </c>
      <c r="F63" s="6">
        <v>0.178</v>
      </c>
      <c r="G63" s="6">
        <v>0.361</v>
      </c>
      <c r="H63" s="6">
        <v>0.902</v>
      </c>
      <c r="I63" s="6">
        <v>1.441</v>
      </c>
      <c r="J63" s="6">
        <v>0.283</v>
      </c>
      <c r="K63" s="6">
        <v>0.816</v>
      </c>
      <c r="L63" s="6">
        <v>0.803</v>
      </c>
      <c r="M63" s="6">
        <v>0.657</v>
      </c>
      <c r="N63" s="6">
        <v>19495.181</v>
      </c>
    </row>
    <row r="64">
      <c r="A64" s="5">
        <v>45963.20486111111</v>
      </c>
      <c r="B64" s="6">
        <v>2.502</v>
      </c>
      <c r="C64" s="6">
        <v>1.648</v>
      </c>
      <c r="D64" s="6">
        <v>3.466</v>
      </c>
      <c r="E64" s="6">
        <v>2.539</v>
      </c>
      <c r="F64" s="6">
        <v>0.186</v>
      </c>
      <c r="G64" s="6">
        <v>0.316</v>
      </c>
      <c r="H64" s="6">
        <v>0.635</v>
      </c>
      <c r="I64" s="6">
        <v>1.137</v>
      </c>
      <c r="J64" s="6">
        <v>0.302</v>
      </c>
      <c r="K64" s="6">
        <v>0.779</v>
      </c>
      <c r="L64" s="6">
        <v>0.739</v>
      </c>
      <c r="M64" s="6">
        <v>0.604</v>
      </c>
      <c r="N64" s="6">
        <v>19495.278</v>
      </c>
    </row>
    <row r="65">
      <c r="A65" s="5">
        <v>45963.208333333336</v>
      </c>
      <c r="B65" s="6">
        <v>2.401</v>
      </c>
      <c r="C65" s="6">
        <v>1.819</v>
      </c>
      <c r="D65" s="6">
        <v>4.557</v>
      </c>
      <c r="E65" s="6">
        <v>2.926</v>
      </c>
      <c r="F65" s="6">
        <v>0.172</v>
      </c>
      <c r="G65" s="6">
        <v>0.329</v>
      </c>
      <c r="H65" s="6">
        <v>0.885</v>
      </c>
      <c r="I65" s="6">
        <v>1.386</v>
      </c>
      <c r="J65" s="6">
        <v>0.291</v>
      </c>
      <c r="K65" s="6">
        <v>0.737</v>
      </c>
      <c r="L65" s="6">
        <v>0.788</v>
      </c>
      <c r="M65" s="6">
        <v>0.642</v>
      </c>
      <c r="N65" s="6">
        <v>19495.38</v>
      </c>
    </row>
    <row r="66">
      <c r="A66" s="5">
        <v>45963.211805555555</v>
      </c>
      <c r="B66" s="6">
        <v>2.458</v>
      </c>
      <c r="C66" s="6">
        <v>1.594</v>
      </c>
      <c r="D66" s="6">
        <v>3.364</v>
      </c>
      <c r="E66" s="6">
        <v>2.472</v>
      </c>
      <c r="F66" s="6">
        <v>0.183</v>
      </c>
      <c r="G66" s="6">
        <v>0.306</v>
      </c>
      <c r="H66" s="6">
        <v>0.586</v>
      </c>
      <c r="I66" s="6">
        <v>1.075</v>
      </c>
      <c r="J66" s="6">
        <v>0.305</v>
      </c>
      <c r="K66" s="6">
        <v>0.783</v>
      </c>
      <c r="L66" s="6">
        <v>0.707</v>
      </c>
      <c r="M66" s="6">
        <v>0.59</v>
      </c>
      <c r="N66" s="6">
        <v>19495.476</v>
      </c>
    </row>
    <row r="67">
      <c r="A67" s="5">
        <v>45963.21527777778</v>
      </c>
      <c r="B67" s="6">
        <v>2.426</v>
      </c>
      <c r="C67" s="6">
        <v>1.648</v>
      </c>
      <c r="D67" s="6">
        <v>4.366</v>
      </c>
      <c r="E67" s="6">
        <v>2.814</v>
      </c>
      <c r="F67" s="6">
        <v>0.169</v>
      </c>
      <c r="G67" s="6">
        <v>0.32</v>
      </c>
      <c r="H67" s="6">
        <v>0.839</v>
      </c>
      <c r="I67" s="6">
        <v>1.328</v>
      </c>
      <c r="J67" s="6">
        <v>0.284</v>
      </c>
      <c r="K67" s="6">
        <v>0.794</v>
      </c>
      <c r="L67" s="6">
        <v>0.781</v>
      </c>
      <c r="M67" s="6">
        <v>0.641</v>
      </c>
      <c r="N67" s="6">
        <v>19495.57</v>
      </c>
    </row>
    <row r="68">
      <c r="A68" s="5">
        <v>45963.21875</v>
      </c>
      <c r="B68" s="6">
        <v>2.353</v>
      </c>
      <c r="C68" s="6">
        <v>1.828</v>
      </c>
      <c r="D68" s="6">
        <v>3.456</v>
      </c>
      <c r="E68" s="6">
        <v>2.545</v>
      </c>
      <c r="F68" s="6">
        <v>0.183</v>
      </c>
      <c r="G68" s="6">
        <v>0.318</v>
      </c>
      <c r="H68" s="6">
        <v>0.595</v>
      </c>
      <c r="I68" s="6">
        <v>1.096</v>
      </c>
      <c r="J68" s="6">
        <v>0.317</v>
      </c>
      <c r="K68" s="6">
        <v>0.713</v>
      </c>
      <c r="L68" s="6">
        <v>0.699</v>
      </c>
      <c r="M68" s="6">
        <v>0.585</v>
      </c>
      <c r="N68" s="6">
        <v>19495.669</v>
      </c>
    </row>
    <row r="69">
      <c r="A69" s="5">
        <v>45963.22222222222</v>
      </c>
      <c r="B69" s="6">
        <v>2.394</v>
      </c>
      <c r="C69" s="6">
        <v>1.82</v>
      </c>
      <c r="D69" s="6">
        <v>4.433</v>
      </c>
      <c r="E69" s="6">
        <v>2.882</v>
      </c>
      <c r="F69" s="6">
        <v>0.17</v>
      </c>
      <c r="G69" s="6">
        <v>0.329</v>
      </c>
      <c r="H69" s="6">
        <v>0.842</v>
      </c>
      <c r="I69" s="6">
        <v>1.341</v>
      </c>
      <c r="J69" s="6">
        <v>0.289</v>
      </c>
      <c r="K69" s="6">
        <v>0.739</v>
      </c>
      <c r="L69" s="6">
        <v>0.773</v>
      </c>
      <c r="M69" s="6">
        <v>0.632</v>
      </c>
      <c r="N69" s="6">
        <v>19495.762</v>
      </c>
    </row>
    <row r="70">
      <c r="A70" s="5">
        <v>45963.225694444445</v>
      </c>
      <c r="B70" s="6">
        <v>2.405</v>
      </c>
      <c r="C70" s="6">
        <v>1.726</v>
      </c>
      <c r="D70" s="6">
        <v>3.418</v>
      </c>
      <c r="E70" s="6">
        <v>2.516</v>
      </c>
      <c r="F70" s="6">
        <v>0.182</v>
      </c>
      <c r="G70" s="6">
        <v>0.314</v>
      </c>
      <c r="H70" s="6">
        <v>0.591</v>
      </c>
      <c r="I70" s="6">
        <v>1.087</v>
      </c>
      <c r="J70" s="6">
        <v>0.308</v>
      </c>
      <c r="K70" s="6">
        <v>0.744</v>
      </c>
      <c r="L70" s="6">
        <v>0.702</v>
      </c>
      <c r="M70" s="6">
        <v>0.587</v>
      </c>
      <c r="N70" s="6">
        <v>19495.864</v>
      </c>
    </row>
    <row r="71">
      <c r="A71" s="5">
        <v>45963.229166666664</v>
      </c>
      <c r="B71" s="6">
        <v>2.386</v>
      </c>
      <c r="C71" s="6">
        <v>1.858</v>
      </c>
      <c r="D71" s="6">
        <v>3.422</v>
      </c>
      <c r="E71" s="6">
        <v>2.556</v>
      </c>
      <c r="F71" s="6">
        <v>0.182</v>
      </c>
      <c r="G71" s="6">
        <v>0.323</v>
      </c>
      <c r="H71" s="6">
        <v>0.591</v>
      </c>
      <c r="I71" s="6">
        <v>1.096</v>
      </c>
      <c r="J71" s="6">
        <v>0.311</v>
      </c>
      <c r="K71" s="6">
        <v>0.709</v>
      </c>
      <c r="L71" s="6">
        <v>0.701</v>
      </c>
      <c r="M71" s="6">
        <v>0.582</v>
      </c>
      <c r="N71" s="6">
        <v>19495.954</v>
      </c>
    </row>
    <row r="72">
      <c r="A72" s="5">
        <v>45963.23263888889</v>
      </c>
      <c r="B72" s="6">
        <v>2.398</v>
      </c>
      <c r="C72" s="6">
        <v>1.722</v>
      </c>
      <c r="D72" s="6">
        <v>3.175</v>
      </c>
      <c r="E72" s="6">
        <v>2.431</v>
      </c>
      <c r="F72" s="6">
        <v>0.185</v>
      </c>
      <c r="G72" s="6">
        <v>0.313</v>
      </c>
      <c r="H72" s="6">
        <v>0.511</v>
      </c>
      <c r="I72" s="6">
        <v>1.009</v>
      </c>
      <c r="J72" s="6">
        <v>0.315</v>
      </c>
      <c r="K72" s="6">
        <v>0.742</v>
      </c>
      <c r="L72" s="6">
        <v>0.655</v>
      </c>
      <c r="M72" s="6">
        <v>0.564</v>
      </c>
      <c r="N72" s="6">
        <v>19496.056</v>
      </c>
    </row>
    <row r="73">
      <c r="A73" s="5">
        <v>45963.23611111111</v>
      </c>
      <c r="B73" s="6">
        <v>2.354</v>
      </c>
      <c r="C73" s="6">
        <v>1.845</v>
      </c>
      <c r="D73" s="6">
        <v>3.188</v>
      </c>
      <c r="E73" s="6">
        <v>2.462</v>
      </c>
      <c r="F73" s="6">
        <v>0.184</v>
      </c>
      <c r="G73" s="6">
        <v>0.316</v>
      </c>
      <c r="H73" s="6">
        <v>0.513</v>
      </c>
      <c r="I73" s="6">
        <v>1.013</v>
      </c>
      <c r="J73" s="6">
        <v>0.319</v>
      </c>
      <c r="K73" s="6">
        <v>0.701</v>
      </c>
      <c r="L73" s="6">
        <v>0.653</v>
      </c>
      <c r="M73" s="6">
        <v>0.559</v>
      </c>
      <c r="N73" s="6">
        <v>19496.14</v>
      </c>
    </row>
    <row r="74">
      <c r="A74" s="5">
        <v>45963.239583333336</v>
      </c>
      <c r="B74" s="6">
        <v>2.353</v>
      </c>
      <c r="C74" s="6">
        <v>1.831</v>
      </c>
      <c r="D74" s="6">
        <v>2.707</v>
      </c>
      <c r="E74" s="6">
        <v>2.297</v>
      </c>
      <c r="F74" s="6">
        <v>0.183</v>
      </c>
      <c r="G74" s="6">
        <v>0.311</v>
      </c>
      <c r="H74" s="6">
        <v>0.277</v>
      </c>
      <c r="I74" s="6">
        <v>0.771</v>
      </c>
      <c r="J74" s="6">
        <v>0.319</v>
      </c>
      <c r="K74" s="6">
        <v>0.696</v>
      </c>
      <c r="L74" s="6">
        <v>0.416</v>
      </c>
      <c r="M74" s="6">
        <v>0.457</v>
      </c>
      <c r="N74" s="6">
        <v>19496.235</v>
      </c>
    </row>
    <row r="75">
      <c r="A75" s="5">
        <v>45963.243055555555</v>
      </c>
      <c r="B75" s="6">
        <v>2.298</v>
      </c>
      <c r="C75" s="6">
        <v>1.775</v>
      </c>
      <c r="D75" s="6">
        <v>2.699</v>
      </c>
      <c r="E75" s="6">
        <v>2.257</v>
      </c>
      <c r="F75" s="6">
        <v>0.181</v>
      </c>
      <c r="G75" s="6">
        <v>0.272</v>
      </c>
      <c r="H75" s="6">
        <v>0.275</v>
      </c>
      <c r="I75" s="6">
        <v>0.728</v>
      </c>
      <c r="J75" s="6">
        <v>0.322</v>
      </c>
      <c r="K75" s="6">
        <v>0.629</v>
      </c>
      <c r="L75" s="6">
        <v>0.415</v>
      </c>
      <c r="M75" s="6">
        <v>0.439</v>
      </c>
      <c r="N75" s="6">
        <v>19496.297</v>
      </c>
    </row>
    <row r="76">
      <c r="A76" s="5">
        <v>45963.24652777778</v>
      </c>
      <c r="B76" s="6">
        <v>2.309</v>
      </c>
      <c r="C76" s="6">
        <v>1.634</v>
      </c>
      <c r="D76" s="6">
        <v>3.505</v>
      </c>
      <c r="E76" s="6">
        <v>2.483</v>
      </c>
      <c r="F76" s="6">
        <v>0.171</v>
      </c>
      <c r="G76" s="6">
        <v>0.265</v>
      </c>
      <c r="H76" s="6">
        <v>0.519</v>
      </c>
      <c r="I76" s="6">
        <v>0.955</v>
      </c>
      <c r="J76" s="6">
        <v>0.303</v>
      </c>
      <c r="K76" s="6">
        <v>0.664</v>
      </c>
      <c r="L76" s="6">
        <v>0.603</v>
      </c>
      <c r="M76" s="6">
        <v>0.523</v>
      </c>
      <c r="N76" s="6">
        <v>19496.368</v>
      </c>
    </row>
    <row r="77">
      <c r="A77" s="5">
        <v>45963.25</v>
      </c>
      <c r="B77" s="6">
        <v>2.252</v>
      </c>
      <c r="C77" s="6">
        <v>1.738</v>
      </c>
      <c r="D77" s="6">
        <v>2.722</v>
      </c>
      <c r="E77" s="6">
        <v>2.237</v>
      </c>
      <c r="F77" s="6">
        <v>0.183</v>
      </c>
      <c r="G77" s="6">
        <v>0.261</v>
      </c>
      <c r="H77" s="6">
        <v>0.277</v>
      </c>
      <c r="I77" s="6">
        <v>0.721</v>
      </c>
      <c r="J77" s="6">
        <v>0.333</v>
      </c>
      <c r="K77" s="6">
        <v>0.615</v>
      </c>
      <c r="L77" s="6">
        <v>0.414</v>
      </c>
      <c r="M77" s="6">
        <v>0.438</v>
      </c>
      <c r="N77" s="6">
        <v>19496.429</v>
      </c>
    </row>
    <row r="78">
      <c r="A78" s="5">
        <v>45963.25347222222</v>
      </c>
      <c r="B78" s="6">
        <v>2.2</v>
      </c>
      <c r="C78" s="6">
        <v>1.835</v>
      </c>
      <c r="D78" s="6">
        <v>3.564</v>
      </c>
      <c r="E78" s="6">
        <v>2.533</v>
      </c>
      <c r="F78" s="6">
        <v>0.171</v>
      </c>
      <c r="G78" s="6">
        <v>0.273</v>
      </c>
      <c r="H78" s="6">
        <v>0.524</v>
      </c>
      <c r="I78" s="6">
        <v>0.968</v>
      </c>
      <c r="J78" s="6">
        <v>0.317</v>
      </c>
      <c r="K78" s="6">
        <v>0.608</v>
      </c>
      <c r="L78" s="6">
        <v>0.595</v>
      </c>
      <c r="M78" s="6">
        <v>0.518</v>
      </c>
      <c r="N78" s="6">
        <v>19496.498</v>
      </c>
    </row>
    <row r="79">
      <c r="A79" s="5">
        <v>45963.256944444445</v>
      </c>
      <c r="B79" s="6">
        <v>2.412</v>
      </c>
      <c r="C79" s="6">
        <v>1.523</v>
      </c>
      <c r="D79" s="6">
        <v>2.685</v>
      </c>
      <c r="E79" s="6">
        <v>2.207</v>
      </c>
      <c r="F79" s="6">
        <v>0.181</v>
      </c>
      <c r="G79" s="6">
        <v>0.253</v>
      </c>
      <c r="H79" s="6">
        <v>0.273</v>
      </c>
      <c r="I79" s="6">
        <v>0.707</v>
      </c>
      <c r="J79" s="6">
        <v>0.306</v>
      </c>
      <c r="K79" s="6">
        <v>0.678</v>
      </c>
      <c r="L79" s="6">
        <v>0.413</v>
      </c>
      <c r="M79" s="6">
        <v>0.435</v>
      </c>
      <c r="N79" s="6">
        <v>19496.562</v>
      </c>
    </row>
    <row r="80">
      <c r="A80" s="5">
        <v>45963.260416666664</v>
      </c>
      <c r="B80" s="6">
        <v>2.19</v>
      </c>
      <c r="C80" s="6">
        <v>1.77</v>
      </c>
      <c r="D80" s="6">
        <v>3.585</v>
      </c>
      <c r="E80" s="6">
        <v>2.515</v>
      </c>
      <c r="F80" s="6">
        <v>0.17</v>
      </c>
      <c r="G80" s="6">
        <v>0.268</v>
      </c>
      <c r="H80" s="6">
        <v>0.528</v>
      </c>
      <c r="I80" s="6">
        <v>0.966</v>
      </c>
      <c r="J80" s="6">
        <v>0.317</v>
      </c>
      <c r="K80" s="6">
        <v>0.618</v>
      </c>
      <c r="L80" s="6">
        <v>0.598</v>
      </c>
      <c r="M80" s="6">
        <v>0.521</v>
      </c>
      <c r="N80" s="6">
        <v>19496.626</v>
      </c>
    </row>
    <row r="81">
      <c r="A81" s="5">
        <v>45963.26388888889</v>
      </c>
      <c r="B81" s="6">
        <v>2.249</v>
      </c>
      <c r="C81" s="6">
        <v>1.667</v>
      </c>
      <c r="D81" s="6">
        <v>2.728</v>
      </c>
      <c r="E81" s="6">
        <v>2.215</v>
      </c>
      <c r="F81" s="6">
        <v>0.18</v>
      </c>
      <c r="G81" s="6">
        <v>0.254</v>
      </c>
      <c r="H81" s="6">
        <v>0.277</v>
      </c>
      <c r="I81" s="6">
        <v>0.711</v>
      </c>
      <c r="J81" s="6">
        <v>0.328</v>
      </c>
      <c r="K81" s="6">
        <v>0.623</v>
      </c>
      <c r="L81" s="6">
        <v>0.413</v>
      </c>
      <c r="M81" s="6">
        <v>0.437</v>
      </c>
      <c r="N81" s="6">
        <v>19496.693</v>
      </c>
    </row>
    <row r="82">
      <c r="A82" s="5">
        <v>45963.26736111111</v>
      </c>
      <c r="B82" s="6">
        <v>2.198</v>
      </c>
      <c r="C82" s="6">
        <v>1.691</v>
      </c>
      <c r="D82" s="6">
        <v>3.551</v>
      </c>
      <c r="E82" s="6">
        <v>2.48</v>
      </c>
      <c r="F82" s="6">
        <v>0.17</v>
      </c>
      <c r="G82" s="6">
        <v>0.26</v>
      </c>
      <c r="H82" s="6">
        <v>0.521</v>
      </c>
      <c r="I82" s="6">
        <v>0.951</v>
      </c>
      <c r="J82" s="6">
        <v>0.317</v>
      </c>
      <c r="K82" s="6">
        <v>0.632</v>
      </c>
      <c r="L82" s="6">
        <v>0.599</v>
      </c>
      <c r="M82" s="6">
        <v>0.523</v>
      </c>
      <c r="N82" s="6">
        <v>19496.754</v>
      </c>
    </row>
    <row r="83">
      <c r="A83" s="5">
        <v>45963.270833333336</v>
      </c>
      <c r="B83" s="6">
        <v>2.269</v>
      </c>
      <c r="C83" s="6">
        <v>1.582</v>
      </c>
      <c r="D83" s="6">
        <v>2.646</v>
      </c>
      <c r="E83" s="6">
        <v>2.166</v>
      </c>
      <c r="F83" s="6">
        <v>0.178</v>
      </c>
      <c r="G83" s="6">
        <v>0.243</v>
      </c>
      <c r="H83" s="6">
        <v>0.254</v>
      </c>
      <c r="I83" s="6">
        <v>0.675</v>
      </c>
      <c r="J83" s="6">
        <v>0.323</v>
      </c>
      <c r="K83" s="6">
        <v>0.632</v>
      </c>
      <c r="L83" s="6">
        <v>0.393</v>
      </c>
      <c r="M83" s="6">
        <v>0.426</v>
      </c>
      <c r="N83" s="6">
        <v>19496.823</v>
      </c>
    </row>
    <row r="84">
      <c r="A84" s="5">
        <v>45963.274305555555</v>
      </c>
      <c r="B84" s="6">
        <v>10.915</v>
      </c>
      <c r="C84" s="6">
        <v>11.099</v>
      </c>
      <c r="D84" s="6">
        <v>11.85</v>
      </c>
      <c r="E84" s="6">
        <v>11.288</v>
      </c>
      <c r="F84" s="6">
        <v>1.889</v>
      </c>
      <c r="G84" s="6">
        <v>2.096</v>
      </c>
      <c r="H84" s="6">
        <v>2.108</v>
      </c>
      <c r="I84" s="6">
        <v>6.093</v>
      </c>
      <c r="J84" s="6">
        <v>0.713</v>
      </c>
      <c r="K84" s="6">
        <v>0.779</v>
      </c>
      <c r="L84" s="6">
        <v>0.728</v>
      </c>
      <c r="M84" s="6">
        <v>0.74</v>
      </c>
      <c r="N84" s="6">
        <v>19497.217</v>
      </c>
    </row>
    <row r="85">
      <c r="A85" s="5">
        <v>45963.27777777778</v>
      </c>
      <c r="B85" s="6">
        <v>10.962</v>
      </c>
      <c r="C85" s="6">
        <v>10.985</v>
      </c>
      <c r="D85" s="6">
        <v>11.705</v>
      </c>
      <c r="E85" s="6">
        <v>11.217</v>
      </c>
      <c r="F85" s="6">
        <v>1.904</v>
      </c>
      <c r="G85" s="6">
        <v>2.059</v>
      </c>
      <c r="H85" s="6">
        <v>2.084</v>
      </c>
      <c r="I85" s="6">
        <v>6.047</v>
      </c>
      <c r="J85" s="6">
        <v>0.715</v>
      </c>
      <c r="K85" s="6">
        <v>0.774</v>
      </c>
      <c r="L85" s="6">
        <v>0.73</v>
      </c>
      <c r="M85" s="6">
        <v>0.74</v>
      </c>
      <c r="N85" s="6">
        <v>19497.736</v>
      </c>
    </row>
    <row r="86">
      <c r="A86" s="5">
        <v>45963.28125</v>
      </c>
      <c r="B86" s="6">
        <v>2.27</v>
      </c>
      <c r="C86" s="6">
        <v>1.535</v>
      </c>
      <c r="D86" s="6">
        <v>2.644</v>
      </c>
      <c r="E86" s="6">
        <v>2.15</v>
      </c>
      <c r="F86" s="6">
        <v>0.178</v>
      </c>
      <c r="G86" s="6">
        <v>0.244</v>
      </c>
      <c r="H86" s="6">
        <v>0.251</v>
      </c>
      <c r="I86" s="6">
        <v>0.673</v>
      </c>
      <c r="J86" s="6">
        <v>0.323</v>
      </c>
      <c r="K86" s="6">
        <v>0.656</v>
      </c>
      <c r="L86" s="6">
        <v>0.389</v>
      </c>
      <c r="M86" s="6">
        <v>0.429</v>
      </c>
      <c r="N86" s="6">
        <v>19497.971</v>
      </c>
    </row>
    <row r="87">
      <c r="A87" s="5">
        <v>45963.28472222222</v>
      </c>
      <c r="B87" s="6">
        <v>2.278</v>
      </c>
      <c r="C87" s="6">
        <v>1.602</v>
      </c>
      <c r="D87" s="6">
        <v>2.692</v>
      </c>
      <c r="E87" s="6">
        <v>2.191</v>
      </c>
      <c r="F87" s="6">
        <v>0.179</v>
      </c>
      <c r="G87" s="6">
        <v>0.245</v>
      </c>
      <c r="H87" s="6">
        <v>0.272</v>
      </c>
      <c r="I87" s="6">
        <v>0.696</v>
      </c>
      <c r="J87" s="6">
        <v>0.322</v>
      </c>
      <c r="K87" s="6">
        <v>0.628</v>
      </c>
      <c r="L87" s="6">
        <v>0.412</v>
      </c>
      <c r="M87" s="6">
        <v>0.434</v>
      </c>
      <c r="N87" s="6">
        <v>19498.041</v>
      </c>
    </row>
    <row r="88">
      <c r="A88" s="5">
        <v>45963.288194444445</v>
      </c>
      <c r="B88" s="6">
        <v>2.272</v>
      </c>
      <c r="C88" s="6">
        <v>1.599</v>
      </c>
      <c r="D88" s="6">
        <v>2.712</v>
      </c>
      <c r="E88" s="6">
        <v>2.194</v>
      </c>
      <c r="F88" s="6">
        <v>0.178</v>
      </c>
      <c r="G88" s="6">
        <v>0.247</v>
      </c>
      <c r="H88" s="6">
        <v>0.272</v>
      </c>
      <c r="I88" s="6">
        <v>0.697</v>
      </c>
      <c r="J88" s="6">
        <v>0.321</v>
      </c>
      <c r="K88" s="6">
        <v>0.635</v>
      </c>
      <c r="L88" s="6">
        <v>0.409</v>
      </c>
      <c r="M88" s="6">
        <v>0.433</v>
      </c>
      <c r="N88" s="6">
        <v>19498.098</v>
      </c>
    </row>
    <row r="89">
      <c r="A89" s="5">
        <v>45963.291666666664</v>
      </c>
      <c r="B89" s="6">
        <v>2.371</v>
      </c>
      <c r="C89" s="6">
        <v>1.469</v>
      </c>
      <c r="D89" s="6">
        <v>3.445</v>
      </c>
      <c r="E89" s="6">
        <v>2.429</v>
      </c>
      <c r="F89" s="6">
        <v>0.171</v>
      </c>
      <c r="G89" s="6">
        <v>0.245</v>
      </c>
      <c r="H89" s="6">
        <v>0.514</v>
      </c>
      <c r="I89" s="6">
        <v>0.93</v>
      </c>
      <c r="J89" s="6">
        <v>0.296</v>
      </c>
      <c r="K89" s="6">
        <v>0.685</v>
      </c>
      <c r="L89" s="6">
        <v>0.61</v>
      </c>
      <c r="M89" s="6">
        <v>0.523</v>
      </c>
      <c r="N89" s="6">
        <v>19498.167</v>
      </c>
    </row>
    <row r="90">
      <c r="A90" s="5">
        <v>45963.29513888889</v>
      </c>
      <c r="B90" s="6">
        <v>2.4</v>
      </c>
      <c r="C90" s="6">
        <v>1.5</v>
      </c>
      <c r="D90" s="6">
        <v>2.628</v>
      </c>
      <c r="E90" s="6">
        <v>2.176</v>
      </c>
      <c r="F90" s="6">
        <v>0.179</v>
      </c>
      <c r="G90" s="6">
        <v>0.239</v>
      </c>
      <c r="H90" s="6">
        <v>0.269</v>
      </c>
      <c r="I90" s="6">
        <v>0.687</v>
      </c>
      <c r="J90" s="6">
        <v>0.307</v>
      </c>
      <c r="K90" s="6">
        <v>0.655</v>
      </c>
      <c r="L90" s="6">
        <v>0.419</v>
      </c>
      <c r="M90" s="6">
        <v>0.432</v>
      </c>
      <c r="N90" s="6">
        <v>19498.226</v>
      </c>
    </row>
    <row r="91">
      <c r="A91" s="5">
        <v>45963.29861111111</v>
      </c>
      <c r="B91" s="6">
        <v>2.38</v>
      </c>
      <c r="C91" s="6">
        <v>1.509</v>
      </c>
      <c r="D91" s="6">
        <v>3.667</v>
      </c>
      <c r="E91" s="6">
        <v>2.519</v>
      </c>
      <c r="F91" s="6">
        <v>0.168</v>
      </c>
      <c r="G91" s="6">
        <v>0.247</v>
      </c>
      <c r="H91" s="6">
        <v>0.503</v>
      </c>
      <c r="I91" s="6">
        <v>0.918</v>
      </c>
      <c r="J91" s="6">
        <v>0.29</v>
      </c>
      <c r="K91" s="6">
        <v>0.673</v>
      </c>
      <c r="L91" s="6">
        <v>0.562</v>
      </c>
      <c r="M91" s="6">
        <v>0.499</v>
      </c>
      <c r="N91" s="6">
        <v>19498.29</v>
      </c>
    </row>
    <row r="92">
      <c r="A92" s="5">
        <v>45963.302083333336</v>
      </c>
      <c r="B92" s="6">
        <v>2.294</v>
      </c>
      <c r="C92" s="6">
        <v>1.605</v>
      </c>
      <c r="D92" s="6">
        <v>2.785</v>
      </c>
      <c r="E92" s="6">
        <v>2.228</v>
      </c>
      <c r="F92" s="6">
        <v>0.173</v>
      </c>
      <c r="G92" s="6">
        <v>0.246</v>
      </c>
      <c r="H92" s="6">
        <v>0.252</v>
      </c>
      <c r="I92" s="6">
        <v>0.671</v>
      </c>
      <c r="J92" s="6">
        <v>0.31</v>
      </c>
      <c r="K92" s="6">
        <v>0.629</v>
      </c>
      <c r="L92" s="6">
        <v>0.371</v>
      </c>
      <c r="M92" s="6">
        <v>0.412</v>
      </c>
      <c r="N92" s="6">
        <v>19498.351</v>
      </c>
    </row>
    <row r="93">
      <c r="A93" s="5">
        <v>45963.305555555555</v>
      </c>
      <c r="B93" s="6">
        <v>2.348</v>
      </c>
      <c r="C93" s="6">
        <v>1.519</v>
      </c>
      <c r="D93" s="6">
        <v>3.533</v>
      </c>
      <c r="E93" s="6">
        <v>2.467</v>
      </c>
      <c r="F93" s="6">
        <v>0.166</v>
      </c>
      <c r="G93" s="6">
        <v>0.243</v>
      </c>
      <c r="H93" s="6">
        <v>0.485</v>
      </c>
      <c r="I93" s="6">
        <v>0.894</v>
      </c>
      <c r="J93" s="6">
        <v>0.292</v>
      </c>
      <c r="K93" s="6">
        <v>0.659</v>
      </c>
      <c r="L93" s="6">
        <v>0.566</v>
      </c>
      <c r="M93" s="6">
        <v>0.498</v>
      </c>
      <c r="N93" s="6">
        <v>19498.41</v>
      </c>
    </row>
    <row r="94">
      <c r="A94" s="5">
        <v>45963.30902777778</v>
      </c>
      <c r="B94" s="6">
        <v>2.316</v>
      </c>
      <c r="C94" s="6">
        <v>1.634</v>
      </c>
      <c r="D94" s="6">
        <v>2.726</v>
      </c>
      <c r="E94" s="6">
        <v>2.226</v>
      </c>
      <c r="F94" s="6">
        <v>0.175</v>
      </c>
      <c r="G94" s="6">
        <v>0.243</v>
      </c>
      <c r="H94" s="6">
        <v>0.246</v>
      </c>
      <c r="I94" s="6">
        <v>0.664</v>
      </c>
      <c r="J94" s="6">
        <v>0.312</v>
      </c>
      <c r="K94" s="6">
        <v>0.613</v>
      </c>
      <c r="L94" s="6">
        <v>0.371</v>
      </c>
      <c r="M94" s="6">
        <v>0.41</v>
      </c>
      <c r="N94" s="6">
        <v>19498.473</v>
      </c>
    </row>
    <row r="95">
      <c r="A95" s="5">
        <v>45963.3125</v>
      </c>
      <c r="B95" s="6">
        <v>2.31</v>
      </c>
      <c r="C95" s="6">
        <v>1.629</v>
      </c>
      <c r="D95" s="6">
        <v>3.637</v>
      </c>
      <c r="E95" s="6">
        <v>2.525</v>
      </c>
      <c r="F95" s="6">
        <v>0.167</v>
      </c>
      <c r="G95" s="6">
        <v>0.252</v>
      </c>
      <c r="H95" s="6">
        <v>0.492</v>
      </c>
      <c r="I95" s="6">
        <v>0.911</v>
      </c>
      <c r="J95" s="6">
        <v>0.299</v>
      </c>
      <c r="K95" s="6">
        <v>0.638</v>
      </c>
      <c r="L95" s="6">
        <v>0.555</v>
      </c>
      <c r="M95" s="6">
        <v>0.495</v>
      </c>
      <c r="N95" s="6">
        <v>19498.53</v>
      </c>
    </row>
    <row r="96">
      <c r="A96" s="5">
        <v>45963.31597222222</v>
      </c>
      <c r="B96" s="6">
        <v>2.374</v>
      </c>
      <c r="C96" s="6">
        <v>1.505</v>
      </c>
      <c r="D96" s="6">
        <v>2.73</v>
      </c>
      <c r="E96" s="6">
        <v>2.203</v>
      </c>
      <c r="F96" s="6">
        <v>0.176</v>
      </c>
      <c r="G96" s="6">
        <v>0.235</v>
      </c>
      <c r="H96" s="6">
        <v>0.251</v>
      </c>
      <c r="I96" s="6">
        <v>0.662</v>
      </c>
      <c r="J96" s="6">
        <v>0.307</v>
      </c>
      <c r="K96" s="6">
        <v>0.647</v>
      </c>
      <c r="L96" s="6">
        <v>0.379</v>
      </c>
      <c r="M96" s="6">
        <v>0.414</v>
      </c>
      <c r="N96" s="6">
        <v>19498.597</v>
      </c>
    </row>
    <row r="97">
      <c r="A97" s="5">
        <v>45963.319444444445</v>
      </c>
      <c r="B97" s="6">
        <v>2.357</v>
      </c>
      <c r="C97" s="6">
        <v>1.416</v>
      </c>
      <c r="D97" s="6">
        <v>2.672</v>
      </c>
      <c r="E97" s="6">
        <v>2.148</v>
      </c>
      <c r="F97" s="6">
        <v>0.176</v>
      </c>
      <c r="G97" s="6">
        <v>0.226</v>
      </c>
      <c r="H97" s="6">
        <v>0.232</v>
      </c>
      <c r="I97" s="6">
        <v>0.634</v>
      </c>
      <c r="J97" s="6">
        <v>0.311</v>
      </c>
      <c r="K97" s="6">
        <v>0.659</v>
      </c>
      <c r="L97" s="6">
        <v>0.358</v>
      </c>
      <c r="M97" s="6">
        <v>0.407</v>
      </c>
      <c r="N97" s="6">
        <v>19498.651</v>
      </c>
    </row>
    <row r="98">
      <c r="A98" s="5">
        <v>45963.322916666664</v>
      </c>
      <c r="B98" s="6">
        <v>2.368</v>
      </c>
      <c r="C98" s="6">
        <v>1.661</v>
      </c>
      <c r="D98" s="6">
        <v>2.785</v>
      </c>
      <c r="E98" s="6">
        <v>2.271</v>
      </c>
      <c r="F98" s="6">
        <v>0.275</v>
      </c>
      <c r="G98" s="6">
        <v>0.239</v>
      </c>
      <c r="H98" s="6">
        <v>0.226</v>
      </c>
      <c r="I98" s="6">
        <v>0.74</v>
      </c>
      <c r="J98" s="6">
        <v>0.481</v>
      </c>
      <c r="K98" s="6">
        <v>0.594</v>
      </c>
      <c r="L98" s="6">
        <v>0.332</v>
      </c>
      <c r="M98" s="6">
        <v>0.447</v>
      </c>
      <c r="N98" s="6">
        <v>19498.72</v>
      </c>
    </row>
    <row r="99">
      <c r="A99" s="5">
        <v>45963.32638888889</v>
      </c>
      <c r="B99" s="6">
        <v>2.443</v>
      </c>
      <c r="C99" s="6">
        <v>1.531</v>
      </c>
      <c r="D99" s="6">
        <v>2.759</v>
      </c>
      <c r="E99" s="6">
        <v>2.245</v>
      </c>
      <c r="F99" s="6">
        <v>0.274</v>
      </c>
      <c r="G99" s="6">
        <v>0.232</v>
      </c>
      <c r="H99" s="6">
        <v>0.207</v>
      </c>
      <c r="I99" s="6">
        <v>0.713</v>
      </c>
      <c r="J99" s="6">
        <v>0.463</v>
      </c>
      <c r="K99" s="6">
        <v>0.624</v>
      </c>
      <c r="L99" s="6">
        <v>0.308</v>
      </c>
      <c r="M99" s="6">
        <v>0.436</v>
      </c>
      <c r="N99" s="6">
        <v>19498.78</v>
      </c>
    </row>
    <row r="100">
      <c r="A100" s="5">
        <v>45963.32986111111</v>
      </c>
      <c r="B100" s="6">
        <v>2.377</v>
      </c>
      <c r="C100" s="6">
        <v>1.641</v>
      </c>
      <c r="D100" s="6">
        <v>2.821</v>
      </c>
      <c r="E100" s="6">
        <v>2.28</v>
      </c>
      <c r="F100" s="6">
        <v>0.276</v>
      </c>
      <c r="G100" s="6">
        <v>0.234</v>
      </c>
      <c r="H100" s="6">
        <v>0.17</v>
      </c>
      <c r="I100" s="6">
        <v>0.68</v>
      </c>
      <c r="J100" s="6">
        <v>0.481</v>
      </c>
      <c r="K100" s="6">
        <v>0.587</v>
      </c>
      <c r="L100" s="6">
        <v>0.247</v>
      </c>
      <c r="M100" s="6">
        <v>0.409</v>
      </c>
      <c r="N100" s="6">
        <v>19498.851</v>
      </c>
    </row>
    <row r="101">
      <c r="A101" s="5">
        <v>45963.333333333336</v>
      </c>
      <c r="B101" s="6">
        <v>2.434</v>
      </c>
      <c r="C101" s="6">
        <v>1.648</v>
      </c>
      <c r="D101" s="6">
        <v>2.903</v>
      </c>
      <c r="E101" s="6">
        <v>2.328</v>
      </c>
      <c r="F101" s="6">
        <v>0.276</v>
      </c>
      <c r="G101" s="6">
        <v>0.235</v>
      </c>
      <c r="H101" s="6">
        <v>0.141</v>
      </c>
      <c r="I101" s="6">
        <v>0.652</v>
      </c>
      <c r="J101" s="6">
        <v>0.468</v>
      </c>
      <c r="K101" s="6">
        <v>0.584</v>
      </c>
      <c r="L101" s="6">
        <v>0.198</v>
      </c>
      <c r="M101" s="6">
        <v>0.383</v>
      </c>
      <c r="N101" s="6">
        <v>19498.906</v>
      </c>
    </row>
    <row r="102">
      <c r="A102" s="5">
        <v>45963.336805555555</v>
      </c>
      <c r="B102" s="6">
        <v>2.599</v>
      </c>
      <c r="C102" s="6">
        <v>1.353</v>
      </c>
      <c r="D102" s="6">
        <v>3.432</v>
      </c>
      <c r="E102" s="6">
        <v>2.461</v>
      </c>
      <c r="F102" s="6">
        <v>0.27</v>
      </c>
      <c r="G102" s="6">
        <v>0.227</v>
      </c>
      <c r="H102" s="6">
        <v>0.353</v>
      </c>
      <c r="I102" s="6">
        <v>0.85</v>
      </c>
      <c r="J102" s="6">
        <v>0.429</v>
      </c>
      <c r="K102" s="6">
        <v>0.693</v>
      </c>
      <c r="L102" s="6">
        <v>0.42</v>
      </c>
      <c r="M102" s="6">
        <v>0.473</v>
      </c>
      <c r="N102" s="6">
        <v>19498.965</v>
      </c>
    </row>
    <row r="103">
      <c r="A103" s="5">
        <v>45963.34027777778</v>
      </c>
      <c r="B103" s="6">
        <v>2.432</v>
      </c>
      <c r="C103" s="6">
        <v>1.639</v>
      </c>
      <c r="D103" s="6">
        <v>2.808</v>
      </c>
      <c r="E103" s="6">
        <v>2.293</v>
      </c>
      <c r="F103" s="6">
        <v>0.278</v>
      </c>
      <c r="G103" s="6">
        <v>0.233</v>
      </c>
      <c r="H103" s="6">
        <v>0.087</v>
      </c>
      <c r="I103" s="6">
        <v>0.598</v>
      </c>
      <c r="J103" s="6">
        <v>0.471</v>
      </c>
      <c r="K103" s="6">
        <v>0.585</v>
      </c>
      <c r="L103" s="6">
        <v>0.126</v>
      </c>
      <c r="M103" s="6">
        <v>0.356</v>
      </c>
      <c r="N103" s="6">
        <v>19499.02</v>
      </c>
    </row>
    <row r="104">
      <c r="A104" s="5">
        <v>45963.34375</v>
      </c>
      <c r="B104" s="6">
        <v>2.484</v>
      </c>
      <c r="C104" s="6">
        <v>1.541</v>
      </c>
      <c r="D104" s="6">
        <v>3.311</v>
      </c>
      <c r="E104" s="6">
        <v>2.445</v>
      </c>
      <c r="F104" s="6">
        <v>0.274</v>
      </c>
      <c r="G104" s="6">
        <v>0.232</v>
      </c>
      <c r="H104" s="6">
        <v>0.211</v>
      </c>
      <c r="I104" s="6">
        <v>0.717</v>
      </c>
      <c r="J104" s="6">
        <v>0.454</v>
      </c>
      <c r="K104" s="6">
        <v>0.618</v>
      </c>
      <c r="L104" s="6">
        <v>0.259</v>
      </c>
      <c r="M104" s="6">
        <v>0.4</v>
      </c>
      <c r="N104" s="6">
        <v>19499.071</v>
      </c>
    </row>
    <row r="105">
      <c r="A105" s="5">
        <v>45963.34722222222</v>
      </c>
      <c r="B105" s="6">
        <v>2.569</v>
      </c>
      <c r="C105" s="6">
        <v>1.325</v>
      </c>
      <c r="D105" s="6">
        <v>2.498</v>
      </c>
      <c r="E105" s="6">
        <v>2.131</v>
      </c>
      <c r="F105" s="6">
        <v>0.281</v>
      </c>
      <c r="G105" s="6">
        <v>0.229</v>
      </c>
      <c r="H105" s="6">
        <v>-0.08</v>
      </c>
      <c r="I105" s="6">
        <v>0.43</v>
      </c>
      <c r="J105" s="6">
        <v>0.449</v>
      </c>
      <c r="K105" s="6">
        <v>0.708</v>
      </c>
      <c r="L105" s="6">
        <v>1.869</v>
      </c>
      <c r="M105" s="6">
        <v>0.378</v>
      </c>
      <c r="N105" s="6">
        <v>19499.122</v>
      </c>
    </row>
    <row r="106">
      <c r="A106" s="5">
        <v>45963.350694444445</v>
      </c>
      <c r="B106" s="6">
        <v>10.323</v>
      </c>
      <c r="C106" s="6">
        <v>2.115</v>
      </c>
      <c r="D106" s="6">
        <v>3.137</v>
      </c>
      <c r="E106" s="6">
        <v>5.192</v>
      </c>
      <c r="F106" s="6">
        <v>1.339</v>
      </c>
      <c r="G106" s="6">
        <v>0.41</v>
      </c>
      <c r="H106" s="6">
        <v>0.157</v>
      </c>
      <c r="I106" s="6">
        <v>1.906</v>
      </c>
      <c r="J106" s="6">
        <v>0.532</v>
      </c>
      <c r="K106" s="6">
        <v>0.796</v>
      </c>
      <c r="L106" s="6">
        <v>0.204</v>
      </c>
      <c r="M106" s="6">
        <v>0.502</v>
      </c>
      <c r="N106" s="6">
        <v>19499.217</v>
      </c>
    </row>
    <row r="107">
      <c r="A107" s="5">
        <v>45963.354166666664</v>
      </c>
      <c r="B107" s="6">
        <v>9.163</v>
      </c>
      <c r="C107" s="6">
        <v>1.971</v>
      </c>
      <c r="D107" s="6">
        <v>2.495</v>
      </c>
      <c r="E107" s="6">
        <v>4.543</v>
      </c>
      <c r="F107" s="6">
        <v>1.289</v>
      </c>
      <c r="G107" s="6">
        <v>0.393</v>
      </c>
      <c r="H107" s="6">
        <v>-0.118</v>
      </c>
      <c r="I107" s="6">
        <v>1.564</v>
      </c>
      <c r="J107" s="6">
        <v>0.578</v>
      </c>
      <c r="K107" s="6">
        <v>0.82</v>
      </c>
      <c r="L107" s="6">
        <v>1.807</v>
      </c>
      <c r="M107" s="6">
        <v>0.542</v>
      </c>
      <c r="N107" s="6">
        <v>19499.369</v>
      </c>
    </row>
    <row r="108">
      <c r="A108" s="5">
        <v>45963.35763888889</v>
      </c>
      <c r="B108" s="6">
        <v>8.861</v>
      </c>
      <c r="C108" s="6">
        <v>1.919</v>
      </c>
      <c r="D108" s="6">
        <v>2.475</v>
      </c>
      <c r="E108" s="6">
        <v>4.418</v>
      </c>
      <c r="F108" s="6">
        <v>1.24</v>
      </c>
      <c r="G108" s="6">
        <v>0.389</v>
      </c>
      <c r="H108" s="6">
        <v>-0.152</v>
      </c>
      <c r="I108" s="6">
        <v>1.477</v>
      </c>
      <c r="J108" s="6">
        <v>0.573</v>
      </c>
      <c r="K108" s="6">
        <v>0.831</v>
      </c>
      <c r="L108" s="6">
        <v>1.75</v>
      </c>
      <c r="M108" s="6">
        <v>0.55</v>
      </c>
      <c r="N108" s="6">
        <v>19499.519</v>
      </c>
    </row>
    <row r="109">
      <c r="A109" s="5">
        <v>45963.36111111111</v>
      </c>
      <c r="B109" s="6">
        <v>8.756</v>
      </c>
      <c r="C109" s="6">
        <v>2.024</v>
      </c>
      <c r="D109" s="6">
        <v>2.538</v>
      </c>
      <c r="E109" s="6">
        <v>4.439</v>
      </c>
      <c r="F109" s="6">
        <v>1.223</v>
      </c>
      <c r="G109" s="6">
        <v>0.402</v>
      </c>
      <c r="H109" s="6">
        <v>-0.158</v>
      </c>
      <c r="I109" s="6">
        <v>1.467</v>
      </c>
      <c r="J109" s="6">
        <v>0.571</v>
      </c>
      <c r="K109" s="6">
        <v>0.812</v>
      </c>
      <c r="L109" s="6">
        <v>1.747</v>
      </c>
      <c r="M109" s="6">
        <v>0.547</v>
      </c>
      <c r="N109" s="6">
        <v>19499.664</v>
      </c>
    </row>
    <row r="110">
      <c r="A110" s="5">
        <v>45963.364583333336</v>
      </c>
      <c r="B110" s="6">
        <v>9.154</v>
      </c>
      <c r="C110" s="6">
        <v>2.984</v>
      </c>
      <c r="D110" s="6">
        <v>2.536</v>
      </c>
      <c r="E110" s="6">
        <v>4.891</v>
      </c>
      <c r="F110" s="6">
        <v>1.29</v>
      </c>
      <c r="G110" s="6">
        <v>0.664</v>
      </c>
      <c r="H110" s="6">
        <v>-0.062</v>
      </c>
      <c r="I110" s="6">
        <v>1.892</v>
      </c>
      <c r="J110" s="6">
        <v>0.577</v>
      </c>
      <c r="K110" s="6">
        <v>0.91</v>
      </c>
      <c r="L110" s="6">
        <v>1.9</v>
      </c>
      <c r="M110" s="6">
        <v>0.562</v>
      </c>
      <c r="N110" s="6">
        <v>19499.819</v>
      </c>
    </row>
    <row r="111">
      <c r="A111" s="5">
        <v>45963.368055555555</v>
      </c>
      <c r="B111" s="6">
        <v>9.752</v>
      </c>
      <c r="C111" s="6">
        <v>3.669</v>
      </c>
      <c r="D111" s="6">
        <v>2.548</v>
      </c>
      <c r="E111" s="6">
        <v>5.323</v>
      </c>
      <c r="F111" s="6">
        <v>1.566</v>
      </c>
      <c r="G111" s="6">
        <v>0.852</v>
      </c>
      <c r="H111" s="6">
        <v>-0.105</v>
      </c>
      <c r="I111" s="6">
        <v>2.313</v>
      </c>
      <c r="J111" s="6">
        <v>0.658</v>
      </c>
      <c r="K111" s="6">
        <v>0.95</v>
      </c>
      <c r="L111" s="6">
        <v>1.832</v>
      </c>
      <c r="M111" s="6">
        <v>0.646</v>
      </c>
      <c r="N111" s="6">
        <v>19500.02</v>
      </c>
    </row>
    <row r="112">
      <c r="A112" s="5">
        <v>45963.37152777778</v>
      </c>
      <c r="B112" s="6">
        <v>9.965</v>
      </c>
      <c r="C112" s="6">
        <v>3.643</v>
      </c>
      <c r="D112" s="6">
        <v>2.544</v>
      </c>
      <c r="E112" s="6">
        <v>5.384</v>
      </c>
      <c r="F112" s="6">
        <v>1.653</v>
      </c>
      <c r="G112" s="6">
        <v>0.851</v>
      </c>
      <c r="H112" s="6">
        <v>-0.123</v>
      </c>
      <c r="I112" s="6">
        <v>2.381</v>
      </c>
      <c r="J112" s="6">
        <v>0.679</v>
      </c>
      <c r="K112" s="6">
        <v>0.953</v>
      </c>
      <c r="L112" s="6">
        <v>1.803</v>
      </c>
      <c r="M112" s="6">
        <v>0.664</v>
      </c>
      <c r="N112" s="6">
        <v>19500.236</v>
      </c>
    </row>
    <row r="113">
      <c r="A113" s="5">
        <v>45963.375</v>
      </c>
      <c r="B113" s="6">
        <v>10.789</v>
      </c>
      <c r="C113" s="6">
        <v>4.048</v>
      </c>
      <c r="D113" s="6">
        <v>2.583</v>
      </c>
      <c r="E113" s="6">
        <v>5.807</v>
      </c>
      <c r="F113" s="6">
        <v>1.985</v>
      </c>
      <c r="G113" s="6">
        <v>0.936</v>
      </c>
      <c r="H113" s="6">
        <v>0.142</v>
      </c>
      <c r="I113" s="6">
        <v>3.063</v>
      </c>
      <c r="J113" s="6">
        <v>0.751</v>
      </c>
      <c r="K113" s="6">
        <v>0.942</v>
      </c>
      <c r="L113" s="6">
        <v>0.223</v>
      </c>
      <c r="M113" s="6">
        <v>0.717</v>
      </c>
      <c r="N113" s="6">
        <v>19500.482</v>
      </c>
    </row>
    <row r="114">
      <c r="A114" s="5">
        <v>45963.37847222222</v>
      </c>
      <c r="B114" s="6">
        <v>10.942</v>
      </c>
      <c r="C114" s="6">
        <v>3.941</v>
      </c>
      <c r="D114" s="6">
        <v>2.495</v>
      </c>
      <c r="E114" s="6">
        <v>5.793</v>
      </c>
      <c r="F114" s="6">
        <v>1.997</v>
      </c>
      <c r="G114" s="6">
        <v>0.919</v>
      </c>
      <c r="H114" s="6">
        <v>0.109</v>
      </c>
      <c r="I114" s="6">
        <v>3.025</v>
      </c>
      <c r="J114" s="6">
        <v>0.745</v>
      </c>
      <c r="K114" s="6">
        <v>0.953</v>
      </c>
      <c r="L114" s="6">
        <v>0.177</v>
      </c>
      <c r="M114" s="6">
        <v>0.71</v>
      </c>
      <c r="N114" s="6">
        <v>19500.734</v>
      </c>
    </row>
    <row r="115">
      <c r="A115" s="5">
        <v>45963.381944444445</v>
      </c>
      <c r="B115" s="6">
        <v>10.64</v>
      </c>
      <c r="C115" s="6">
        <v>4.2</v>
      </c>
      <c r="D115" s="6">
        <v>4.698</v>
      </c>
      <c r="E115" s="6">
        <v>6.512</v>
      </c>
      <c r="F115" s="6">
        <v>1.944</v>
      </c>
      <c r="G115" s="6">
        <v>0.998</v>
      </c>
      <c r="H115" s="6">
        <v>0.893</v>
      </c>
      <c r="I115" s="6">
        <v>3.835</v>
      </c>
      <c r="J115" s="6">
        <v>0.746</v>
      </c>
      <c r="K115" s="6">
        <v>0.97</v>
      </c>
      <c r="L115" s="6">
        <v>0.771</v>
      </c>
      <c r="M115" s="6">
        <v>0.8</v>
      </c>
      <c r="N115" s="6">
        <v>19501.033</v>
      </c>
    </row>
    <row r="116">
      <c r="A116" s="5">
        <v>45963.385416666664</v>
      </c>
      <c r="B116" s="6">
        <v>10.936</v>
      </c>
      <c r="C116" s="6">
        <v>6.531</v>
      </c>
      <c r="D116" s="6">
        <v>4.717</v>
      </c>
      <c r="E116" s="6">
        <v>7.395</v>
      </c>
      <c r="F116" s="6">
        <v>2.03</v>
      </c>
      <c r="G116" s="6">
        <v>1.581</v>
      </c>
      <c r="H116" s="6">
        <v>0.969</v>
      </c>
      <c r="I116" s="6">
        <v>4.58</v>
      </c>
      <c r="J116" s="6">
        <v>0.76</v>
      </c>
      <c r="K116" s="6">
        <v>0.986</v>
      </c>
      <c r="L116" s="6">
        <v>0.835</v>
      </c>
      <c r="M116" s="6">
        <v>0.843</v>
      </c>
      <c r="N116" s="6">
        <v>19501.355</v>
      </c>
    </row>
    <row r="117">
      <c r="A117" s="5">
        <v>45963.38888888889</v>
      </c>
      <c r="B117" s="6">
        <v>12.446</v>
      </c>
      <c r="C117" s="6">
        <v>13.523</v>
      </c>
      <c r="D117" s="6">
        <v>9.844</v>
      </c>
      <c r="E117" s="6">
        <v>11.938</v>
      </c>
      <c r="F117" s="6">
        <v>2.45</v>
      </c>
      <c r="G117" s="6">
        <v>3.3</v>
      </c>
      <c r="H117" s="6">
        <v>2.29</v>
      </c>
      <c r="I117" s="6">
        <v>8.04</v>
      </c>
      <c r="J117" s="6">
        <v>0.807</v>
      </c>
      <c r="K117" s="6">
        <v>0.996</v>
      </c>
      <c r="L117" s="6">
        <v>0.943</v>
      </c>
      <c r="M117" s="6">
        <v>0.916</v>
      </c>
      <c r="N117" s="6">
        <v>19501.906</v>
      </c>
    </row>
    <row r="118">
      <c r="A118" s="5">
        <v>45963.39236111111</v>
      </c>
      <c r="B118" s="6">
        <v>12.432</v>
      </c>
      <c r="C118" s="6">
        <v>15.371</v>
      </c>
      <c r="D118" s="6">
        <v>16.51</v>
      </c>
      <c r="E118" s="6">
        <v>14.771</v>
      </c>
      <c r="F118" s="6">
        <v>2.453</v>
      </c>
      <c r="G118" s="6">
        <v>3.749</v>
      </c>
      <c r="H118" s="6">
        <v>3.658</v>
      </c>
      <c r="I118" s="6">
        <v>9.86</v>
      </c>
      <c r="J118" s="6">
        <v>0.81</v>
      </c>
      <c r="K118" s="6">
        <v>1.004</v>
      </c>
      <c r="L118" s="6">
        <v>0.9</v>
      </c>
      <c r="M118" s="6">
        <v>0.908</v>
      </c>
      <c r="N118" s="6">
        <v>19502.632</v>
      </c>
    </row>
    <row r="119">
      <c r="A119" s="5">
        <v>45963.395833333336</v>
      </c>
      <c r="B119" s="6">
        <v>15.462</v>
      </c>
      <c r="C119" s="6">
        <v>17.57</v>
      </c>
      <c r="D119" s="6">
        <v>18.553</v>
      </c>
      <c r="E119" s="6">
        <v>17.195</v>
      </c>
      <c r="F119" s="6">
        <v>3.289</v>
      </c>
      <c r="G119" s="6">
        <v>4.277</v>
      </c>
      <c r="H119" s="6">
        <v>4.162</v>
      </c>
      <c r="I119" s="6">
        <v>11.728</v>
      </c>
      <c r="J119" s="6">
        <v>0.874</v>
      </c>
      <c r="K119" s="6">
        <v>1.006</v>
      </c>
      <c r="L119" s="6">
        <v>0.912</v>
      </c>
      <c r="M119" s="6">
        <v>0.929</v>
      </c>
      <c r="N119" s="6">
        <v>19503.556</v>
      </c>
    </row>
    <row r="120">
      <c r="A120" s="5">
        <v>45963.399305555555</v>
      </c>
      <c r="B120" s="6">
        <v>18.639</v>
      </c>
      <c r="C120" s="6">
        <v>17.624</v>
      </c>
      <c r="D120" s="6">
        <v>20.576</v>
      </c>
      <c r="E120" s="6">
        <v>18.946</v>
      </c>
      <c r="F120" s="6">
        <v>4.179</v>
      </c>
      <c r="G120" s="6">
        <v>4.259</v>
      </c>
      <c r="H120" s="6">
        <v>4.776</v>
      </c>
      <c r="I120" s="6">
        <v>13.214</v>
      </c>
      <c r="J120" s="6">
        <v>0.924</v>
      </c>
      <c r="K120" s="6">
        <v>1.01</v>
      </c>
      <c r="L120" s="6">
        <v>0.948</v>
      </c>
      <c r="M120" s="6">
        <v>0.953</v>
      </c>
      <c r="N120" s="6">
        <v>19504.611</v>
      </c>
    </row>
    <row r="121">
      <c r="A121" s="5">
        <v>45963.40277777778</v>
      </c>
      <c r="B121" s="6">
        <v>20.663</v>
      </c>
      <c r="C121" s="6">
        <v>19.768</v>
      </c>
      <c r="D121" s="6">
        <v>18.998</v>
      </c>
      <c r="E121" s="6">
        <v>19.81</v>
      </c>
      <c r="F121" s="6">
        <v>4.706</v>
      </c>
      <c r="G121" s="6">
        <v>4.801</v>
      </c>
      <c r="H121" s="6">
        <v>4.314</v>
      </c>
      <c r="I121" s="6">
        <v>13.821</v>
      </c>
      <c r="J121" s="6">
        <v>0.938</v>
      </c>
      <c r="K121" s="6">
        <v>1.009</v>
      </c>
      <c r="L121" s="6">
        <v>0.93</v>
      </c>
      <c r="M121" s="6">
        <v>0.953</v>
      </c>
      <c r="N121" s="6">
        <v>19505.73</v>
      </c>
    </row>
    <row r="122">
      <c r="A122" s="5">
        <v>45963.40625</v>
      </c>
      <c r="B122" s="6">
        <v>22.407</v>
      </c>
      <c r="C122" s="6">
        <v>27.744</v>
      </c>
      <c r="D122" s="6">
        <v>28.282</v>
      </c>
      <c r="E122" s="6">
        <v>26.144</v>
      </c>
      <c r="F122" s="6">
        <v>5.136</v>
      </c>
      <c r="G122" s="6">
        <v>6.742</v>
      </c>
      <c r="H122" s="6">
        <v>6.545</v>
      </c>
      <c r="I122" s="6">
        <v>18.423</v>
      </c>
      <c r="J122" s="6">
        <v>0.941</v>
      </c>
      <c r="K122" s="6">
        <v>0.994</v>
      </c>
      <c r="L122" s="6">
        <v>0.944</v>
      </c>
      <c r="M122" s="6">
        <v>0.961</v>
      </c>
      <c r="N122" s="6">
        <v>19506.996</v>
      </c>
    </row>
    <row r="123">
      <c r="A123" s="5">
        <v>45963.40972222222</v>
      </c>
      <c r="B123" s="6">
        <v>32.935</v>
      </c>
      <c r="C123" s="6">
        <v>25.299</v>
      </c>
      <c r="D123" s="6">
        <v>29.331</v>
      </c>
      <c r="E123" s="6">
        <v>29.188</v>
      </c>
      <c r="F123" s="6">
        <v>6.637</v>
      </c>
      <c r="G123" s="6">
        <v>6.159</v>
      </c>
      <c r="H123" s="6">
        <v>6.812</v>
      </c>
      <c r="I123" s="6">
        <v>19.608</v>
      </c>
      <c r="J123" s="6">
        <v>0.827</v>
      </c>
      <c r="K123" s="6">
        <v>0.993</v>
      </c>
      <c r="L123" s="6">
        <v>0.945</v>
      </c>
      <c r="M123" s="6">
        <v>0.915</v>
      </c>
      <c r="N123" s="6">
        <v>19508.591</v>
      </c>
    </row>
    <row r="124">
      <c r="A124" s="5">
        <v>45963.413194444445</v>
      </c>
      <c r="B124" s="6">
        <v>32.553</v>
      </c>
      <c r="C124" s="6">
        <v>25.132</v>
      </c>
      <c r="D124" s="6">
        <v>28.369</v>
      </c>
      <c r="E124" s="6">
        <v>28.685</v>
      </c>
      <c r="F124" s="6">
        <v>6.378</v>
      </c>
      <c r="G124" s="6">
        <v>6.124</v>
      </c>
      <c r="H124" s="6">
        <v>6.563</v>
      </c>
      <c r="I124" s="6">
        <v>19.065</v>
      </c>
      <c r="J124" s="6">
        <v>0.804</v>
      </c>
      <c r="K124" s="6">
        <v>0.992</v>
      </c>
      <c r="L124" s="6">
        <v>0.94</v>
      </c>
      <c r="M124" s="6">
        <v>0.904</v>
      </c>
      <c r="N124" s="6">
        <v>19510.191</v>
      </c>
    </row>
    <row r="125">
      <c r="A125" s="5">
        <v>45963.416666666664</v>
      </c>
      <c r="B125" s="6">
        <v>30.967</v>
      </c>
      <c r="C125" s="6">
        <v>28.184</v>
      </c>
      <c r="D125" s="6">
        <v>27.766</v>
      </c>
      <c r="E125" s="6">
        <v>28.973</v>
      </c>
      <c r="F125" s="6">
        <v>5.701</v>
      </c>
      <c r="G125" s="6">
        <v>6.72</v>
      </c>
      <c r="H125" s="6">
        <v>6.445</v>
      </c>
      <c r="I125" s="6">
        <v>18.866</v>
      </c>
      <c r="J125" s="6">
        <v>0.754</v>
      </c>
      <c r="K125" s="6">
        <v>0.967</v>
      </c>
      <c r="L125" s="6">
        <v>0.937</v>
      </c>
      <c r="M125" s="6">
        <v>0.882</v>
      </c>
      <c r="N125" s="6">
        <v>19511.748</v>
      </c>
    </row>
    <row r="126">
      <c r="A126" s="5">
        <v>45963.42013888889</v>
      </c>
      <c r="B126" s="6">
        <v>30.195</v>
      </c>
      <c r="C126" s="6">
        <v>38.65</v>
      </c>
      <c r="D126" s="6">
        <v>33.018</v>
      </c>
      <c r="E126" s="6">
        <v>33.954</v>
      </c>
      <c r="F126" s="6">
        <v>5.479</v>
      </c>
      <c r="G126" s="6">
        <v>8.922</v>
      </c>
      <c r="H126" s="6">
        <v>7.051</v>
      </c>
      <c r="I126" s="6">
        <v>21.452</v>
      </c>
      <c r="J126" s="6">
        <v>0.746</v>
      </c>
      <c r="K126" s="6">
        <v>0.944</v>
      </c>
      <c r="L126" s="6">
        <v>0.868</v>
      </c>
      <c r="M126" s="6">
        <v>0.861</v>
      </c>
      <c r="N126" s="6">
        <v>19513.483</v>
      </c>
    </row>
    <row r="127">
      <c r="A127" s="5">
        <v>45963.42361111111</v>
      </c>
      <c r="B127" s="6">
        <v>44.777</v>
      </c>
      <c r="C127" s="6">
        <v>39.378</v>
      </c>
      <c r="D127" s="6">
        <v>32.049</v>
      </c>
      <c r="E127" s="6">
        <v>38.735</v>
      </c>
      <c r="F127" s="6">
        <v>9.328</v>
      </c>
      <c r="G127" s="6">
        <v>9.098</v>
      </c>
      <c r="H127" s="6">
        <v>6.928</v>
      </c>
      <c r="I127" s="6">
        <v>25.354</v>
      </c>
      <c r="J127" s="6">
        <v>0.858</v>
      </c>
      <c r="K127" s="6">
        <v>0.946</v>
      </c>
      <c r="L127" s="6">
        <v>0.879</v>
      </c>
      <c r="M127" s="6">
        <v>0.894</v>
      </c>
      <c r="N127" s="6">
        <v>19515.506</v>
      </c>
    </row>
    <row r="128">
      <c r="A128" s="5">
        <v>45963.427083333336</v>
      </c>
      <c r="B128" s="6">
        <v>43.651</v>
      </c>
      <c r="C128" s="6">
        <v>39.541</v>
      </c>
      <c r="D128" s="6">
        <v>32.667</v>
      </c>
      <c r="E128" s="6">
        <v>38.62</v>
      </c>
      <c r="F128" s="6">
        <v>9.47</v>
      </c>
      <c r="G128" s="6">
        <v>9.169</v>
      </c>
      <c r="H128" s="6">
        <v>7.13</v>
      </c>
      <c r="I128" s="6">
        <v>25.769</v>
      </c>
      <c r="J128" s="6">
        <v>0.894</v>
      </c>
      <c r="K128" s="6">
        <v>0.947</v>
      </c>
      <c r="L128" s="6">
        <v>0.885</v>
      </c>
      <c r="M128" s="6">
        <v>0.909</v>
      </c>
      <c r="N128" s="6">
        <v>19517.63</v>
      </c>
    </row>
    <row r="129">
      <c r="A129" s="5">
        <v>45963.430555555555</v>
      </c>
      <c r="B129" s="6">
        <v>45.939</v>
      </c>
      <c r="C129" s="6">
        <v>41.441</v>
      </c>
      <c r="D129" s="6">
        <v>38.164</v>
      </c>
      <c r="E129" s="6">
        <v>41.848</v>
      </c>
      <c r="F129" s="6">
        <v>9.895</v>
      </c>
      <c r="G129" s="6">
        <v>9.486</v>
      </c>
      <c r="H129" s="6">
        <v>8.432</v>
      </c>
      <c r="I129" s="6">
        <v>27.813</v>
      </c>
      <c r="J129" s="6">
        <v>0.882</v>
      </c>
      <c r="K129" s="6">
        <v>0.93</v>
      </c>
      <c r="L129" s="6">
        <v>0.892</v>
      </c>
      <c r="M129" s="6">
        <v>0.901</v>
      </c>
      <c r="N129" s="6">
        <v>19519.926</v>
      </c>
    </row>
    <row r="130">
      <c r="A130" s="5">
        <v>45963.43402777778</v>
      </c>
      <c r="B130" s="6">
        <v>44.387</v>
      </c>
      <c r="C130" s="6">
        <v>34.588</v>
      </c>
      <c r="D130" s="6">
        <v>41.647</v>
      </c>
      <c r="E130" s="6">
        <v>40.207</v>
      </c>
      <c r="F130" s="6">
        <v>9.449</v>
      </c>
      <c r="G130" s="6">
        <v>7.689</v>
      </c>
      <c r="H130" s="6">
        <v>9.282</v>
      </c>
      <c r="I130" s="6">
        <v>26.42</v>
      </c>
      <c r="J130" s="6">
        <v>0.875</v>
      </c>
      <c r="K130" s="6">
        <v>0.908</v>
      </c>
      <c r="L130" s="6">
        <v>0.905</v>
      </c>
      <c r="M130" s="6">
        <v>0.895</v>
      </c>
      <c r="N130" s="6">
        <v>19522.128</v>
      </c>
    </row>
    <row r="131">
      <c r="A131" s="5">
        <v>45963.4375</v>
      </c>
      <c r="B131" s="6">
        <v>41.75</v>
      </c>
      <c r="C131" s="6">
        <v>36.32</v>
      </c>
      <c r="D131" s="6">
        <v>40.608</v>
      </c>
      <c r="E131" s="6">
        <v>39.559</v>
      </c>
      <c r="F131" s="6">
        <v>8.611</v>
      </c>
      <c r="G131" s="6">
        <v>7.717</v>
      </c>
      <c r="H131" s="6">
        <v>9.06</v>
      </c>
      <c r="I131" s="6">
        <v>25.388</v>
      </c>
      <c r="J131" s="6">
        <v>0.855</v>
      </c>
      <c r="K131" s="6">
        <v>0.873</v>
      </c>
      <c r="L131" s="6">
        <v>0.913</v>
      </c>
      <c r="M131" s="6">
        <v>0.881</v>
      </c>
      <c r="N131" s="6">
        <v>19524.147</v>
      </c>
    </row>
    <row r="132">
      <c r="A132" s="5">
        <v>45963.44097222222</v>
      </c>
      <c r="B132" s="6">
        <v>45.603</v>
      </c>
      <c r="C132" s="6">
        <v>43.789</v>
      </c>
      <c r="D132" s="6">
        <v>42.618</v>
      </c>
      <c r="E132" s="6">
        <v>44.003</v>
      </c>
      <c r="F132" s="6">
        <v>9.799</v>
      </c>
      <c r="G132" s="6">
        <v>9.658</v>
      </c>
      <c r="H132" s="6">
        <v>9.472</v>
      </c>
      <c r="I132" s="6">
        <v>28.929</v>
      </c>
      <c r="J132" s="6">
        <v>0.878</v>
      </c>
      <c r="K132" s="6">
        <v>0.895</v>
      </c>
      <c r="L132" s="6">
        <v>0.899</v>
      </c>
      <c r="M132" s="6">
        <v>0.89</v>
      </c>
      <c r="N132" s="6">
        <v>19526.471</v>
      </c>
    </row>
    <row r="133">
      <c r="A133" s="5">
        <v>45963.444444444445</v>
      </c>
      <c r="B133" s="6">
        <v>43.599</v>
      </c>
      <c r="C133" s="6">
        <v>39.846</v>
      </c>
      <c r="D133" s="6">
        <v>32.872</v>
      </c>
      <c r="E133" s="6">
        <v>38.772</v>
      </c>
      <c r="F133" s="6">
        <v>9.462</v>
      </c>
      <c r="G133" s="6">
        <v>9.074</v>
      </c>
      <c r="H133" s="6">
        <v>7.288</v>
      </c>
      <c r="I133" s="6">
        <v>25.824</v>
      </c>
      <c r="J133" s="6">
        <v>0.894</v>
      </c>
      <c r="K133" s="6">
        <v>0.928</v>
      </c>
      <c r="L133" s="6">
        <v>0.898</v>
      </c>
      <c r="M133" s="6">
        <v>0.907</v>
      </c>
      <c r="N133" s="6">
        <v>19528.707</v>
      </c>
    </row>
    <row r="134">
      <c r="A134" s="5">
        <v>45963.447916666664</v>
      </c>
      <c r="B134" s="6">
        <v>44.574</v>
      </c>
      <c r="C134" s="6">
        <v>40.39</v>
      </c>
      <c r="D134" s="6">
        <v>32.882</v>
      </c>
      <c r="E134" s="6">
        <v>39.282</v>
      </c>
      <c r="F134" s="6">
        <v>9.692</v>
      </c>
      <c r="G134" s="6">
        <v>9.18</v>
      </c>
      <c r="H134" s="6">
        <v>7.119</v>
      </c>
      <c r="I134" s="6">
        <v>25.991</v>
      </c>
      <c r="J134" s="6">
        <v>0.898</v>
      </c>
      <c r="K134" s="6">
        <v>0.93</v>
      </c>
      <c r="L134" s="6">
        <v>0.884</v>
      </c>
      <c r="M134" s="6">
        <v>0.905</v>
      </c>
      <c r="N134" s="6">
        <v>19530.852</v>
      </c>
    </row>
    <row r="135">
      <c r="A135" s="5">
        <v>45963.45138888889</v>
      </c>
      <c r="B135" s="6">
        <v>44.368</v>
      </c>
      <c r="C135" s="6">
        <v>40.948</v>
      </c>
      <c r="D135" s="6">
        <v>30.909</v>
      </c>
      <c r="E135" s="6">
        <v>38.742</v>
      </c>
      <c r="F135" s="6">
        <v>9.704</v>
      </c>
      <c r="G135" s="6">
        <v>9.329</v>
      </c>
      <c r="H135" s="6">
        <v>6.715</v>
      </c>
      <c r="I135" s="6">
        <v>25.748</v>
      </c>
      <c r="J135" s="6">
        <v>0.897</v>
      </c>
      <c r="K135" s="6">
        <v>0.923</v>
      </c>
      <c r="L135" s="6">
        <v>0.878</v>
      </c>
      <c r="M135" s="6">
        <v>0.901</v>
      </c>
      <c r="N135" s="6">
        <v>19533.047</v>
      </c>
    </row>
    <row r="136">
      <c r="A136" s="5">
        <v>45963.45486111111</v>
      </c>
      <c r="B136" s="6">
        <v>37.832</v>
      </c>
      <c r="C136" s="6">
        <v>40.982</v>
      </c>
      <c r="D136" s="6">
        <v>33.244</v>
      </c>
      <c r="E136" s="6">
        <v>37.353</v>
      </c>
      <c r="F136" s="6">
        <v>7.856</v>
      </c>
      <c r="G136" s="6">
        <v>9.361</v>
      </c>
      <c r="H136" s="6">
        <v>7.286</v>
      </c>
      <c r="I136" s="6">
        <v>24.503</v>
      </c>
      <c r="J136" s="6">
        <v>0.85</v>
      </c>
      <c r="K136" s="6">
        <v>0.925</v>
      </c>
      <c r="L136" s="6">
        <v>0.885</v>
      </c>
      <c r="M136" s="6">
        <v>0.888</v>
      </c>
      <c r="N136" s="6">
        <v>19535.103</v>
      </c>
    </row>
    <row r="137">
      <c r="A137" s="5">
        <v>45963.458333333336</v>
      </c>
      <c r="B137" s="6">
        <v>44.978</v>
      </c>
      <c r="C137" s="6">
        <v>41.448</v>
      </c>
      <c r="D137" s="6">
        <v>33.84</v>
      </c>
      <c r="E137" s="6">
        <v>40.089</v>
      </c>
      <c r="F137" s="6">
        <v>9.733</v>
      </c>
      <c r="G137" s="6">
        <v>9.388</v>
      </c>
      <c r="H137" s="6">
        <v>7.506</v>
      </c>
      <c r="I137" s="6">
        <v>26.627</v>
      </c>
      <c r="J137" s="6">
        <v>0.892</v>
      </c>
      <c r="K137" s="6">
        <v>0.922</v>
      </c>
      <c r="L137" s="6">
        <v>0.903</v>
      </c>
      <c r="M137" s="6">
        <v>0.906</v>
      </c>
      <c r="N137" s="6">
        <v>19537.283</v>
      </c>
    </row>
    <row r="138">
      <c r="A138" s="5">
        <v>45963.461805555555</v>
      </c>
      <c r="B138" s="6">
        <v>44.495</v>
      </c>
      <c r="C138" s="6">
        <v>39.865</v>
      </c>
      <c r="D138" s="6">
        <v>35.393</v>
      </c>
      <c r="E138" s="6">
        <v>39.918</v>
      </c>
      <c r="F138" s="6">
        <v>9.627</v>
      </c>
      <c r="G138" s="6">
        <v>8.918</v>
      </c>
      <c r="H138" s="6">
        <v>7.887</v>
      </c>
      <c r="I138" s="6">
        <v>26.432</v>
      </c>
      <c r="J138" s="6">
        <v>0.896</v>
      </c>
      <c r="K138" s="6">
        <v>0.916</v>
      </c>
      <c r="L138" s="6">
        <v>0.913</v>
      </c>
      <c r="M138" s="6">
        <v>0.908</v>
      </c>
      <c r="N138" s="6">
        <v>19539.517</v>
      </c>
    </row>
    <row r="139">
      <c r="A139" s="5">
        <v>45963.46527777778</v>
      </c>
      <c r="B139" s="6">
        <v>46.134</v>
      </c>
      <c r="C139" s="6">
        <v>39.623</v>
      </c>
      <c r="D139" s="6">
        <v>32.758</v>
      </c>
      <c r="E139" s="6">
        <v>39.505</v>
      </c>
      <c r="F139" s="6">
        <v>10.193</v>
      </c>
      <c r="G139" s="6">
        <v>8.909</v>
      </c>
      <c r="H139" s="6">
        <v>7.176</v>
      </c>
      <c r="I139" s="6">
        <v>26.278</v>
      </c>
      <c r="J139" s="6">
        <v>0.907</v>
      </c>
      <c r="K139" s="6">
        <v>0.913</v>
      </c>
      <c r="L139" s="6">
        <v>0.888</v>
      </c>
      <c r="M139" s="6">
        <v>0.903</v>
      </c>
      <c r="N139" s="6">
        <v>19541.696</v>
      </c>
    </row>
    <row r="140">
      <c r="A140" s="5">
        <v>45963.46875</v>
      </c>
      <c r="B140" s="6">
        <v>47.828</v>
      </c>
      <c r="C140" s="6">
        <v>40.129</v>
      </c>
      <c r="D140" s="6">
        <v>34.973</v>
      </c>
      <c r="E140" s="6">
        <v>40.977</v>
      </c>
      <c r="F140" s="6">
        <v>10.702</v>
      </c>
      <c r="G140" s="6">
        <v>9.07</v>
      </c>
      <c r="H140" s="6">
        <v>7.825</v>
      </c>
      <c r="I140" s="6">
        <v>27.597</v>
      </c>
      <c r="J140" s="6">
        <v>0.916</v>
      </c>
      <c r="K140" s="6">
        <v>0.917</v>
      </c>
      <c r="L140" s="6">
        <v>0.907</v>
      </c>
      <c r="M140" s="6">
        <v>0.914</v>
      </c>
      <c r="N140" s="6">
        <v>19543.904</v>
      </c>
    </row>
    <row r="141">
      <c r="A141" s="5">
        <v>45963.47222222222</v>
      </c>
      <c r="B141" s="6">
        <v>40.91</v>
      </c>
      <c r="C141" s="6">
        <v>42.074</v>
      </c>
      <c r="D141" s="6">
        <v>35.15</v>
      </c>
      <c r="E141" s="6">
        <v>39.378</v>
      </c>
      <c r="F141" s="6">
        <v>8.799</v>
      </c>
      <c r="G141" s="6">
        <v>9.415</v>
      </c>
      <c r="H141" s="6">
        <v>7.79</v>
      </c>
      <c r="I141" s="6">
        <v>26.004</v>
      </c>
      <c r="J141" s="6">
        <v>0.883</v>
      </c>
      <c r="K141" s="6">
        <v>0.914</v>
      </c>
      <c r="L141" s="6">
        <v>0.904</v>
      </c>
      <c r="M141" s="6">
        <v>0.9</v>
      </c>
      <c r="N141" s="6">
        <v>19546.049</v>
      </c>
    </row>
    <row r="142">
      <c r="A142" s="5">
        <v>45963.475694444445</v>
      </c>
      <c r="B142" s="6">
        <v>46.19</v>
      </c>
      <c r="C142" s="6">
        <v>41.012</v>
      </c>
      <c r="D142" s="6">
        <v>33.955</v>
      </c>
      <c r="E142" s="6">
        <v>40.386</v>
      </c>
      <c r="F142" s="6">
        <v>10.245</v>
      </c>
      <c r="G142" s="6">
        <v>9.158</v>
      </c>
      <c r="H142" s="6">
        <v>7.54</v>
      </c>
      <c r="I142" s="6">
        <v>26.943</v>
      </c>
      <c r="J142" s="6">
        <v>0.915</v>
      </c>
      <c r="K142" s="6">
        <v>0.913</v>
      </c>
      <c r="L142" s="6">
        <v>0.906</v>
      </c>
      <c r="M142" s="6">
        <v>0.911</v>
      </c>
      <c r="N142" s="6">
        <v>19548.301</v>
      </c>
    </row>
    <row r="143">
      <c r="A143" s="5">
        <v>45963.479166666664</v>
      </c>
      <c r="B143" s="6">
        <v>46.112</v>
      </c>
      <c r="C143" s="6">
        <v>43.703</v>
      </c>
      <c r="D143" s="6">
        <v>36.503</v>
      </c>
      <c r="E143" s="6">
        <v>42.106</v>
      </c>
      <c r="F143" s="6">
        <v>10.24</v>
      </c>
      <c r="G143" s="6">
        <v>9.916</v>
      </c>
      <c r="H143" s="6">
        <v>8.223</v>
      </c>
      <c r="I143" s="6">
        <v>28.379</v>
      </c>
      <c r="J143" s="6">
        <v>0.914</v>
      </c>
      <c r="K143" s="6">
        <v>0.926</v>
      </c>
      <c r="L143" s="6">
        <v>0.918</v>
      </c>
      <c r="M143" s="6">
        <v>0.92</v>
      </c>
      <c r="N143" s="6">
        <v>19550.617</v>
      </c>
    </row>
    <row r="144">
      <c r="A144" s="5">
        <v>45963.48263888889</v>
      </c>
      <c r="B144" s="6">
        <v>45.114</v>
      </c>
      <c r="C144" s="6">
        <v>46.369</v>
      </c>
      <c r="D144" s="6">
        <v>36.437</v>
      </c>
      <c r="E144" s="6">
        <v>42.64</v>
      </c>
      <c r="F144" s="6">
        <v>9.844</v>
      </c>
      <c r="G144" s="6">
        <v>10.545</v>
      </c>
      <c r="H144" s="6">
        <v>8.147</v>
      </c>
      <c r="I144" s="6">
        <v>28.536</v>
      </c>
      <c r="J144" s="6">
        <v>0.908</v>
      </c>
      <c r="K144" s="6">
        <v>0.939</v>
      </c>
      <c r="L144" s="6">
        <v>0.921</v>
      </c>
      <c r="M144" s="6">
        <v>0.923</v>
      </c>
      <c r="N144" s="6">
        <v>19552.952</v>
      </c>
    </row>
    <row r="145">
      <c r="A145" s="5">
        <v>45963.48611111111</v>
      </c>
      <c r="B145" s="6">
        <v>44.255</v>
      </c>
      <c r="C145" s="6">
        <v>47.336</v>
      </c>
      <c r="D145" s="6">
        <v>31.798</v>
      </c>
      <c r="E145" s="6">
        <v>41.13</v>
      </c>
      <c r="F145" s="6">
        <v>9.797</v>
      </c>
      <c r="G145" s="6">
        <v>10.853</v>
      </c>
      <c r="H145" s="6">
        <v>6.954</v>
      </c>
      <c r="I145" s="6">
        <v>27.604</v>
      </c>
      <c r="J145" s="6">
        <v>0.912</v>
      </c>
      <c r="K145" s="6">
        <v>0.936</v>
      </c>
      <c r="L145" s="6">
        <v>0.892</v>
      </c>
      <c r="M145" s="6">
        <v>0.916</v>
      </c>
      <c r="N145" s="6">
        <v>19555.338</v>
      </c>
    </row>
    <row r="146">
      <c r="A146" s="5">
        <v>45963.489583333336</v>
      </c>
      <c r="B146" s="6">
        <v>36.134</v>
      </c>
      <c r="C146" s="6">
        <v>48.035</v>
      </c>
      <c r="D146" s="6">
        <v>40.352</v>
      </c>
      <c r="E146" s="6">
        <v>41.507</v>
      </c>
      <c r="F146" s="6">
        <v>7.598</v>
      </c>
      <c r="G146" s="6">
        <v>10.96</v>
      </c>
      <c r="H146" s="6">
        <v>8.946</v>
      </c>
      <c r="I146" s="6">
        <v>27.504</v>
      </c>
      <c r="J146" s="6">
        <v>0.873</v>
      </c>
      <c r="K146" s="6">
        <v>0.94</v>
      </c>
      <c r="L146" s="6">
        <v>0.913</v>
      </c>
      <c r="M146" s="6">
        <v>0.912</v>
      </c>
      <c r="N146" s="6">
        <v>19557.539</v>
      </c>
    </row>
    <row r="147">
      <c r="A147" s="5">
        <v>45963.493055555555</v>
      </c>
      <c r="B147" s="6">
        <v>35.808</v>
      </c>
      <c r="C147" s="6">
        <v>48.231</v>
      </c>
      <c r="D147" s="6">
        <v>43.587</v>
      </c>
      <c r="E147" s="6">
        <v>42.542</v>
      </c>
      <c r="F147" s="6">
        <v>7.522</v>
      </c>
      <c r="G147" s="6">
        <v>11.027</v>
      </c>
      <c r="H147" s="6">
        <v>9.746</v>
      </c>
      <c r="I147" s="6">
        <v>28.295</v>
      </c>
      <c r="J147" s="6">
        <v>0.867</v>
      </c>
      <c r="K147" s="6">
        <v>0.937</v>
      </c>
      <c r="L147" s="6">
        <v>0.914</v>
      </c>
      <c r="M147" s="6">
        <v>0.91</v>
      </c>
      <c r="N147" s="6">
        <v>19559.946</v>
      </c>
    </row>
    <row r="148">
      <c r="A148" s="5">
        <v>45963.49652777778</v>
      </c>
      <c r="B148" s="6">
        <v>35.293</v>
      </c>
      <c r="C148" s="6">
        <v>48.672</v>
      </c>
      <c r="D148" s="6">
        <v>43.871</v>
      </c>
      <c r="E148" s="6">
        <v>42.612</v>
      </c>
      <c r="F148" s="6">
        <v>7.406</v>
      </c>
      <c r="G148" s="6">
        <v>11.132</v>
      </c>
      <c r="H148" s="6">
        <v>9.763</v>
      </c>
      <c r="I148" s="6">
        <v>28.301</v>
      </c>
      <c r="J148" s="6">
        <v>0.868</v>
      </c>
      <c r="K148" s="6">
        <v>0.939</v>
      </c>
      <c r="L148" s="6">
        <v>0.912</v>
      </c>
      <c r="M148" s="6">
        <v>0.91</v>
      </c>
      <c r="N148" s="6">
        <v>19562.306</v>
      </c>
    </row>
    <row r="149">
      <c r="A149" s="5">
        <v>45963.5</v>
      </c>
      <c r="B149" s="6">
        <v>35.567</v>
      </c>
      <c r="C149" s="6">
        <v>49.147</v>
      </c>
      <c r="D149" s="6">
        <v>40.657</v>
      </c>
      <c r="E149" s="6">
        <v>41.79</v>
      </c>
      <c r="F149" s="6">
        <v>7.406</v>
      </c>
      <c r="G149" s="6">
        <v>11.136</v>
      </c>
      <c r="H149" s="6">
        <v>8.828</v>
      </c>
      <c r="I149" s="6">
        <v>27.37</v>
      </c>
      <c r="J149" s="6">
        <v>0.872</v>
      </c>
      <c r="K149" s="6">
        <v>0.942</v>
      </c>
      <c r="L149" s="6">
        <v>0.901</v>
      </c>
      <c r="M149" s="6">
        <v>0.909</v>
      </c>
      <c r="N149" s="6">
        <v>19564.616</v>
      </c>
    </row>
    <row r="150">
      <c r="A150" s="5">
        <v>45963.50347222222</v>
      </c>
      <c r="B150" s="6">
        <v>36.083</v>
      </c>
      <c r="C150" s="6">
        <v>54.732</v>
      </c>
      <c r="D150" s="6">
        <v>41.591</v>
      </c>
      <c r="E150" s="6">
        <v>44.135</v>
      </c>
      <c r="F150" s="6">
        <v>7.565</v>
      </c>
      <c r="G150" s="6">
        <v>12.425</v>
      </c>
      <c r="H150" s="6">
        <v>9.067</v>
      </c>
      <c r="I150" s="6">
        <v>29.057</v>
      </c>
      <c r="J150" s="6">
        <v>0.872</v>
      </c>
      <c r="K150" s="6">
        <v>0.94</v>
      </c>
      <c r="L150" s="6">
        <v>0.902</v>
      </c>
      <c r="M150" s="6">
        <v>0.91</v>
      </c>
      <c r="N150" s="6">
        <v>19567.013</v>
      </c>
    </row>
    <row r="151">
      <c r="A151" s="5">
        <v>45963.506944444445</v>
      </c>
      <c r="B151" s="6">
        <v>36.414</v>
      </c>
      <c r="C151" s="6">
        <v>54.112</v>
      </c>
      <c r="D151" s="6">
        <v>41.447</v>
      </c>
      <c r="E151" s="6">
        <v>43.991</v>
      </c>
      <c r="F151" s="6">
        <v>7.672</v>
      </c>
      <c r="G151" s="6">
        <v>12.342</v>
      </c>
      <c r="H151" s="6">
        <v>9.097</v>
      </c>
      <c r="I151" s="6">
        <v>29.111</v>
      </c>
      <c r="J151" s="6">
        <v>0.869</v>
      </c>
      <c r="K151" s="6">
        <v>0.939</v>
      </c>
      <c r="L151" s="6">
        <v>0.903</v>
      </c>
      <c r="M151" s="6">
        <v>0.908</v>
      </c>
      <c r="N151" s="6">
        <v>19569.42</v>
      </c>
    </row>
    <row r="152">
      <c r="A152" s="5">
        <v>45963.510416666664</v>
      </c>
      <c r="B152" s="6">
        <v>37.34</v>
      </c>
      <c r="C152" s="6">
        <v>47.441</v>
      </c>
      <c r="D152" s="6">
        <v>41.352</v>
      </c>
      <c r="E152" s="6">
        <v>42.044</v>
      </c>
      <c r="F152" s="6">
        <v>7.894</v>
      </c>
      <c r="G152" s="6">
        <v>10.803</v>
      </c>
      <c r="H152" s="6">
        <v>9.101</v>
      </c>
      <c r="I152" s="6">
        <v>27.798</v>
      </c>
      <c r="J152" s="6">
        <v>0.88</v>
      </c>
      <c r="K152" s="6">
        <v>0.943</v>
      </c>
      <c r="L152" s="6">
        <v>0.913</v>
      </c>
      <c r="M152" s="6">
        <v>0.915</v>
      </c>
      <c r="N152" s="6">
        <v>19571.711</v>
      </c>
    </row>
    <row r="153">
      <c r="A153" s="5">
        <v>45963.51388888889</v>
      </c>
      <c r="B153" s="6">
        <v>36.317</v>
      </c>
      <c r="C153" s="6">
        <v>46.773</v>
      </c>
      <c r="D153" s="6">
        <v>41.279</v>
      </c>
      <c r="E153" s="6">
        <v>41.456</v>
      </c>
      <c r="F153" s="6">
        <v>7.593</v>
      </c>
      <c r="G153" s="6">
        <v>10.662</v>
      </c>
      <c r="H153" s="6">
        <v>9.091</v>
      </c>
      <c r="I153" s="6">
        <v>27.346</v>
      </c>
      <c r="J153" s="6">
        <v>0.871</v>
      </c>
      <c r="K153" s="6">
        <v>0.946</v>
      </c>
      <c r="L153" s="6">
        <v>0.911</v>
      </c>
      <c r="M153" s="6">
        <v>0.913</v>
      </c>
      <c r="N153" s="6">
        <v>19573.996</v>
      </c>
    </row>
    <row r="154">
      <c r="A154" s="5">
        <v>45963.51736111111</v>
      </c>
      <c r="B154" s="6">
        <v>36.511</v>
      </c>
      <c r="C154" s="6">
        <v>46.98</v>
      </c>
      <c r="D154" s="6">
        <v>40.483</v>
      </c>
      <c r="E154" s="6">
        <v>41.325</v>
      </c>
      <c r="F154" s="6">
        <v>7.736</v>
      </c>
      <c r="G154" s="6">
        <v>10.863</v>
      </c>
      <c r="H154" s="6">
        <v>9.011</v>
      </c>
      <c r="I154" s="6">
        <v>27.61</v>
      </c>
      <c r="J154" s="6">
        <v>0.866</v>
      </c>
      <c r="K154" s="6">
        <v>0.942</v>
      </c>
      <c r="L154" s="6">
        <v>0.902</v>
      </c>
      <c r="M154" s="6">
        <v>0.906</v>
      </c>
      <c r="N154" s="6">
        <v>19576.293</v>
      </c>
    </row>
    <row r="155">
      <c r="A155" s="5">
        <v>45963.520833333336</v>
      </c>
      <c r="B155" s="6">
        <v>36.334</v>
      </c>
      <c r="C155" s="6">
        <v>47.375</v>
      </c>
      <c r="D155" s="6">
        <v>43.906</v>
      </c>
      <c r="E155" s="6">
        <v>42.538</v>
      </c>
      <c r="F155" s="6">
        <v>7.623</v>
      </c>
      <c r="G155" s="6">
        <v>10.831</v>
      </c>
      <c r="H155" s="6">
        <v>9.755</v>
      </c>
      <c r="I155" s="6">
        <v>28.209</v>
      </c>
      <c r="J155" s="6">
        <v>0.868</v>
      </c>
      <c r="K155" s="6">
        <v>0.947</v>
      </c>
      <c r="L155" s="6">
        <v>0.921</v>
      </c>
      <c r="M155" s="6">
        <v>0.915</v>
      </c>
      <c r="N155" s="6">
        <v>19578.61</v>
      </c>
    </row>
    <row r="156">
      <c r="A156" s="5">
        <v>45963.524305555555</v>
      </c>
      <c r="B156" s="6">
        <v>36.495</v>
      </c>
      <c r="C156" s="6">
        <v>47.039</v>
      </c>
      <c r="D156" s="6">
        <v>40.099</v>
      </c>
      <c r="E156" s="6">
        <v>41.211</v>
      </c>
      <c r="F156" s="6">
        <v>7.73</v>
      </c>
      <c r="G156" s="6">
        <v>10.807</v>
      </c>
      <c r="H156" s="6">
        <v>8.876</v>
      </c>
      <c r="I156" s="6">
        <v>27.413</v>
      </c>
      <c r="J156" s="6">
        <v>0.872</v>
      </c>
      <c r="K156" s="6">
        <v>0.944</v>
      </c>
      <c r="L156" s="6">
        <v>0.909</v>
      </c>
      <c r="M156" s="6">
        <v>0.912</v>
      </c>
      <c r="N156" s="6">
        <v>19580.965</v>
      </c>
    </row>
    <row r="157">
      <c r="A157" s="5">
        <v>45963.52777777778</v>
      </c>
      <c r="B157" s="6">
        <v>36.908</v>
      </c>
      <c r="C157" s="6">
        <v>47.135</v>
      </c>
      <c r="D157" s="6">
        <v>45.507</v>
      </c>
      <c r="E157" s="6">
        <v>43.183</v>
      </c>
      <c r="F157" s="6">
        <v>7.737</v>
      </c>
      <c r="G157" s="6">
        <v>10.753</v>
      </c>
      <c r="H157" s="6">
        <v>10.161</v>
      </c>
      <c r="I157" s="6">
        <v>28.651</v>
      </c>
      <c r="J157" s="6">
        <v>0.871</v>
      </c>
      <c r="K157" s="6">
        <v>0.946</v>
      </c>
      <c r="L157" s="6">
        <v>0.925</v>
      </c>
      <c r="M157" s="6">
        <v>0.917</v>
      </c>
      <c r="N157" s="6">
        <v>19583.287</v>
      </c>
    </row>
    <row r="158">
      <c r="A158" s="5">
        <v>45963.53125</v>
      </c>
      <c r="B158" s="6">
        <v>35.83</v>
      </c>
      <c r="C158" s="6">
        <v>44.336</v>
      </c>
      <c r="D158" s="6">
        <v>44.872</v>
      </c>
      <c r="E158" s="6">
        <v>41.679</v>
      </c>
      <c r="F158" s="6">
        <v>7.535</v>
      </c>
      <c r="G158" s="6">
        <v>10.231</v>
      </c>
      <c r="H158" s="6">
        <v>10.118</v>
      </c>
      <c r="I158" s="6">
        <v>27.884</v>
      </c>
      <c r="J158" s="6">
        <v>0.868</v>
      </c>
      <c r="K158" s="6">
        <v>0.955</v>
      </c>
      <c r="L158" s="6">
        <v>0.931</v>
      </c>
      <c r="M158" s="6">
        <v>0.922</v>
      </c>
      <c r="N158" s="6">
        <v>19585.667</v>
      </c>
    </row>
    <row r="159">
      <c r="A159" s="5">
        <v>45963.53472222222</v>
      </c>
      <c r="B159" s="6">
        <v>35.873</v>
      </c>
      <c r="C159" s="6">
        <v>45.219</v>
      </c>
      <c r="D159" s="6">
        <v>45.066</v>
      </c>
      <c r="E159" s="6">
        <v>42.053</v>
      </c>
      <c r="F159" s="6">
        <v>7.53</v>
      </c>
      <c r="G159" s="6">
        <v>10.613</v>
      </c>
      <c r="H159" s="6">
        <v>10.219</v>
      </c>
      <c r="I159" s="6">
        <v>28.362</v>
      </c>
      <c r="J159" s="6">
        <v>0.855</v>
      </c>
      <c r="K159" s="6">
        <v>0.952</v>
      </c>
      <c r="L159" s="6">
        <v>0.917</v>
      </c>
      <c r="M159" s="6">
        <v>0.912</v>
      </c>
      <c r="N159" s="6">
        <v>19588.004</v>
      </c>
    </row>
    <row r="160">
      <c r="A160" s="5">
        <v>45963.538194444445</v>
      </c>
      <c r="B160" s="6">
        <v>30.953</v>
      </c>
      <c r="C160" s="6">
        <v>45.532</v>
      </c>
      <c r="D160" s="6">
        <v>43.412</v>
      </c>
      <c r="E160" s="6">
        <v>39.966</v>
      </c>
      <c r="F160" s="6">
        <v>5.845</v>
      </c>
      <c r="G160" s="6">
        <v>10.657</v>
      </c>
      <c r="H160" s="6">
        <v>9.802</v>
      </c>
      <c r="I160" s="6">
        <v>26.304</v>
      </c>
      <c r="J160" s="6">
        <v>0.766</v>
      </c>
      <c r="K160" s="6">
        <v>0.953</v>
      </c>
      <c r="L160" s="6">
        <v>0.912</v>
      </c>
      <c r="M160" s="6">
        <v>0.89</v>
      </c>
      <c r="N160" s="6">
        <v>19590.318</v>
      </c>
    </row>
    <row r="161">
      <c r="A161" s="5">
        <v>45963.541666666664</v>
      </c>
      <c r="B161" s="6">
        <v>31.162</v>
      </c>
      <c r="C161" s="6">
        <v>46.403</v>
      </c>
      <c r="D161" s="6">
        <v>43.719</v>
      </c>
      <c r="E161" s="6">
        <v>40.428</v>
      </c>
      <c r="F161" s="6">
        <v>5.891</v>
      </c>
      <c r="G161" s="6">
        <v>10.789</v>
      </c>
      <c r="H161" s="6">
        <v>10.029</v>
      </c>
      <c r="I161" s="6">
        <v>26.709</v>
      </c>
      <c r="J161" s="6">
        <v>0.776</v>
      </c>
      <c r="K161" s="6">
        <v>0.958</v>
      </c>
      <c r="L161" s="6">
        <v>0.94</v>
      </c>
      <c r="M161" s="6">
        <v>0.904</v>
      </c>
      <c r="N161" s="6">
        <v>19592.465</v>
      </c>
    </row>
    <row r="162">
      <c r="A162" s="5">
        <v>45963.54513888889</v>
      </c>
      <c r="B162" s="6">
        <v>31.395</v>
      </c>
      <c r="C162" s="6">
        <v>39.451</v>
      </c>
      <c r="D162" s="6">
        <v>38.807</v>
      </c>
      <c r="E162" s="6">
        <v>36.551</v>
      </c>
      <c r="F162" s="6">
        <v>6.07</v>
      </c>
      <c r="G162" s="6">
        <v>9.153</v>
      </c>
      <c r="H162" s="6">
        <v>8.834</v>
      </c>
      <c r="I162" s="6">
        <v>24.057</v>
      </c>
      <c r="J162" s="6">
        <v>0.786</v>
      </c>
      <c r="K162" s="6">
        <v>0.942</v>
      </c>
      <c r="L162" s="6">
        <v>0.92</v>
      </c>
      <c r="M162" s="6">
        <v>0.89</v>
      </c>
      <c r="N162" s="6">
        <v>19594.605</v>
      </c>
    </row>
    <row r="163">
      <c r="A163" s="5">
        <v>45963.54861111111</v>
      </c>
      <c r="B163" s="6">
        <v>31.89</v>
      </c>
      <c r="C163" s="6">
        <v>38.764</v>
      </c>
      <c r="D163" s="6">
        <v>39.632</v>
      </c>
      <c r="E163" s="6">
        <v>36.762</v>
      </c>
      <c r="F163" s="6">
        <v>6.35</v>
      </c>
      <c r="G163" s="6">
        <v>9.029</v>
      </c>
      <c r="H163" s="6">
        <v>9.028</v>
      </c>
      <c r="I163" s="6">
        <v>24.407</v>
      </c>
      <c r="J163" s="6">
        <v>0.807</v>
      </c>
      <c r="K163" s="6">
        <v>0.942</v>
      </c>
      <c r="L163" s="6">
        <v>0.916</v>
      </c>
      <c r="M163" s="6">
        <v>0.893</v>
      </c>
      <c r="N163" s="6">
        <v>19596.542</v>
      </c>
    </row>
    <row r="164">
      <c r="A164" s="5">
        <v>45963.552083333336</v>
      </c>
      <c r="B164" s="6">
        <v>29.52</v>
      </c>
      <c r="C164" s="6">
        <v>39.014</v>
      </c>
      <c r="D164" s="6">
        <v>36.339</v>
      </c>
      <c r="E164" s="6">
        <v>34.958</v>
      </c>
      <c r="F164" s="6">
        <v>5.608</v>
      </c>
      <c r="G164" s="6">
        <v>9.113</v>
      </c>
      <c r="H164" s="6">
        <v>8.246</v>
      </c>
      <c r="I164" s="6">
        <v>22.967</v>
      </c>
      <c r="J164" s="6">
        <v>0.768</v>
      </c>
      <c r="K164" s="6">
        <v>0.945</v>
      </c>
      <c r="L164" s="6">
        <v>0.911</v>
      </c>
      <c r="M164" s="6">
        <v>0.883</v>
      </c>
      <c r="N164" s="6">
        <v>19598.464</v>
      </c>
    </row>
    <row r="165">
      <c r="A165" s="5">
        <v>45963.555555555555</v>
      </c>
      <c r="B165" s="6">
        <v>28.011</v>
      </c>
      <c r="C165" s="6">
        <v>39.585</v>
      </c>
      <c r="D165" s="6">
        <v>41.071</v>
      </c>
      <c r="E165" s="6">
        <v>36.222</v>
      </c>
      <c r="F165" s="6">
        <v>5.157</v>
      </c>
      <c r="G165" s="6">
        <v>9.152</v>
      </c>
      <c r="H165" s="6">
        <v>9.324</v>
      </c>
      <c r="I165" s="6">
        <v>23.633</v>
      </c>
      <c r="J165" s="6">
        <v>0.752</v>
      </c>
      <c r="K165" s="6">
        <v>0.948</v>
      </c>
      <c r="L165" s="6">
        <v>0.924</v>
      </c>
      <c r="M165" s="6">
        <v>0.889</v>
      </c>
      <c r="N165" s="6">
        <v>19600.394</v>
      </c>
    </row>
    <row r="166">
      <c r="A166" s="5">
        <v>45963.55902777778</v>
      </c>
      <c r="B166" s="6">
        <v>28.641</v>
      </c>
      <c r="C166" s="6">
        <v>39.229</v>
      </c>
      <c r="D166" s="6">
        <v>38.675</v>
      </c>
      <c r="E166" s="6">
        <v>35.515</v>
      </c>
      <c r="F166" s="6">
        <v>5.289</v>
      </c>
      <c r="G166" s="6">
        <v>9.173</v>
      </c>
      <c r="H166" s="6">
        <v>8.788</v>
      </c>
      <c r="I166" s="6">
        <v>23.25</v>
      </c>
      <c r="J166" s="6">
        <v>0.749</v>
      </c>
      <c r="K166" s="6">
        <v>0.949</v>
      </c>
      <c r="L166" s="6">
        <v>0.916</v>
      </c>
      <c r="M166" s="6">
        <v>0.883</v>
      </c>
      <c r="N166" s="6">
        <v>19602.353</v>
      </c>
    </row>
    <row r="167">
      <c r="A167" s="5">
        <v>45963.5625</v>
      </c>
      <c r="B167" s="6">
        <v>29.005</v>
      </c>
      <c r="C167" s="6">
        <v>39.713</v>
      </c>
      <c r="D167" s="6">
        <v>37.955</v>
      </c>
      <c r="E167" s="6">
        <v>35.558</v>
      </c>
      <c r="F167" s="6">
        <v>5.45</v>
      </c>
      <c r="G167" s="6">
        <v>9.275</v>
      </c>
      <c r="H167" s="6">
        <v>8.565</v>
      </c>
      <c r="I167" s="6">
        <v>23.29</v>
      </c>
      <c r="J167" s="6">
        <v>0.765</v>
      </c>
      <c r="K167" s="6">
        <v>0.949</v>
      </c>
      <c r="L167" s="6">
        <v>0.909</v>
      </c>
      <c r="M167" s="6">
        <v>0.885</v>
      </c>
      <c r="N167" s="6">
        <v>19604.293</v>
      </c>
    </row>
    <row r="168">
      <c r="A168" s="5">
        <v>45963.56597222222</v>
      </c>
      <c r="B168" s="6">
        <v>31.691</v>
      </c>
      <c r="C168" s="6">
        <v>39.781</v>
      </c>
      <c r="D168" s="6">
        <v>36.819</v>
      </c>
      <c r="E168" s="6">
        <v>36.097</v>
      </c>
      <c r="F168" s="6">
        <v>6.039</v>
      </c>
      <c r="G168" s="6">
        <v>9.3</v>
      </c>
      <c r="H168" s="6">
        <v>8.321</v>
      </c>
      <c r="I168" s="6">
        <v>23.66</v>
      </c>
      <c r="J168" s="6">
        <v>0.774</v>
      </c>
      <c r="K168" s="6">
        <v>0.946</v>
      </c>
      <c r="L168" s="6">
        <v>0.908</v>
      </c>
      <c r="M168" s="6">
        <v>0.883</v>
      </c>
      <c r="N168" s="6">
        <v>19606.27</v>
      </c>
    </row>
    <row r="169">
      <c r="A169" s="5">
        <v>45963.569444444445</v>
      </c>
      <c r="B169" s="6">
        <v>31.795</v>
      </c>
      <c r="C169" s="6">
        <v>39.796</v>
      </c>
      <c r="D169" s="6">
        <v>37.191</v>
      </c>
      <c r="E169" s="6">
        <v>36.261</v>
      </c>
      <c r="F169" s="6">
        <v>5.911</v>
      </c>
      <c r="G169" s="6">
        <v>9.301</v>
      </c>
      <c r="H169" s="6">
        <v>8.435</v>
      </c>
      <c r="I169" s="6">
        <v>23.647</v>
      </c>
      <c r="J169" s="6">
        <v>0.757</v>
      </c>
      <c r="K169" s="6">
        <v>0.947</v>
      </c>
      <c r="L169" s="6">
        <v>0.912</v>
      </c>
      <c r="M169" s="6">
        <v>0.88</v>
      </c>
      <c r="N169" s="6">
        <v>19608.248</v>
      </c>
    </row>
    <row r="170">
      <c r="A170" s="5">
        <v>45963.572916666664</v>
      </c>
      <c r="B170" s="6">
        <v>43.21</v>
      </c>
      <c r="C170" s="6">
        <v>39.881</v>
      </c>
      <c r="D170" s="6">
        <v>53.745</v>
      </c>
      <c r="E170" s="6">
        <v>45.612</v>
      </c>
      <c r="F170" s="6">
        <v>8.631</v>
      </c>
      <c r="G170" s="6">
        <v>8.969</v>
      </c>
      <c r="H170" s="6">
        <v>12.47</v>
      </c>
      <c r="I170" s="6">
        <v>30.07</v>
      </c>
      <c r="J170" s="6">
        <v>0.819</v>
      </c>
      <c r="K170" s="6">
        <v>0.922</v>
      </c>
      <c r="L170" s="6">
        <v>0.945</v>
      </c>
      <c r="M170" s="6">
        <v>0.898</v>
      </c>
      <c r="N170" s="6">
        <v>19610.439</v>
      </c>
    </row>
    <row r="171">
      <c r="A171" s="5">
        <v>45963.57638888889</v>
      </c>
      <c r="B171" s="6">
        <v>47.019</v>
      </c>
      <c r="C171" s="6">
        <v>40.163</v>
      </c>
      <c r="D171" s="6">
        <v>56.646</v>
      </c>
      <c r="E171" s="6">
        <v>47.943</v>
      </c>
      <c r="F171" s="6">
        <v>9.406</v>
      </c>
      <c r="G171" s="6">
        <v>8.971</v>
      </c>
      <c r="H171" s="6">
        <v>13.152</v>
      </c>
      <c r="I171" s="6">
        <v>31.529</v>
      </c>
      <c r="J171" s="6">
        <v>0.825</v>
      </c>
      <c r="K171" s="6">
        <v>0.92</v>
      </c>
      <c r="L171" s="6">
        <v>0.951</v>
      </c>
      <c r="M171" s="6">
        <v>0.901</v>
      </c>
      <c r="N171" s="6">
        <v>19613.019</v>
      </c>
    </row>
    <row r="172">
      <c r="A172" s="5">
        <v>45963.57986111111</v>
      </c>
      <c r="B172" s="6">
        <v>54.735</v>
      </c>
      <c r="C172" s="6">
        <v>40.009</v>
      </c>
      <c r="D172" s="6">
        <v>57.408</v>
      </c>
      <c r="E172" s="6">
        <v>50.717</v>
      </c>
      <c r="F172" s="6">
        <v>11.651</v>
      </c>
      <c r="G172" s="6">
        <v>8.94</v>
      </c>
      <c r="H172" s="6">
        <v>13.217</v>
      </c>
      <c r="I172" s="6">
        <v>33.808</v>
      </c>
      <c r="J172" s="6">
        <v>0.879</v>
      </c>
      <c r="K172" s="6">
        <v>0.917</v>
      </c>
      <c r="L172" s="6">
        <v>0.94</v>
      </c>
      <c r="M172" s="6">
        <v>0.912</v>
      </c>
      <c r="N172" s="6">
        <v>19615.753</v>
      </c>
    </row>
    <row r="173">
      <c r="A173" s="5">
        <v>45963.583333333336</v>
      </c>
      <c r="B173" s="6">
        <v>52.755</v>
      </c>
      <c r="C173" s="6">
        <v>39.924</v>
      </c>
      <c r="D173" s="6">
        <v>56.004</v>
      </c>
      <c r="E173" s="6">
        <v>49.561</v>
      </c>
      <c r="F173" s="6">
        <v>11.16</v>
      </c>
      <c r="G173" s="6">
        <v>8.928</v>
      </c>
      <c r="H173" s="6">
        <v>12.796</v>
      </c>
      <c r="I173" s="6">
        <v>32.884</v>
      </c>
      <c r="J173" s="6">
        <v>0.874</v>
      </c>
      <c r="K173" s="6">
        <v>0.92</v>
      </c>
      <c r="L173" s="6">
        <v>0.934</v>
      </c>
      <c r="M173" s="6">
        <v>0.909</v>
      </c>
      <c r="N173" s="6">
        <v>19618.533</v>
      </c>
    </row>
    <row r="174">
      <c r="A174" s="5">
        <v>45963.586805555555</v>
      </c>
      <c r="B174" s="6">
        <v>52.28</v>
      </c>
      <c r="C174" s="6">
        <v>40.447</v>
      </c>
      <c r="D174" s="6">
        <v>55.44</v>
      </c>
      <c r="E174" s="6">
        <v>49.389</v>
      </c>
      <c r="F174" s="6">
        <v>11.071</v>
      </c>
      <c r="G174" s="6">
        <v>9.076</v>
      </c>
      <c r="H174" s="6">
        <v>12.763</v>
      </c>
      <c r="I174" s="6">
        <v>32.91</v>
      </c>
      <c r="J174" s="6">
        <v>0.868</v>
      </c>
      <c r="K174" s="6">
        <v>0.913</v>
      </c>
      <c r="L174" s="6">
        <v>0.935</v>
      </c>
      <c r="M174" s="6">
        <v>0.906</v>
      </c>
      <c r="N174" s="6">
        <v>19621.311</v>
      </c>
    </row>
    <row r="175">
      <c r="A175" s="5">
        <v>45963.59027777778</v>
      </c>
      <c r="B175" s="6">
        <v>51.219</v>
      </c>
      <c r="C175" s="6">
        <v>38.948</v>
      </c>
      <c r="D175" s="6">
        <v>56.927</v>
      </c>
      <c r="E175" s="6">
        <v>49.031</v>
      </c>
      <c r="F175" s="6">
        <v>10.825</v>
      </c>
      <c r="G175" s="6">
        <v>8.686</v>
      </c>
      <c r="H175" s="6">
        <v>13.109</v>
      </c>
      <c r="I175" s="6">
        <v>32.62</v>
      </c>
      <c r="J175" s="6">
        <v>0.868</v>
      </c>
      <c r="K175" s="6">
        <v>0.91</v>
      </c>
      <c r="L175" s="6">
        <v>0.937</v>
      </c>
      <c r="M175" s="6">
        <v>0.906</v>
      </c>
      <c r="N175" s="6">
        <v>19624.05</v>
      </c>
    </row>
    <row r="176">
      <c r="A176" s="5">
        <v>45963.59375</v>
      </c>
      <c r="B176" s="6">
        <v>45.303</v>
      </c>
      <c r="C176" s="6">
        <v>39.366</v>
      </c>
      <c r="D176" s="6">
        <v>57.159</v>
      </c>
      <c r="E176" s="6">
        <v>47.276</v>
      </c>
      <c r="F176" s="6">
        <v>9.024</v>
      </c>
      <c r="G176" s="6">
        <v>8.772</v>
      </c>
      <c r="H176" s="6">
        <v>13.133</v>
      </c>
      <c r="I176" s="6">
        <v>30.929</v>
      </c>
      <c r="J176" s="6">
        <v>0.818</v>
      </c>
      <c r="K176" s="6">
        <v>0.911</v>
      </c>
      <c r="L176" s="6">
        <v>0.938</v>
      </c>
      <c r="M176" s="6">
        <v>0.893</v>
      </c>
      <c r="N176" s="6">
        <v>19626.705</v>
      </c>
    </row>
    <row r="177">
      <c r="A177" s="5">
        <v>45963.59722222222</v>
      </c>
      <c r="B177" s="6">
        <v>54.626</v>
      </c>
      <c r="C177" s="6">
        <v>41.356</v>
      </c>
      <c r="D177" s="6">
        <v>60.311</v>
      </c>
      <c r="E177" s="6">
        <v>52.097</v>
      </c>
      <c r="F177" s="6">
        <v>11.404</v>
      </c>
      <c r="G177" s="6">
        <v>9.325</v>
      </c>
      <c r="H177" s="6">
        <v>13.951</v>
      </c>
      <c r="I177" s="6">
        <v>34.68</v>
      </c>
      <c r="J177" s="6">
        <v>0.859</v>
      </c>
      <c r="K177" s="6">
        <v>0.925</v>
      </c>
      <c r="L177" s="6">
        <v>0.945</v>
      </c>
      <c r="M177" s="6">
        <v>0.91</v>
      </c>
      <c r="N177" s="6">
        <v>19629.41</v>
      </c>
    </row>
    <row r="178">
      <c r="A178" s="5">
        <v>45963.600694444445</v>
      </c>
      <c r="B178" s="6">
        <v>53.972</v>
      </c>
      <c r="C178" s="6">
        <v>37.3</v>
      </c>
      <c r="D178" s="6">
        <v>59.051</v>
      </c>
      <c r="E178" s="6">
        <v>50.108</v>
      </c>
      <c r="F178" s="6">
        <v>11.252</v>
      </c>
      <c r="G178" s="6">
        <v>8.22</v>
      </c>
      <c r="H178" s="6">
        <v>13.681</v>
      </c>
      <c r="I178" s="6">
        <v>33.153</v>
      </c>
      <c r="J178" s="6">
        <v>0.859</v>
      </c>
      <c r="K178" s="6">
        <v>0.907</v>
      </c>
      <c r="L178" s="6">
        <v>0.947</v>
      </c>
      <c r="M178" s="6">
        <v>0.906</v>
      </c>
      <c r="N178" s="6">
        <v>19632.205</v>
      </c>
    </row>
    <row r="179">
      <c r="A179" s="5">
        <v>45963.604166666664</v>
      </c>
      <c r="B179" s="6">
        <v>53.934</v>
      </c>
      <c r="C179" s="6">
        <v>37.268</v>
      </c>
      <c r="D179" s="6">
        <v>60.664</v>
      </c>
      <c r="E179" s="6">
        <v>50.622</v>
      </c>
      <c r="F179" s="6">
        <v>11.255</v>
      </c>
      <c r="G179" s="6">
        <v>8.256</v>
      </c>
      <c r="H179" s="6">
        <v>14.004</v>
      </c>
      <c r="I179" s="6">
        <v>33.515</v>
      </c>
      <c r="J179" s="6">
        <v>0.859</v>
      </c>
      <c r="K179" s="6">
        <v>0.909</v>
      </c>
      <c r="L179" s="6">
        <v>0.945</v>
      </c>
      <c r="M179" s="6">
        <v>0.906</v>
      </c>
      <c r="N179" s="6">
        <v>19634.985</v>
      </c>
    </row>
    <row r="180">
      <c r="A180" s="5">
        <v>45963.60763888889</v>
      </c>
      <c r="B180" s="6">
        <v>53.939</v>
      </c>
      <c r="C180" s="6">
        <v>43.06</v>
      </c>
      <c r="D180" s="6">
        <v>59.231</v>
      </c>
      <c r="E180" s="6">
        <v>52.077</v>
      </c>
      <c r="F180" s="6">
        <v>11.266</v>
      </c>
      <c r="G180" s="6">
        <v>9.359</v>
      </c>
      <c r="H180" s="6">
        <v>13.635</v>
      </c>
      <c r="I180" s="6">
        <v>34.26</v>
      </c>
      <c r="J180" s="6">
        <v>0.865</v>
      </c>
      <c r="K180" s="6">
        <v>0.895</v>
      </c>
      <c r="L180" s="6">
        <v>0.945</v>
      </c>
      <c r="M180" s="6">
        <v>0.904</v>
      </c>
      <c r="N180" s="6">
        <v>19637.822</v>
      </c>
    </row>
    <row r="181">
      <c r="A181" s="5">
        <v>45963.61111111111</v>
      </c>
      <c r="B181" s="6">
        <v>49.103</v>
      </c>
      <c r="C181" s="6">
        <v>42.984</v>
      </c>
      <c r="D181" s="6">
        <v>60.511</v>
      </c>
      <c r="E181" s="6">
        <v>50.866</v>
      </c>
      <c r="F181" s="6">
        <v>9.946</v>
      </c>
      <c r="G181" s="6">
        <v>9.352</v>
      </c>
      <c r="H181" s="6">
        <v>13.95</v>
      </c>
      <c r="I181" s="6">
        <v>33.248</v>
      </c>
      <c r="J181" s="6">
        <v>0.837</v>
      </c>
      <c r="K181" s="6">
        <v>0.898</v>
      </c>
      <c r="L181" s="6">
        <v>0.946</v>
      </c>
      <c r="M181" s="6">
        <v>0.898</v>
      </c>
      <c r="N181" s="6">
        <v>19640.662</v>
      </c>
    </row>
    <row r="182">
      <c r="A182" s="5">
        <v>45963.614583333336</v>
      </c>
      <c r="B182" s="6">
        <v>55.524</v>
      </c>
      <c r="C182" s="6">
        <v>43.161</v>
      </c>
      <c r="D182" s="6">
        <v>59.192</v>
      </c>
      <c r="E182" s="6">
        <v>52.626</v>
      </c>
      <c r="F182" s="6">
        <v>11.739</v>
      </c>
      <c r="G182" s="6">
        <v>9.439</v>
      </c>
      <c r="H182" s="6">
        <v>13.647</v>
      </c>
      <c r="I182" s="6">
        <v>34.825</v>
      </c>
      <c r="J182" s="6">
        <v>0.875</v>
      </c>
      <c r="K182" s="6">
        <v>0.901</v>
      </c>
      <c r="L182" s="6">
        <v>0.948</v>
      </c>
      <c r="M182" s="6">
        <v>0.91</v>
      </c>
      <c r="N182" s="6">
        <v>19643.487</v>
      </c>
    </row>
    <row r="183">
      <c r="A183" s="5">
        <v>45963.618055555555</v>
      </c>
      <c r="B183" s="6">
        <v>55.921</v>
      </c>
      <c r="C183" s="6">
        <v>44.112</v>
      </c>
      <c r="D183" s="6">
        <v>60.209</v>
      </c>
      <c r="E183" s="6">
        <v>53.414</v>
      </c>
      <c r="F183" s="6">
        <v>11.881</v>
      </c>
      <c r="G183" s="6">
        <v>9.721</v>
      </c>
      <c r="H183" s="6">
        <v>13.882</v>
      </c>
      <c r="I183" s="6">
        <v>35.484</v>
      </c>
      <c r="J183" s="6">
        <v>0.878</v>
      </c>
      <c r="K183" s="6">
        <v>0.905</v>
      </c>
      <c r="L183" s="6">
        <v>0.947</v>
      </c>
      <c r="M183" s="6">
        <v>0.911</v>
      </c>
      <c r="N183" s="6">
        <v>19646.422</v>
      </c>
    </row>
    <row r="184">
      <c r="A184" s="5">
        <v>45963.62152777778</v>
      </c>
      <c r="B184" s="6">
        <v>53.902</v>
      </c>
      <c r="C184" s="6">
        <v>44.165</v>
      </c>
      <c r="D184" s="6">
        <v>58.901</v>
      </c>
      <c r="E184" s="6">
        <v>52.322</v>
      </c>
      <c r="F184" s="6">
        <v>11.281</v>
      </c>
      <c r="G184" s="6">
        <v>9.684</v>
      </c>
      <c r="H184" s="6">
        <v>13.601</v>
      </c>
      <c r="I184" s="6">
        <v>34.566</v>
      </c>
      <c r="J184" s="6">
        <v>0.865</v>
      </c>
      <c r="K184" s="6">
        <v>0.904</v>
      </c>
      <c r="L184" s="6">
        <v>0.949</v>
      </c>
      <c r="M184" s="6">
        <v>0.908</v>
      </c>
      <c r="N184" s="6">
        <v>19649.349</v>
      </c>
    </row>
    <row r="185">
      <c r="A185" s="5">
        <v>45963.625</v>
      </c>
      <c r="B185" s="6">
        <v>56.003</v>
      </c>
      <c r="C185" s="6">
        <v>44.02</v>
      </c>
      <c r="D185" s="6">
        <v>60.568</v>
      </c>
      <c r="E185" s="6">
        <v>53.53</v>
      </c>
      <c r="F185" s="6">
        <v>11.816</v>
      </c>
      <c r="G185" s="6">
        <v>9.665</v>
      </c>
      <c r="H185" s="6">
        <v>13.989</v>
      </c>
      <c r="I185" s="6">
        <v>35.47</v>
      </c>
      <c r="J185" s="6">
        <v>0.873</v>
      </c>
      <c r="K185" s="6">
        <v>0.905</v>
      </c>
      <c r="L185" s="6">
        <v>0.948</v>
      </c>
      <c r="M185" s="6">
        <v>0.91</v>
      </c>
      <c r="N185" s="6">
        <v>19652.262</v>
      </c>
    </row>
    <row r="186">
      <c r="A186" s="5">
        <v>45963.62847222222</v>
      </c>
      <c r="B186" s="6">
        <v>44.348</v>
      </c>
      <c r="C186" s="6">
        <v>43.614</v>
      </c>
      <c r="D186" s="6">
        <v>59.062</v>
      </c>
      <c r="E186" s="6">
        <v>49.008</v>
      </c>
      <c r="F186" s="6">
        <v>8.889</v>
      </c>
      <c r="G186" s="6">
        <v>9.641</v>
      </c>
      <c r="H186" s="6">
        <v>13.676</v>
      </c>
      <c r="I186" s="6">
        <v>32.206</v>
      </c>
      <c r="J186" s="6">
        <v>0.826</v>
      </c>
      <c r="K186" s="6">
        <v>0.91</v>
      </c>
      <c r="L186" s="6">
        <v>0.947</v>
      </c>
      <c r="M186" s="6">
        <v>0.9</v>
      </c>
      <c r="N186" s="6">
        <v>19655.047</v>
      </c>
    </row>
    <row r="187">
      <c r="A187" s="5">
        <v>45963.631944444445</v>
      </c>
      <c r="B187" s="6">
        <v>50.963</v>
      </c>
      <c r="C187" s="6">
        <v>43.853</v>
      </c>
      <c r="D187" s="6">
        <v>59.209</v>
      </c>
      <c r="E187" s="6">
        <v>51.342</v>
      </c>
      <c r="F187" s="6">
        <v>10.723</v>
      </c>
      <c r="G187" s="6">
        <v>9.687</v>
      </c>
      <c r="H187" s="6">
        <v>13.712</v>
      </c>
      <c r="I187" s="6">
        <v>34.122</v>
      </c>
      <c r="J187" s="6">
        <v>0.868</v>
      </c>
      <c r="K187" s="6">
        <v>0.906</v>
      </c>
      <c r="L187" s="6">
        <v>0.947</v>
      </c>
      <c r="M187" s="6">
        <v>0.909</v>
      </c>
      <c r="N187" s="6">
        <v>19657.838</v>
      </c>
    </row>
    <row r="188">
      <c r="A188" s="5">
        <v>45963.635416666664</v>
      </c>
      <c r="B188" s="6">
        <v>49.549</v>
      </c>
      <c r="C188" s="6">
        <v>43.46</v>
      </c>
      <c r="D188" s="6">
        <v>60.48</v>
      </c>
      <c r="E188" s="6">
        <v>51.163</v>
      </c>
      <c r="F188" s="6">
        <v>10.48</v>
      </c>
      <c r="G188" s="6">
        <v>9.568</v>
      </c>
      <c r="H188" s="6">
        <v>14.028</v>
      </c>
      <c r="I188" s="6">
        <v>34.076</v>
      </c>
      <c r="J188" s="6">
        <v>0.871</v>
      </c>
      <c r="K188" s="6">
        <v>0.906</v>
      </c>
      <c r="L188" s="6">
        <v>0.948</v>
      </c>
      <c r="M188" s="6">
        <v>0.911</v>
      </c>
      <c r="N188" s="6">
        <v>19660.674</v>
      </c>
    </row>
    <row r="189">
      <c r="A189" s="5">
        <v>45963.63888888889</v>
      </c>
      <c r="B189" s="6">
        <v>50.022</v>
      </c>
      <c r="C189" s="6">
        <v>43.027</v>
      </c>
      <c r="D189" s="6">
        <v>59.594</v>
      </c>
      <c r="E189" s="6">
        <v>50.881</v>
      </c>
      <c r="F189" s="6">
        <v>10.577</v>
      </c>
      <c r="G189" s="6">
        <v>9.451</v>
      </c>
      <c r="H189" s="6">
        <v>13.826</v>
      </c>
      <c r="I189" s="6">
        <v>33.854</v>
      </c>
      <c r="J189" s="6">
        <v>0.873</v>
      </c>
      <c r="K189" s="6">
        <v>0.903</v>
      </c>
      <c r="L189" s="6">
        <v>0.949</v>
      </c>
      <c r="M189" s="6">
        <v>0.911</v>
      </c>
      <c r="N189" s="6">
        <v>19663.551</v>
      </c>
    </row>
    <row r="190">
      <c r="A190" s="5">
        <v>45963.64236111111</v>
      </c>
      <c r="B190" s="6">
        <v>49.359</v>
      </c>
      <c r="C190" s="6">
        <v>43.256</v>
      </c>
      <c r="D190" s="6">
        <v>60.704</v>
      </c>
      <c r="E190" s="6">
        <v>51.106</v>
      </c>
      <c r="F190" s="6">
        <v>10.441</v>
      </c>
      <c r="G190" s="6">
        <v>9.51</v>
      </c>
      <c r="H190" s="6">
        <v>14.024</v>
      </c>
      <c r="I190" s="6">
        <v>33.975</v>
      </c>
      <c r="J190" s="6">
        <v>0.875</v>
      </c>
      <c r="K190" s="6">
        <v>0.904</v>
      </c>
      <c r="L190" s="6">
        <v>0.947</v>
      </c>
      <c r="M190" s="6">
        <v>0.912</v>
      </c>
      <c r="N190" s="6">
        <v>19666.359</v>
      </c>
    </row>
    <row r="191">
      <c r="A191" s="5">
        <v>45963.645833333336</v>
      </c>
      <c r="B191" s="6">
        <v>51.119</v>
      </c>
      <c r="C191" s="6">
        <v>53.397</v>
      </c>
      <c r="D191" s="6">
        <v>68.318</v>
      </c>
      <c r="E191" s="6">
        <v>57.611</v>
      </c>
      <c r="F191" s="6">
        <v>10.285</v>
      </c>
      <c r="G191" s="6">
        <v>11.575</v>
      </c>
      <c r="H191" s="6">
        <v>15.485</v>
      </c>
      <c r="I191" s="6">
        <v>37.345</v>
      </c>
      <c r="J191" s="6">
        <v>0.832</v>
      </c>
      <c r="K191" s="6">
        <v>0.896</v>
      </c>
      <c r="L191" s="6">
        <v>0.933</v>
      </c>
      <c r="M191" s="6">
        <v>0.892</v>
      </c>
      <c r="N191" s="6">
        <v>19669.182</v>
      </c>
    </row>
    <row r="192">
      <c r="A192" s="5">
        <v>45963.649305555555</v>
      </c>
      <c r="B192" s="6">
        <v>47.044</v>
      </c>
      <c r="C192" s="6">
        <v>42.159</v>
      </c>
      <c r="D192" s="6">
        <v>58.42</v>
      </c>
      <c r="E192" s="6">
        <v>49.208</v>
      </c>
      <c r="F192" s="6">
        <v>10.0</v>
      </c>
      <c r="G192" s="6">
        <v>9.177</v>
      </c>
      <c r="H192" s="6">
        <v>13.356</v>
      </c>
      <c r="I192" s="6">
        <v>32.533</v>
      </c>
      <c r="J192" s="6">
        <v>0.881</v>
      </c>
      <c r="K192" s="6">
        <v>0.901</v>
      </c>
      <c r="L192" s="6">
        <v>0.943</v>
      </c>
      <c r="M192" s="6">
        <v>0.911</v>
      </c>
      <c r="N192" s="6">
        <v>19672.197</v>
      </c>
    </row>
    <row r="193">
      <c r="A193" s="5">
        <v>45963.65277777778</v>
      </c>
      <c r="B193" s="6">
        <v>46.563</v>
      </c>
      <c r="C193" s="6">
        <v>42.628</v>
      </c>
      <c r="D193" s="6">
        <v>57.244</v>
      </c>
      <c r="E193" s="6">
        <v>48.812</v>
      </c>
      <c r="F193" s="6">
        <v>9.94</v>
      </c>
      <c r="G193" s="6">
        <v>9.317</v>
      </c>
      <c r="H193" s="6">
        <v>13.085</v>
      </c>
      <c r="I193" s="6">
        <v>32.342</v>
      </c>
      <c r="J193" s="6">
        <v>0.887</v>
      </c>
      <c r="K193" s="6">
        <v>0.902</v>
      </c>
      <c r="L193" s="6">
        <v>0.945</v>
      </c>
      <c r="M193" s="6">
        <v>0.914</v>
      </c>
      <c r="N193" s="6">
        <v>19674.914</v>
      </c>
    </row>
    <row r="194">
      <c r="A194" s="5">
        <v>45963.65625</v>
      </c>
      <c r="B194" s="6">
        <v>46.414</v>
      </c>
      <c r="C194" s="6">
        <v>38.634</v>
      </c>
      <c r="D194" s="6">
        <v>56.128</v>
      </c>
      <c r="E194" s="6">
        <v>47.058</v>
      </c>
      <c r="F194" s="6">
        <v>9.973</v>
      </c>
      <c r="G194" s="6">
        <v>8.254</v>
      </c>
      <c r="H194" s="6">
        <v>12.733</v>
      </c>
      <c r="I194" s="6">
        <v>30.96</v>
      </c>
      <c r="J194" s="6">
        <v>0.893</v>
      </c>
      <c r="K194" s="6">
        <v>0.884</v>
      </c>
      <c r="L194" s="6">
        <v>0.94</v>
      </c>
      <c r="M194" s="6">
        <v>0.909</v>
      </c>
      <c r="N194" s="6">
        <v>19677.583</v>
      </c>
    </row>
    <row r="195">
      <c r="A195" s="5">
        <v>45963.65972222222</v>
      </c>
      <c r="B195" s="6">
        <v>43.944</v>
      </c>
      <c r="C195" s="6">
        <v>38.462</v>
      </c>
      <c r="D195" s="6">
        <v>55.749</v>
      </c>
      <c r="E195" s="6">
        <v>46.052</v>
      </c>
      <c r="F195" s="6">
        <v>9.305</v>
      </c>
      <c r="G195" s="6">
        <v>8.27</v>
      </c>
      <c r="H195" s="6">
        <v>12.678</v>
      </c>
      <c r="I195" s="6">
        <v>30.253</v>
      </c>
      <c r="J195" s="6">
        <v>0.881</v>
      </c>
      <c r="K195" s="6">
        <v>0.89</v>
      </c>
      <c r="L195" s="6">
        <v>0.94</v>
      </c>
      <c r="M195" s="6">
        <v>0.907</v>
      </c>
      <c r="N195" s="6">
        <v>19680.145</v>
      </c>
    </row>
    <row r="196">
      <c r="A196" s="5">
        <v>45963.663194444445</v>
      </c>
      <c r="B196" s="6">
        <v>36.043</v>
      </c>
      <c r="C196" s="6">
        <v>38.275</v>
      </c>
      <c r="D196" s="6">
        <v>37.183</v>
      </c>
      <c r="E196" s="6">
        <v>37.167</v>
      </c>
      <c r="F196" s="6">
        <v>7.147</v>
      </c>
      <c r="G196" s="6">
        <v>8.175</v>
      </c>
      <c r="H196" s="6">
        <v>7.947</v>
      </c>
      <c r="I196" s="6">
        <v>23.269</v>
      </c>
      <c r="J196" s="6">
        <v>0.828</v>
      </c>
      <c r="K196" s="6">
        <v>0.888</v>
      </c>
      <c r="L196" s="6">
        <v>0.883</v>
      </c>
      <c r="M196" s="6">
        <v>0.867</v>
      </c>
      <c r="N196" s="6">
        <v>19682.419</v>
      </c>
    </row>
    <row r="197">
      <c r="A197" s="5">
        <v>45963.666666666664</v>
      </c>
      <c r="B197" s="6">
        <v>34.708</v>
      </c>
      <c r="C197" s="6">
        <v>35.845</v>
      </c>
      <c r="D197" s="6">
        <v>33.984</v>
      </c>
      <c r="E197" s="6">
        <v>34.846</v>
      </c>
      <c r="F197" s="6">
        <v>6.978</v>
      </c>
      <c r="G197" s="6">
        <v>7.675</v>
      </c>
      <c r="H197" s="6">
        <v>7.315</v>
      </c>
      <c r="I197" s="6">
        <v>21.968</v>
      </c>
      <c r="J197" s="6">
        <v>0.836</v>
      </c>
      <c r="K197" s="6">
        <v>0.886</v>
      </c>
      <c r="L197" s="6">
        <v>0.888</v>
      </c>
      <c r="M197" s="6">
        <v>0.87</v>
      </c>
      <c r="N197" s="6">
        <v>19684.272</v>
      </c>
    </row>
    <row r="198">
      <c r="A198" s="5">
        <v>45963.67013888889</v>
      </c>
      <c r="B198" s="6">
        <v>23.763</v>
      </c>
      <c r="C198" s="6">
        <v>26.441</v>
      </c>
      <c r="D198" s="6">
        <v>21.872</v>
      </c>
      <c r="E198" s="6">
        <v>24.025</v>
      </c>
      <c r="F198" s="6">
        <v>3.882</v>
      </c>
      <c r="G198" s="6">
        <v>5.799</v>
      </c>
      <c r="H198" s="6">
        <v>4.576</v>
      </c>
      <c r="I198" s="6">
        <v>14.257</v>
      </c>
      <c r="J198" s="6">
        <v>0.677</v>
      </c>
      <c r="K198" s="6">
        <v>0.903</v>
      </c>
      <c r="L198" s="6">
        <v>0.861</v>
      </c>
      <c r="M198" s="6">
        <v>0.816</v>
      </c>
      <c r="N198" s="6">
        <v>19685.786</v>
      </c>
    </row>
    <row r="199">
      <c r="A199" s="5">
        <v>45963.67361111111</v>
      </c>
      <c r="B199" s="6">
        <v>23.112</v>
      </c>
      <c r="C199" s="6">
        <v>26.342</v>
      </c>
      <c r="D199" s="6">
        <v>23.045</v>
      </c>
      <c r="E199" s="6">
        <v>24.166</v>
      </c>
      <c r="F199" s="6">
        <v>3.73</v>
      </c>
      <c r="G199" s="6">
        <v>5.736</v>
      </c>
      <c r="H199" s="6">
        <v>4.817</v>
      </c>
      <c r="I199" s="6">
        <v>14.283</v>
      </c>
      <c r="J199" s="6">
        <v>0.668</v>
      </c>
      <c r="K199" s="6">
        <v>0.897</v>
      </c>
      <c r="L199" s="6">
        <v>0.86</v>
      </c>
      <c r="M199" s="6">
        <v>0.813</v>
      </c>
      <c r="N199" s="6">
        <v>19686.976</v>
      </c>
    </row>
    <row r="200">
      <c r="A200" s="5">
        <v>45963.677083333336</v>
      </c>
      <c r="B200" s="6">
        <v>7.685</v>
      </c>
      <c r="C200" s="6">
        <v>16.573</v>
      </c>
      <c r="D200" s="6">
        <v>8.528</v>
      </c>
      <c r="E200" s="6">
        <v>10.929</v>
      </c>
      <c r="F200" s="6">
        <v>1.737</v>
      </c>
      <c r="G200" s="6">
        <v>3.976</v>
      </c>
      <c r="H200" s="6">
        <v>1.998</v>
      </c>
      <c r="I200" s="6">
        <v>7.711</v>
      </c>
      <c r="J200" s="6">
        <v>0.934</v>
      </c>
      <c r="K200" s="6">
        <v>0.986</v>
      </c>
      <c r="L200" s="6">
        <v>1.041</v>
      </c>
      <c r="M200" s="6">
        <v>0.967</v>
      </c>
      <c r="N200" s="6">
        <v>19687.811</v>
      </c>
    </row>
    <row r="201">
      <c r="A201" s="5">
        <v>45963.680555555555</v>
      </c>
      <c r="B201" s="6">
        <v>3.156</v>
      </c>
      <c r="C201" s="6">
        <v>6.174</v>
      </c>
      <c r="D201" s="6">
        <v>6.846</v>
      </c>
      <c r="E201" s="6">
        <v>5.392</v>
      </c>
      <c r="F201" s="6">
        <v>0.356</v>
      </c>
      <c r="G201" s="6">
        <v>1.355</v>
      </c>
      <c r="H201" s="6">
        <v>1.561</v>
      </c>
      <c r="I201" s="6">
        <v>3.272</v>
      </c>
      <c r="J201" s="6">
        <v>0.465</v>
      </c>
      <c r="K201" s="6">
        <v>0.902</v>
      </c>
      <c r="L201" s="6">
        <v>1.067</v>
      </c>
      <c r="M201" s="6">
        <v>0.83</v>
      </c>
      <c r="N201" s="6">
        <v>19688.224</v>
      </c>
    </row>
    <row r="202">
      <c r="A202" s="5">
        <v>45963.68402777778</v>
      </c>
      <c r="B202" s="6">
        <v>3.075</v>
      </c>
      <c r="C202" s="6">
        <v>3.79</v>
      </c>
      <c r="D202" s="6">
        <v>6.633</v>
      </c>
      <c r="E202" s="6">
        <v>4.5</v>
      </c>
      <c r="F202" s="6">
        <v>0.344</v>
      </c>
      <c r="G202" s="6">
        <v>0.826</v>
      </c>
      <c r="H202" s="6">
        <v>1.501</v>
      </c>
      <c r="I202" s="6">
        <v>2.671</v>
      </c>
      <c r="J202" s="6">
        <v>0.462</v>
      </c>
      <c r="K202" s="6">
        <v>0.898</v>
      </c>
      <c r="L202" s="6">
        <v>1.072</v>
      </c>
      <c r="M202" s="6">
        <v>0.814</v>
      </c>
      <c r="N202" s="6">
        <v>19688.469</v>
      </c>
    </row>
    <row r="203">
      <c r="A203" s="5">
        <v>45963.6875</v>
      </c>
      <c r="B203" s="6">
        <v>3.066</v>
      </c>
      <c r="C203" s="6">
        <v>3.762</v>
      </c>
      <c r="D203" s="6">
        <v>6.958</v>
      </c>
      <c r="E203" s="6">
        <v>4.595</v>
      </c>
      <c r="F203" s="6">
        <v>0.349</v>
      </c>
      <c r="G203" s="6">
        <v>0.811</v>
      </c>
      <c r="H203" s="6">
        <v>1.588</v>
      </c>
      <c r="I203" s="6">
        <v>2.748</v>
      </c>
      <c r="J203" s="6">
        <v>0.468</v>
      </c>
      <c r="K203" s="6">
        <v>0.886</v>
      </c>
      <c r="L203" s="6">
        <v>1.066</v>
      </c>
      <c r="M203" s="6">
        <v>0.818</v>
      </c>
      <c r="N203" s="6">
        <v>19688.694</v>
      </c>
    </row>
    <row r="204">
      <c r="A204" s="5">
        <v>45963.69097222222</v>
      </c>
      <c r="B204" s="6">
        <v>2.913</v>
      </c>
      <c r="C204" s="6">
        <v>3.464</v>
      </c>
      <c r="D204" s="6">
        <v>8.214</v>
      </c>
      <c r="E204" s="6">
        <v>4.863</v>
      </c>
      <c r="F204" s="6">
        <v>0.254</v>
      </c>
      <c r="G204" s="6">
        <v>0.726</v>
      </c>
      <c r="H204" s="6">
        <v>1.894</v>
      </c>
      <c r="I204" s="6">
        <v>2.874</v>
      </c>
      <c r="J204" s="6">
        <v>0.358</v>
      </c>
      <c r="K204" s="6">
        <v>0.86</v>
      </c>
      <c r="L204" s="6">
        <v>0.945</v>
      </c>
      <c r="M204" s="6">
        <v>0.808</v>
      </c>
      <c r="N204" s="6">
        <v>19688.938</v>
      </c>
    </row>
    <row r="205">
      <c r="A205" s="5">
        <v>45963.694444444445</v>
      </c>
      <c r="B205" s="6">
        <v>2.978</v>
      </c>
      <c r="C205" s="6">
        <v>2.568</v>
      </c>
      <c r="D205" s="6">
        <v>7.502</v>
      </c>
      <c r="E205" s="6">
        <v>4.349</v>
      </c>
      <c r="F205" s="6">
        <v>0.242</v>
      </c>
      <c r="G205" s="6">
        <v>0.484</v>
      </c>
      <c r="H205" s="6">
        <v>1.713</v>
      </c>
      <c r="I205" s="6">
        <v>2.439</v>
      </c>
      <c r="J205" s="6">
        <v>0.336</v>
      </c>
      <c r="K205" s="6">
        <v>0.773</v>
      </c>
      <c r="L205" s="6">
        <v>0.937</v>
      </c>
      <c r="M205" s="6">
        <v>0.768</v>
      </c>
      <c r="N205" s="6">
        <v>19689.158</v>
      </c>
    </row>
    <row r="206">
      <c r="A206" s="5">
        <v>45963.697916666664</v>
      </c>
      <c r="B206" s="6">
        <v>2.964</v>
      </c>
      <c r="C206" s="6">
        <v>3.243</v>
      </c>
      <c r="D206" s="6">
        <v>5.008</v>
      </c>
      <c r="E206" s="6">
        <v>3.738</v>
      </c>
      <c r="F206" s="6">
        <v>0.261</v>
      </c>
      <c r="G206" s="6">
        <v>0.676</v>
      </c>
      <c r="H206" s="6">
        <v>1.057</v>
      </c>
      <c r="I206" s="6">
        <v>1.994</v>
      </c>
      <c r="J206" s="6">
        <v>0.363</v>
      </c>
      <c r="K206" s="6">
        <v>0.86</v>
      </c>
      <c r="L206" s="6">
        <v>1.133</v>
      </c>
      <c r="M206" s="6">
        <v>0.732</v>
      </c>
      <c r="N206" s="6">
        <v>19689.36</v>
      </c>
    </row>
    <row r="207">
      <c r="A207" s="5">
        <v>45963.70138888889</v>
      </c>
      <c r="B207" s="6">
        <v>2.863</v>
      </c>
      <c r="C207" s="6">
        <v>2.904</v>
      </c>
      <c r="D207" s="6">
        <v>4.014</v>
      </c>
      <c r="E207" s="6">
        <v>3.261</v>
      </c>
      <c r="F207" s="6">
        <v>0.258</v>
      </c>
      <c r="G207" s="6">
        <v>0.574</v>
      </c>
      <c r="H207" s="6">
        <v>0.738</v>
      </c>
      <c r="I207" s="6">
        <v>1.57</v>
      </c>
      <c r="J207" s="6">
        <v>0.372</v>
      </c>
      <c r="K207" s="6">
        <v>0.813</v>
      </c>
      <c r="L207" s="6">
        <v>0.756</v>
      </c>
      <c r="M207" s="6">
        <v>0.661</v>
      </c>
      <c r="N207" s="6">
        <v>19689.488</v>
      </c>
    </row>
    <row r="208">
      <c r="A208" s="5">
        <v>45963.70486111111</v>
      </c>
      <c r="B208" s="6">
        <v>2.847</v>
      </c>
      <c r="C208" s="6">
        <v>2.958</v>
      </c>
      <c r="D208" s="6">
        <v>3.199</v>
      </c>
      <c r="E208" s="6">
        <v>3.002</v>
      </c>
      <c r="F208" s="6">
        <v>0.267</v>
      </c>
      <c r="G208" s="6">
        <v>0.577</v>
      </c>
      <c r="H208" s="6">
        <v>0.499</v>
      </c>
      <c r="I208" s="6">
        <v>1.343</v>
      </c>
      <c r="J208" s="6">
        <v>0.389</v>
      </c>
      <c r="K208" s="6">
        <v>0.804</v>
      </c>
      <c r="L208" s="6">
        <v>0.642</v>
      </c>
      <c r="M208" s="6">
        <v>0.616</v>
      </c>
      <c r="N208" s="6">
        <v>19689.608</v>
      </c>
    </row>
    <row r="209">
      <c r="A209" s="5">
        <v>45963.708333333336</v>
      </c>
      <c r="B209" s="6">
        <v>2.803</v>
      </c>
      <c r="C209" s="6">
        <v>3.07</v>
      </c>
      <c r="D209" s="6">
        <v>3.669</v>
      </c>
      <c r="E209" s="6">
        <v>3.18</v>
      </c>
      <c r="F209" s="6">
        <v>0.276</v>
      </c>
      <c r="G209" s="6">
        <v>0.585</v>
      </c>
      <c r="H209" s="6">
        <v>0.628</v>
      </c>
      <c r="I209" s="6">
        <v>1.489</v>
      </c>
      <c r="J209" s="6">
        <v>0.408</v>
      </c>
      <c r="K209" s="6">
        <v>0.787</v>
      </c>
      <c r="L209" s="6">
        <v>0.703</v>
      </c>
      <c r="M209" s="6">
        <v>0.644</v>
      </c>
      <c r="N209" s="6">
        <v>19689.733</v>
      </c>
    </row>
    <row r="210">
      <c r="A210" s="5">
        <v>45963.711805555555</v>
      </c>
      <c r="B210" s="6">
        <v>2.781</v>
      </c>
      <c r="C210" s="6">
        <v>2.989</v>
      </c>
      <c r="D210" s="6">
        <v>2.946</v>
      </c>
      <c r="E210" s="6">
        <v>2.905</v>
      </c>
      <c r="F210" s="6">
        <v>0.271</v>
      </c>
      <c r="G210" s="6">
        <v>0.576</v>
      </c>
      <c r="H210" s="6">
        <v>0.393</v>
      </c>
      <c r="I210" s="6">
        <v>1.24</v>
      </c>
      <c r="J210" s="6">
        <v>0.403</v>
      </c>
      <c r="K210" s="6">
        <v>0.796</v>
      </c>
      <c r="L210" s="6">
        <v>0.549</v>
      </c>
      <c r="M210" s="6">
        <v>0.587</v>
      </c>
      <c r="N210" s="6">
        <v>19689.842</v>
      </c>
    </row>
    <row r="211">
      <c r="A211" s="5">
        <v>45963.71527777778</v>
      </c>
      <c r="B211" s="6">
        <v>2.885</v>
      </c>
      <c r="C211" s="6">
        <v>2.944</v>
      </c>
      <c r="D211" s="6">
        <v>3.824</v>
      </c>
      <c r="E211" s="6">
        <v>3.218</v>
      </c>
      <c r="F211" s="6">
        <v>0.257</v>
      </c>
      <c r="G211" s="6">
        <v>0.576</v>
      </c>
      <c r="H211" s="6">
        <v>0.662</v>
      </c>
      <c r="I211" s="6">
        <v>1.495</v>
      </c>
      <c r="J211" s="6">
        <v>0.367</v>
      </c>
      <c r="K211" s="6">
        <v>0.809</v>
      </c>
      <c r="L211" s="6">
        <v>0.712</v>
      </c>
      <c r="M211" s="6">
        <v>0.638</v>
      </c>
      <c r="N211" s="6">
        <v>19689.954</v>
      </c>
    </row>
    <row r="212">
      <c r="A212" s="5">
        <v>45963.71875</v>
      </c>
      <c r="B212" s="6">
        <v>2.853</v>
      </c>
      <c r="C212" s="6">
        <v>3.004</v>
      </c>
      <c r="D212" s="6">
        <v>2.981</v>
      </c>
      <c r="E212" s="6">
        <v>2.946</v>
      </c>
      <c r="F212" s="6">
        <v>0.279</v>
      </c>
      <c r="G212" s="6">
        <v>0.58</v>
      </c>
      <c r="H212" s="6">
        <v>0.408</v>
      </c>
      <c r="I212" s="6">
        <v>1.267</v>
      </c>
      <c r="J212" s="6">
        <v>0.403</v>
      </c>
      <c r="K212" s="6">
        <v>0.796</v>
      </c>
      <c r="L212" s="6">
        <v>0.56</v>
      </c>
      <c r="M212" s="6">
        <v>0.589</v>
      </c>
      <c r="N212" s="6">
        <v>19690.066</v>
      </c>
    </row>
    <row r="213">
      <c r="A213" s="5">
        <v>45963.72222222222</v>
      </c>
      <c r="B213" s="6">
        <v>2.819</v>
      </c>
      <c r="C213" s="6">
        <v>2.97</v>
      </c>
      <c r="D213" s="6">
        <v>3.904</v>
      </c>
      <c r="E213" s="6">
        <v>3.231</v>
      </c>
      <c r="F213" s="6">
        <v>0.26</v>
      </c>
      <c r="G213" s="6">
        <v>0.581</v>
      </c>
      <c r="H213" s="6">
        <v>0.69</v>
      </c>
      <c r="I213" s="6">
        <v>1.531</v>
      </c>
      <c r="J213" s="6">
        <v>0.381</v>
      </c>
      <c r="K213" s="6">
        <v>0.805</v>
      </c>
      <c r="L213" s="6">
        <v>0.727</v>
      </c>
      <c r="M213" s="6">
        <v>0.65</v>
      </c>
      <c r="N213" s="6">
        <v>19690.192</v>
      </c>
    </row>
    <row r="214">
      <c r="A214" s="5">
        <v>45963.725694444445</v>
      </c>
      <c r="B214" s="6">
        <v>2.851</v>
      </c>
      <c r="C214" s="6">
        <v>2.057</v>
      </c>
      <c r="D214" s="6">
        <v>3.849</v>
      </c>
      <c r="E214" s="6">
        <v>2.919</v>
      </c>
      <c r="F214" s="6">
        <v>0.249</v>
      </c>
      <c r="G214" s="6">
        <v>0.275</v>
      </c>
      <c r="H214" s="6">
        <v>0.68</v>
      </c>
      <c r="I214" s="6">
        <v>1.204</v>
      </c>
      <c r="J214" s="6">
        <v>0.36</v>
      </c>
      <c r="K214" s="6">
        <v>0.551</v>
      </c>
      <c r="L214" s="6">
        <v>0.726</v>
      </c>
      <c r="M214" s="6">
        <v>0.566</v>
      </c>
      <c r="N214" s="6">
        <v>19690.301</v>
      </c>
    </row>
    <row r="215">
      <c r="A215" s="5">
        <v>45963.729166666664</v>
      </c>
      <c r="B215" s="6">
        <v>2.717</v>
      </c>
      <c r="C215" s="6">
        <v>2.697</v>
      </c>
      <c r="D215" s="6">
        <v>3.042</v>
      </c>
      <c r="E215" s="6">
        <v>2.819</v>
      </c>
      <c r="F215" s="6">
        <v>0.272</v>
      </c>
      <c r="G215" s="6">
        <v>0.463</v>
      </c>
      <c r="H215" s="6">
        <v>0.431</v>
      </c>
      <c r="I215" s="6">
        <v>1.166</v>
      </c>
      <c r="J215" s="6">
        <v>0.412</v>
      </c>
      <c r="K215" s="6">
        <v>0.705</v>
      </c>
      <c r="L215" s="6">
        <v>0.581</v>
      </c>
      <c r="M215" s="6">
        <v>0.566</v>
      </c>
      <c r="N215" s="6">
        <v>19690.384</v>
      </c>
    </row>
    <row r="216">
      <c r="A216" s="5">
        <v>45963.73263888889</v>
      </c>
      <c r="B216" s="6">
        <v>2.788</v>
      </c>
      <c r="C216" s="6">
        <v>2.228</v>
      </c>
      <c r="D216" s="6">
        <v>4.178</v>
      </c>
      <c r="E216" s="6">
        <v>3.064</v>
      </c>
      <c r="F216" s="6">
        <v>0.262</v>
      </c>
      <c r="G216" s="6">
        <v>0.29</v>
      </c>
      <c r="H216" s="6">
        <v>0.793</v>
      </c>
      <c r="I216" s="6">
        <v>1.345</v>
      </c>
      <c r="J216" s="6">
        <v>0.389</v>
      </c>
      <c r="K216" s="6">
        <v>0.538</v>
      </c>
      <c r="L216" s="6">
        <v>0.782</v>
      </c>
      <c r="M216" s="6">
        <v>0.604</v>
      </c>
      <c r="N216" s="6">
        <v>19690.482</v>
      </c>
    </row>
    <row r="217">
      <c r="A217" s="5">
        <v>45963.73611111111</v>
      </c>
      <c r="B217" s="6">
        <v>2.799</v>
      </c>
      <c r="C217" s="6">
        <v>2.211</v>
      </c>
      <c r="D217" s="6">
        <v>3.385</v>
      </c>
      <c r="E217" s="6">
        <v>2.798</v>
      </c>
      <c r="F217" s="6">
        <v>0.264</v>
      </c>
      <c r="G217" s="6">
        <v>0.284</v>
      </c>
      <c r="H217" s="6">
        <v>0.546</v>
      </c>
      <c r="I217" s="6">
        <v>1.094</v>
      </c>
      <c r="J217" s="6">
        <v>0.391</v>
      </c>
      <c r="K217" s="6">
        <v>0.534</v>
      </c>
      <c r="L217" s="6">
        <v>1.335</v>
      </c>
      <c r="M217" s="6">
        <v>0.54</v>
      </c>
      <c r="N217" s="6">
        <v>19690.578</v>
      </c>
    </row>
    <row r="218">
      <c r="A218" s="5">
        <v>45963.739583333336</v>
      </c>
      <c r="B218" s="6">
        <v>2.864</v>
      </c>
      <c r="C218" s="6">
        <v>2.329</v>
      </c>
      <c r="D218" s="6">
        <v>4.98</v>
      </c>
      <c r="E218" s="6">
        <v>3.391</v>
      </c>
      <c r="F218" s="6">
        <v>0.268</v>
      </c>
      <c r="G218" s="6">
        <v>0.299</v>
      </c>
      <c r="H218" s="6">
        <v>1.038</v>
      </c>
      <c r="I218" s="6">
        <v>1.605</v>
      </c>
      <c r="J218" s="6">
        <v>0.39</v>
      </c>
      <c r="K218" s="6">
        <v>0.537</v>
      </c>
      <c r="L218" s="6">
        <v>0.863</v>
      </c>
      <c r="M218" s="6">
        <v>0.656</v>
      </c>
      <c r="N218" s="6">
        <v>19690.701</v>
      </c>
    </row>
    <row r="219">
      <c r="A219" s="5">
        <v>45963.743055555555</v>
      </c>
      <c r="B219" s="6">
        <v>2.848</v>
      </c>
      <c r="C219" s="6">
        <v>2.3</v>
      </c>
      <c r="D219" s="6">
        <v>4.167</v>
      </c>
      <c r="E219" s="6">
        <v>3.105</v>
      </c>
      <c r="F219" s="6">
        <v>0.273</v>
      </c>
      <c r="G219" s="6">
        <v>0.299</v>
      </c>
      <c r="H219" s="6">
        <v>0.807</v>
      </c>
      <c r="I219" s="6">
        <v>1.379</v>
      </c>
      <c r="J219" s="6">
        <v>0.402</v>
      </c>
      <c r="K219" s="6">
        <v>0.545</v>
      </c>
      <c r="L219" s="6">
        <v>1.197</v>
      </c>
      <c r="M219" s="6">
        <v>0.617</v>
      </c>
      <c r="N219" s="6">
        <v>19690.819</v>
      </c>
    </row>
    <row r="220">
      <c r="A220" s="5">
        <v>45963.74652777778</v>
      </c>
      <c r="B220" s="6">
        <v>2.814</v>
      </c>
      <c r="C220" s="6">
        <v>2.35</v>
      </c>
      <c r="D220" s="6">
        <v>5.054</v>
      </c>
      <c r="E220" s="6">
        <v>3.406</v>
      </c>
      <c r="F220" s="6">
        <v>0.26</v>
      </c>
      <c r="G220" s="6">
        <v>0.312</v>
      </c>
      <c r="H220" s="6">
        <v>1.052</v>
      </c>
      <c r="I220" s="6">
        <v>1.624</v>
      </c>
      <c r="J220" s="6">
        <v>0.388</v>
      </c>
      <c r="K220" s="6">
        <v>0.555</v>
      </c>
      <c r="L220" s="6">
        <v>0.862</v>
      </c>
      <c r="M220" s="6">
        <v>0.662</v>
      </c>
      <c r="N220" s="6">
        <v>19690.947</v>
      </c>
    </row>
    <row r="221">
      <c r="A221" s="5">
        <v>45963.75</v>
      </c>
      <c r="B221" s="6">
        <v>2.906</v>
      </c>
      <c r="C221" s="6">
        <v>2.311</v>
      </c>
      <c r="D221" s="6">
        <v>4.08</v>
      </c>
      <c r="E221" s="6">
        <v>3.099</v>
      </c>
      <c r="F221" s="6">
        <v>0.277</v>
      </c>
      <c r="G221" s="6">
        <v>0.305</v>
      </c>
      <c r="H221" s="6">
        <v>0.788</v>
      </c>
      <c r="I221" s="6">
        <v>1.37</v>
      </c>
      <c r="J221" s="6">
        <v>0.401</v>
      </c>
      <c r="K221" s="6">
        <v>0.549</v>
      </c>
      <c r="L221" s="6">
        <v>0.799</v>
      </c>
      <c r="M221" s="6">
        <v>0.614</v>
      </c>
      <c r="N221" s="6">
        <v>19691.065</v>
      </c>
    </row>
    <row r="222">
      <c r="A222" s="5">
        <v>45963.754166666666</v>
      </c>
      <c r="B222" s="6">
        <v>4.292</v>
      </c>
      <c r="C222" s="6">
        <v>3.085</v>
      </c>
      <c r="D222" s="6">
        <v>5.623</v>
      </c>
      <c r="E222" s="6">
        <v>4.334</v>
      </c>
      <c r="F222" s="6">
        <v>0.35</v>
      </c>
      <c r="G222" s="6">
        <v>0.426</v>
      </c>
      <c r="H222" s="6">
        <v>1.164</v>
      </c>
      <c r="I222" s="6">
        <v>1.94</v>
      </c>
      <c r="J222" s="6">
        <v>0.34</v>
      </c>
      <c r="K222" s="6">
        <v>0.573</v>
      </c>
      <c r="L222" s="6">
        <v>0.853</v>
      </c>
      <c r="M222" s="6">
        <v>0.618</v>
      </c>
      <c r="N222" s="6">
        <v>19691.167</v>
      </c>
    </row>
    <row r="223">
      <c r="A223" s="5">
        <v>45963.756944444445</v>
      </c>
      <c r="B223" s="6">
        <v>3.299</v>
      </c>
      <c r="C223" s="6">
        <v>2.478</v>
      </c>
      <c r="D223" s="6">
        <v>5.123</v>
      </c>
      <c r="E223" s="6">
        <v>3.633</v>
      </c>
      <c r="F223" s="6">
        <v>0.27</v>
      </c>
      <c r="G223" s="6">
        <v>0.41</v>
      </c>
      <c r="H223" s="6">
        <v>1.139</v>
      </c>
      <c r="I223" s="6">
        <v>1.819</v>
      </c>
      <c r="J223" s="6">
        <v>0.341</v>
      </c>
      <c r="K223" s="6">
        <v>0.687</v>
      </c>
      <c r="L223" s="6">
        <v>0.916</v>
      </c>
      <c r="M223" s="6">
        <v>0.691</v>
      </c>
      <c r="N223" s="6">
        <v>19691.259</v>
      </c>
    </row>
    <row r="224">
      <c r="A224" s="5">
        <v>45963.760416666664</v>
      </c>
      <c r="B224" s="6">
        <v>3.241</v>
      </c>
      <c r="C224" s="6">
        <v>2.394</v>
      </c>
      <c r="D224" s="6">
        <v>5.011</v>
      </c>
      <c r="E224" s="6">
        <v>3.549</v>
      </c>
      <c r="F224" s="6">
        <v>0.268</v>
      </c>
      <c r="G224" s="6">
        <v>0.401</v>
      </c>
      <c r="H224" s="6">
        <v>1.114</v>
      </c>
      <c r="I224" s="6">
        <v>1.783</v>
      </c>
      <c r="J224" s="6">
        <v>0.345</v>
      </c>
      <c r="K224" s="6">
        <v>0.694</v>
      </c>
      <c r="L224" s="6">
        <v>0.913</v>
      </c>
      <c r="M224" s="6">
        <v>0.692</v>
      </c>
      <c r="N224" s="6">
        <v>19691.409</v>
      </c>
    </row>
    <row r="225">
      <c r="A225" s="5">
        <v>45963.770833333336</v>
      </c>
      <c r="B225" s="6">
        <v>6.047</v>
      </c>
      <c r="C225" s="6">
        <v>4.38</v>
      </c>
      <c r="D225" s="6">
        <v>6.044</v>
      </c>
      <c r="E225" s="6">
        <v>5.491</v>
      </c>
      <c r="F225" s="6">
        <v>0.522</v>
      </c>
      <c r="G225" s="6">
        <v>0.614</v>
      </c>
      <c r="H225" s="6">
        <v>1.098</v>
      </c>
      <c r="I225" s="6">
        <v>2.234</v>
      </c>
      <c r="J225" s="6">
        <v>0.359</v>
      </c>
      <c r="K225" s="6">
        <v>0.581</v>
      </c>
      <c r="L225" s="6">
        <v>0.747</v>
      </c>
      <c r="M225" s="6">
        <v>0.561</v>
      </c>
      <c r="N225" s="6">
        <v>19691.61</v>
      </c>
    </row>
    <row r="226">
      <c r="A226" s="5">
        <v>45963.774305555555</v>
      </c>
      <c r="B226" s="6">
        <v>3.288</v>
      </c>
      <c r="C226" s="6">
        <v>2.564</v>
      </c>
      <c r="D226" s="6">
        <v>5.067</v>
      </c>
      <c r="E226" s="6">
        <v>3.64</v>
      </c>
      <c r="F226" s="6">
        <v>0.275</v>
      </c>
      <c r="G226" s="6">
        <v>0.432</v>
      </c>
      <c r="H226" s="6">
        <v>1.121</v>
      </c>
      <c r="I226" s="6">
        <v>1.828</v>
      </c>
      <c r="J226" s="6">
        <v>0.347</v>
      </c>
      <c r="K226" s="6">
        <v>0.696</v>
      </c>
      <c r="L226" s="6">
        <v>0.905</v>
      </c>
      <c r="M226" s="6">
        <v>0.689</v>
      </c>
      <c r="N226" s="6">
        <v>19691.744</v>
      </c>
    </row>
    <row r="227">
      <c r="A227" s="5">
        <v>45963.77777777778</v>
      </c>
      <c r="B227" s="6">
        <v>3.158</v>
      </c>
      <c r="C227" s="6">
        <v>2.52</v>
      </c>
      <c r="D227" s="6">
        <v>4.034</v>
      </c>
      <c r="E227" s="6">
        <v>3.237</v>
      </c>
      <c r="F227" s="6">
        <v>0.281</v>
      </c>
      <c r="G227" s="6">
        <v>0.415</v>
      </c>
      <c r="H227" s="6">
        <v>0.862</v>
      </c>
      <c r="I227" s="6">
        <v>1.558</v>
      </c>
      <c r="J227" s="6">
        <v>0.369</v>
      </c>
      <c r="K227" s="6">
        <v>0.68</v>
      </c>
      <c r="L227" s="6">
        <v>0.874</v>
      </c>
      <c r="M227" s="6">
        <v>0.661</v>
      </c>
      <c r="N227" s="6">
        <v>19691.875</v>
      </c>
    </row>
    <row r="228">
      <c r="A228" s="5">
        <v>45963.78125</v>
      </c>
      <c r="B228" s="6">
        <v>3.178</v>
      </c>
      <c r="C228" s="6">
        <v>2.396</v>
      </c>
      <c r="D228" s="6">
        <v>3.931</v>
      </c>
      <c r="E228" s="6">
        <v>3.169</v>
      </c>
      <c r="F228" s="6">
        <v>0.275</v>
      </c>
      <c r="G228" s="6">
        <v>0.399</v>
      </c>
      <c r="H228" s="6">
        <v>0.856</v>
      </c>
      <c r="I228" s="6">
        <v>1.53</v>
      </c>
      <c r="J228" s="6">
        <v>0.358</v>
      </c>
      <c r="K228" s="6">
        <v>0.687</v>
      </c>
      <c r="L228" s="6">
        <v>0.887</v>
      </c>
      <c r="M228" s="6">
        <v>0.661</v>
      </c>
      <c r="N228" s="6">
        <v>19692.017</v>
      </c>
    </row>
    <row r="229">
      <c r="A229" s="5">
        <v>45963.78472222222</v>
      </c>
      <c r="B229" s="6">
        <v>3.09</v>
      </c>
      <c r="C229" s="6">
        <v>2.446</v>
      </c>
      <c r="D229" s="6">
        <v>5.02</v>
      </c>
      <c r="E229" s="6">
        <v>3.519</v>
      </c>
      <c r="F229" s="6">
        <v>0.263</v>
      </c>
      <c r="G229" s="6">
        <v>0.402</v>
      </c>
      <c r="H229" s="6">
        <v>1.109</v>
      </c>
      <c r="I229" s="6">
        <v>1.774</v>
      </c>
      <c r="J229" s="6">
        <v>0.354</v>
      </c>
      <c r="K229" s="6">
        <v>0.677</v>
      </c>
      <c r="L229" s="6">
        <v>0.907</v>
      </c>
      <c r="M229" s="6">
        <v>0.692</v>
      </c>
      <c r="N229" s="6">
        <v>19692.156</v>
      </c>
    </row>
    <row r="230">
      <c r="A230" s="5">
        <v>45963.788194444445</v>
      </c>
      <c r="B230" s="6">
        <v>3.205</v>
      </c>
      <c r="C230" s="6">
        <v>2.388</v>
      </c>
      <c r="D230" s="6">
        <v>3.941</v>
      </c>
      <c r="E230" s="6">
        <v>3.178</v>
      </c>
      <c r="F230" s="6">
        <v>0.272</v>
      </c>
      <c r="G230" s="6">
        <v>0.394</v>
      </c>
      <c r="H230" s="6">
        <v>0.855</v>
      </c>
      <c r="I230" s="6">
        <v>1.521</v>
      </c>
      <c r="J230" s="6">
        <v>0.352</v>
      </c>
      <c r="K230" s="6">
        <v>0.679</v>
      </c>
      <c r="L230" s="6">
        <v>0.884</v>
      </c>
      <c r="M230" s="6">
        <v>0.655</v>
      </c>
      <c r="N230" s="6">
        <v>19692.291</v>
      </c>
    </row>
    <row r="231">
      <c r="A231" s="5">
        <v>45963.791666666664</v>
      </c>
      <c r="B231" s="6">
        <v>3.15</v>
      </c>
      <c r="C231" s="6">
        <v>2.42</v>
      </c>
      <c r="D231" s="6">
        <v>4.972</v>
      </c>
      <c r="E231" s="6">
        <v>3.514</v>
      </c>
      <c r="F231" s="6">
        <v>0.264</v>
      </c>
      <c r="G231" s="6">
        <v>0.402</v>
      </c>
      <c r="H231" s="6">
        <v>1.106</v>
      </c>
      <c r="I231" s="6">
        <v>1.772</v>
      </c>
      <c r="J231" s="6">
        <v>0.346</v>
      </c>
      <c r="K231" s="6">
        <v>0.684</v>
      </c>
      <c r="L231" s="6">
        <v>0.905</v>
      </c>
      <c r="M231" s="6">
        <v>0.689</v>
      </c>
      <c r="N231" s="6">
        <v>19692.424</v>
      </c>
    </row>
    <row r="232">
      <c r="A232" s="5">
        <v>45963.79513888889</v>
      </c>
      <c r="B232" s="6">
        <v>3.117</v>
      </c>
      <c r="C232" s="6">
        <v>2.447</v>
      </c>
      <c r="D232" s="6">
        <v>4.043</v>
      </c>
      <c r="E232" s="6">
        <v>3.202</v>
      </c>
      <c r="F232" s="6">
        <v>0.278</v>
      </c>
      <c r="G232" s="6">
        <v>0.399</v>
      </c>
      <c r="H232" s="6">
        <v>0.861</v>
      </c>
      <c r="I232" s="6">
        <v>1.538</v>
      </c>
      <c r="J232" s="6">
        <v>0.367</v>
      </c>
      <c r="K232" s="6">
        <v>0.669</v>
      </c>
      <c r="L232" s="6">
        <v>0.865</v>
      </c>
      <c r="M232" s="6">
        <v>0.655</v>
      </c>
      <c r="N232" s="6">
        <v>19692.558</v>
      </c>
    </row>
    <row r="233">
      <c r="A233" s="5">
        <v>45963.79861111111</v>
      </c>
      <c r="B233" s="6">
        <v>3.066</v>
      </c>
      <c r="C233" s="6">
        <v>2.439</v>
      </c>
      <c r="D233" s="6">
        <v>5.023</v>
      </c>
      <c r="E233" s="6">
        <v>3.509</v>
      </c>
      <c r="F233" s="6">
        <v>0.265</v>
      </c>
      <c r="G233" s="6">
        <v>0.403</v>
      </c>
      <c r="H233" s="6">
        <v>1.11</v>
      </c>
      <c r="I233" s="6">
        <v>1.778</v>
      </c>
      <c r="J233" s="6">
        <v>0.356</v>
      </c>
      <c r="K233" s="6">
        <v>0.679</v>
      </c>
      <c r="L233" s="6">
        <v>0.896</v>
      </c>
      <c r="M233" s="6">
        <v>0.69</v>
      </c>
      <c r="N233" s="6">
        <v>19692.694</v>
      </c>
    </row>
    <row r="234">
      <c r="A234" s="5">
        <v>45963.802083333336</v>
      </c>
      <c r="B234" s="6">
        <v>3.118</v>
      </c>
      <c r="C234" s="6">
        <v>2.447</v>
      </c>
      <c r="D234" s="6">
        <v>3.997</v>
      </c>
      <c r="E234" s="6">
        <v>3.188</v>
      </c>
      <c r="F234" s="6">
        <v>0.277</v>
      </c>
      <c r="G234" s="6">
        <v>0.397</v>
      </c>
      <c r="H234" s="6">
        <v>0.859</v>
      </c>
      <c r="I234" s="6">
        <v>1.533</v>
      </c>
      <c r="J234" s="6">
        <v>0.365</v>
      </c>
      <c r="K234" s="6">
        <v>0.666</v>
      </c>
      <c r="L234" s="6">
        <v>0.871</v>
      </c>
      <c r="M234" s="6">
        <v>0.655</v>
      </c>
      <c r="N234" s="6">
        <v>19692.827</v>
      </c>
    </row>
    <row r="235">
      <c r="A235" s="5">
        <v>45963.805555555555</v>
      </c>
      <c r="B235" s="6">
        <v>3.09</v>
      </c>
      <c r="C235" s="6">
        <v>2.457</v>
      </c>
      <c r="D235" s="6">
        <v>4.039</v>
      </c>
      <c r="E235" s="6">
        <v>3.196</v>
      </c>
      <c r="F235" s="6">
        <v>0.278</v>
      </c>
      <c r="G235" s="6">
        <v>0.396</v>
      </c>
      <c r="H235" s="6">
        <v>0.863</v>
      </c>
      <c r="I235" s="6">
        <v>1.537</v>
      </c>
      <c r="J235" s="6">
        <v>0.37</v>
      </c>
      <c r="K235" s="6">
        <v>0.662</v>
      </c>
      <c r="L235" s="6">
        <v>0.867</v>
      </c>
      <c r="M235" s="6">
        <v>0.655</v>
      </c>
      <c r="N235" s="6">
        <v>19692.972</v>
      </c>
    </row>
    <row r="236">
      <c r="A236" s="5">
        <v>45963.80902777778</v>
      </c>
      <c r="B236" s="6">
        <v>3.152</v>
      </c>
      <c r="C236" s="6">
        <v>2.442</v>
      </c>
      <c r="D236" s="6">
        <v>4.991</v>
      </c>
      <c r="E236" s="6">
        <v>3.528</v>
      </c>
      <c r="F236" s="6">
        <v>0.262</v>
      </c>
      <c r="G236" s="6">
        <v>0.401</v>
      </c>
      <c r="H236" s="6">
        <v>1.111</v>
      </c>
      <c r="I236" s="6">
        <v>1.774</v>
      </c>
      <c r="J236" s="6">
        <v>0.341</v>
      </c>
      <c r="K236" s="6">
        <v>0.673</v>
      </c>
      <c r="L236" s="6">
        <v>0.903</v>
      </c>
      <c r="M236" s="6">
        <v>0.684</v>
      </c>
      <c r="N236" s="6">
        <v>19693.102</v>
      </c>
    </row>
    <row r="237">
      <c r="A237" s="5">
        <v>45963.8125</v>
      </c>
      <c r="B237" s="6">
        <v>3.1</v>
      </c>
      <c r="C237" s="6">
        <v>2.443</v>
      </c>
      <c r="D237" s="6">
        <v>4.018</v>
      </c>
      <c r="E237" s="6">
        <v>3.187</v>
      </c>
      <c r="F237" s="6">
        <v>0.275</v>
      </c>
      <c r="G237" s="6">
        <v>0.396</v>
      </c>
      <c r="H237" s="6">
        <v>0.863</v>
      </c>
      <c r="I237" s="6">
        <v>1.534</v>
      </c>
      <c r="J237" s="6">
        <v>0.364</v>
      </c>
      <c r="K237" s="6">
        <v>0.665</v>
      </c>
      <c r="L237" s="6">
        <v>0.868</v>
      </c>
      <c r="M237" s="6">
        <v>0.654</v>
      </c>
      <c r="N237" s="6">
        <v>19693.25</v>
      </c>
    </row>
    <row r="238">
      <c r="A238" s="5">
        <v>45963.81597222222</v>
      </c>
      <c r="B238" s="6">
        <v>3.067</v>
      </c>
      <c r="C238" s="6">
        <v>2.482</v>
      </c>
      <c r="D238" s="6">
        <v>4.037</v>
      </c>
      <c r="E238" s="6">
        <v>3.195</v>
      </c>
      <c r="F238" s="6">
        <v>0.275</v>
      </c>
      <c r="G238" s="6">
        <v>0.4</v>
      </c>
      <c r="H238" s="6">
        <v>0.864</v>
      </c>
      <c r="I238" s="6">
        <v>1.539</v>
      </c>
      <c r="J238" s="6">
        <v>0.367</v>
      </c>
      <c r="K238" s="6">
        <v>0.659</v>
      </c>
      <c r="L238" s="6">
        <v>0.864</v>
      </c>
      <c r="M238" s="6">
        <v>0.653</v>
      </c>
      <c r="N238" s="6">
        <v>19693.378</v>
      </c>
    </row>
    <row r="239">
      <c r="A239" s="5">
        <v>45963.819444444445</v>
      </c>
      <c r="B239" s="6">
        <v>3.091</v>
      </c>
      <c r="C239" s="6">
        <v>2.491</v>
      </c>
      <c r="D239" s="6">
        <v>4.013</v>
      </c>
      <c r="E239" s="6">
        <v>3.198</v>
      </c>
      <c r="F239" s="6">
        <v>0.274</v>
      </c>
      <c r="G239" s="6">
        <v>0.399</v>
      </c>
      <c r="H239" s="6">
        <v>0.858</v>
      </c>
      <c r="I239" s="6">
        <v>1.531</v>
      </c>
      <c r="J239" s="6">
        <v>0.364</v>
      </c>
      <c r="K239" s="6">
        <v>0.656</v>
      </c>
      <c r="L239" s="6">
        <v>0.866</v>
      </c>
      <c r="M239" s="6">
        <v>0.651</v>
      </c>
      <c r="N239" s="6">
        <v>19693.521</v>
      </c>
    </row>
    <row r="240">
      <c r="A240" s="5">
        <v>45963.822916666664</v>
      </c>
      <c r="B240" s="6">
        <v>3.13</v>
      </c>
      <c r="C240" s="6">
        <v>2.492</v>
      </c>
      <c r="D240" s="6">
        <v>5.058</v>
      </c>
      <c r="E240" s="6">
        <v>3.56</v>
      </c>
      <c r="F240" s="6">
        <v>0.268</v>
      </c>
      <c r="G240" s="6">
        <v>0.404</v>
      </c>
      <c r="H240" s="6">
        <v>1.122</v>
      </c>
      <c r="I240" s="6">
        <v>1.794</v>
      </c>
      <c r="J240" s="6">
        <v>0.349</v>
      </c>
      <c r="K240" s="6">
        <v>0.664</v>
      </c>
      <c r="L240" s="6">
        <v>0.896</v>
      </c>
      <c r="M240" s="6">
        <v>0.683</v>
      </c>
      <c r="N240" s="6">
        <v>19693.653</v>
      </c>
    </row>
    <row r="241">
      <c r="A241" s="5">
        <v>45963.82638888889</v>
      </c>
      <c r="B241" s="6">
        <v>3.076</v>
      </c>
      <c r="C241" s="6">
        <v>2.499</v>
      </c>
      <c r="D241" s="6">
        <v>4.045</v>
      </c>
      <c r="E241" s="6">
        <v>3.206</v>
      </c>
      <c r="F241" s="6">
        <v>0.275</v>
      </c>
      <c r="G241" s="6">
        <v>0.401</v>
      </c>
      <c r="H241" s="6">
        <v>0.86</v>
      </c>
      <c r="I241" s="6">
        <v>1.536</v>
      </c>
      <c r="J241" s="6">
        <v>0.367</v>
      </c>
      <c r="K241" s="6">
        <v>0.655</v>
      </c>
      <c r="L241" s="6">
        <v>0.861</v>
      </c>
      <c r="M241" s="6">
        <v>0.65</v>
      </c>
      <c r="N241" s="6">
        <v>19693.794</v>
      </c>
    </row>
    <row r="242">
      <c r="A242" s="5">
        <v>45963.82986111111</v>
      </c>
      <c r="B242" s="6">
        <v>3.093</v>
      </c>
      <c r="C242" s="6">
        <v>2.513</v>
      </c>
      <c r="D242" s="6">
        <v>5.028</v>
      </c>
      <c r="E242" s="6">
        <v>3.545</v>
      </c>
      <c r="F242" s="6">
        <v>0.265</v>
      </c>
      <c r="G242" s="6">
        <v>0.41</v>
      </c>
      <c r="H242" s="6">
        <v>1.11</v>
      </c>
      <c r="I242" s="6">
        <v>1.785</v>
      </c>
      <c r="J242" s="6">
        <v>0.35</v>
      </c>
      <c r="K242" s="6">
        <v>0.666</v>
      </c>
      <c r="L242" s="6">
        <v>0.894</v>
      </c>
      <c r="M242" s="6">
        <v>0.683</v>
      </c>
      <c r="N242" s="6">
        <v>19693.925</v>
      </c>
    </row>
    <row r="243">
      <c r="A243" s="5">
        <v>45963.833333333336</v>
      </c>
      <c r="B243" s="6">
        <v>3.071</v>
      </c>
      <c r="C243" s="6">
        <v>2.464</v>
      </c>
      <c r="D243" s="6">
        <v>3.375</v>
      </c>
      <c r="E243" s="6">
        <v>2.97</v>
      </c>
      <c r="F243" s="6">
        <v>0.274</v>
      </c>
      <c r="G243" s="6">
        <v>0.394</v>
      </c>
      <c r="H243" s="6">
        <v>0.662</v>
      </c>
      <c r="I243" s="6">
        <v>1.33</v>
      </c>
      <c r="J243" s="6">
        <v>0.365</v>
      </c>
      <c r="K243" s="6">
        <v>0.653</v>
      </c>
      <c r="L243" s="6">
        <v>0.798</v>
      </c>
      <c r="M243" s="6">
        <v>0.609</v>
      </c>
      <c r="N243" s="6">
        <v>19694.052</v>
      </c>
    </row>
    <row r="244">
      <c r="A244" s="5">
        <v>45963.836805555555</v>
      </c>
      <c r="B244" s="6">
        <v>3.051</v>
      </c>
      <c r="C244" s="6">
        <v>2.474</v>
      </c>
      <c r="D244" s="6">
        <v>4.396</v>
      </c>
      <c r="E244" s="6">
        <v>3.307</v>
      </c>
      <c r="F244" s="6">
        <v>0.264</v>
      </c>
      <c r="G244" s="6">
        <v>0.401</v>
      </c>
      <c r="H244" s="6">
        <v>0.915</v>
      </c>
      <c r="I244" s="6">
        <v>1.58</v>
      </c>
      <c r="J244" s="6">
        <v>0.354</v>
      </c>
      <c r="K244" s="6">
        <v>0.663</v>
      </c>
      <c r="L244" s="6">
        <v>0.847</v>
      </c>
      <c r="M244" s="6">
        <v>0.65</v>
      </c>
      <c r="N244" s="6">
        <v>19694.168</v>
      </c>
    </row>
    <row r="245">
      <c r="A245" s="5">
        <v>45963.84027777778</v>
      </c>
      <c r="B245" s="6">
        <v>3.057</v>
      </c>
      <c r="C245" s="6">
        <v>2.52</v>
      </c>
      <c r="D245" s="6">
        <v>3.429</v>
      </c>
      <c r="E245" s="6">
        <v>3.002</v>
      </c>
      <c r="F245" s="6">
        <v>0.28</v>
      </c>
      <c r="G245" s="6">
        <v>0.4</v>
      </c>
      <c r="H245" s="6">
        <v>0.665</v>
      </c>
      <c r="I245" s="6">
        <v>1.345</v>
      </c>
      <c r="J245" s="6">
        <v>0.376</v>
      </c>
      <c r="K245" s="6">
        <v>0.65</v>
      </c>
      <c r="L245" s="6">
        <v>0.786</v>
      </c>
      <c r="M245" s="6">
        <v>0.61</v>
      </c>
      <c r="N245" s="6">
        <v>19694.288</v>
      </c>
    </row>
    <row r="246">
      <c r="A246" s="5">
        <v>45963.84375</v>
      </c>
      <c r="B246" s="6">
        <v>3.009</v>
      </c>
      <c r="C246" s="6">
        <v>2.515</v>
      </c>
      <c r="D246" s="6">
        <v>4.444</v>
      </c>
      <c r="E246" s="6">
        <v>3.323</v>
      </c>
      <c r="F246" s="6">
        <v>0.271</v>
      </c>
      <c r="G246" s="6">
        <v>0.403</v>
      </c>
      <c r="H246" s="6">
        <v>0.911</v>
      </c>
      <c r="I246" s="6">
        <v>1.585</v>
      </c>
      <c r="J246" s="6">
        <v>0.369</v>
      </c>
      <c r="K246" s="6">
        <v>0.656</v>
      </c>
      <c r="L246" s="6">
        <v>0.831</v>
      </c>
      <c r="M246" s="6">
        <v>0.648</v>
      </c>
      <c r="N246" s="6">
        <v>19694.407</v>
      </c>
    </row>
    <row r="247">
      <c r="A247" s="5">
        <v>45963.84722222222</v>
      </c>
      <c r="B247" s="6">
        <v>2.915</v>
      </c>
      <c r="C247" s="6">
        <v>2.529</v>
      </c>
      <c r="D247" s="6">
        <v>3.544</v>
      </c>
      <c r="E247" s="6">
        <v>2.996</v>
      </c>
      <c r="F247" s="6">
        <v>0.281</v>
      </c>
      <c r="G247" s="6">
        <v>0.402</v>
      </c>
      <c r="H247" s="6">
        <v>0.666</v>
      </c>
      <c r="I247" s="6">
        <v>1.349</v>
      </c>
      <c r="J247" s="6">
        <v>0.396</v>
      </c>
      <c r="K247" s="6">
        <v>0.651</v>
      </c>
      <c r="L247" s="6">
        <v>0.763</v>
      </c>
      <c r="M247" s="6">
        <v>0.613</v>
      </c>
      <c r="N247" s="6">
        <v>19694.525</v>
      </c>
    </row>
    <row r="248">
      <c r="A248" s="5">
        <v>45963.850694444445</v>
      </c>
      <c r="B248" s="6">
        <v>3.048</v>
      </c>
      <c r="C248" s="6">
        <v>2.47</v>
      </c>
      <c r="D248" s="6">
        <v>4.458</v>
      </c>
      <c r="E248" s="6">
        <v>3.326</v>
      </c>
      <c r="F248" s="6">
        <v>0.268</v>
      </c>
      <c r="G248" s="6">
        <v>0.4</v>
      </c>
      <c r="H248" s="6">
        <v>0.91</v>
      </c>
      <c r="I248" s="6">
        <v>1.578</v>
      </c>
      <c r="J248" s="6">
        <v>0.36</v>
      </c>
      <c r="K248" s="6">
        <v>0.661</v>
      </c>
      <c r="L248" s="6">
        <v>0.827</v>
      </c>
      <c r="M248" s="6">
        <v>0.644</v>
      </c>
      <c r="N248" s="6">
        <v>19694.646</v>
      </c>
    </row>
    <row r="249">
      <c r="A249" s="5">
        <v>45963.854166666664</v>
      </c>
      <c r="B249" s="6">
        <v>3.001</v>
      </c>
      <c r="C249" s="6">
        <v>2.507</v>
      </c>
      <c r="D249" s="6">
        <v>3.438</v>
      </c>
      <c r="E249" s="6">
        <v>2.982</v>
      </c>
      <c r="F249" s="6">
        <v>0.28</v>
      </c>
      <c r="G249" s="6">
        <v>0.396</v>
      </c>
      <c r="H249" s="6">
        <v>0.66</v>
      </c>
      <c r="I249" s="6">
        <v>1.336</v>
      </c>
      <c r="J249" s="6">
        <v>0.382</v>
      </c>
      <c r="K249" s="6">
        <v>0.646</v>
      </c>
      <c r="L249" s="6">
        <v>0.779</v>
      </c>
      <c r="M249" s="6">
        <v>0.609</v>
      </c>
      <c r="N249" s="6">
        <v>19694.762</v>
      </c>
    </row>
    <row r="250">
      <c r="A250" s="5">
        <v>45963.85763888889</v>
      </c>
      <c r="B250" s="6">
        <v>2.956</v>
      </c>
      <c r="C250" s="6">
        <v>2.56</v>
      </c>
      <c r="D250" s="6">
        <v>4.575</v>
      </c>
      <c r="E250" s="6">
        <v>3.364</v>
      </c>
      <c r="F250" s="6">
        <v>0.273</v>
      </c>
      <c r="G250" s="6">
        <v>0.412</v>
      </c>
      <c r="H250" s="6">
        <v>0.92</v>
      </c>
      <c r="I250" s="6">
        <v>1.605</v>
      </c>
      <c r="J250" s="6">
        <v>0.378</v>
      </c>
      <c r="K250" s="6">
        <v>0.656</v>
      </c>
      <c r="L250" s="6">
        <v>0.814</v>
      </c>
      <c r="M250" s="6">
        <v>0.647</v>
      </c>
      <c r="N250" s="6">
        <v>19694.885</v>
      </c>
    </row>
    <row r="251">
      <c r="A251" s="5">
        <v>45963.86111111111</v>
      </c>
      <c r="B251" s="6">
        <v>3.007</v>
      </c>
      <c r="C251" s="6">
        <v>2.493</v>
      </c>
      <c r="D251" s="6">
        <v>3.388</v>
      </c>
      <c r="E251" s="6">
        <v>2.963</v>
      </c>
      <c r="F251" s="6">
        <v>0.284</v>
      </c>
      <c r="G251" s="6">
        <v>0.396</v>
      </c>
      <c r="H251" s="6">
        <v>0.628</v>
      </c>
      <c r="I251" s="6">
        <v>1.308</v>
      </c>
      <c r="J251" s="6">
        <v>0.385</v>
      </c>
      <c r="K251" s="6">
        <v>0.646</v>
      </c>
      <c r="L251" s="6">
        <v>0.748</v>
      </c>
      <c r="M251" s="6">
        <v>0.598</v>
      </c>
      <c r="N251" s="6">
        <v>19694.998</v>
      </c>
    </row>
    <row r="252">
      <c r="A252" s="5">
        <v>45963.864583333336</v>
      </c>
      <c r="B252" s="6">
        <v>3.01</v>
      </c>
      <c r="C252" s="6">
        <v>2.564</v>
      </c>
      <c r="D252" s="6">
        <v>4.361</v>
      </c>
      <c r="E252" s="6">
        <v>3.311</v>
      </c>
      <c r="F252" s="6">
        <v>0.266</v>
      </c>
      <c r="G252" s="6">
        <v>0.41</v>
      </c>
      <c r="H252" s="6">
        <v>0.875</v>
      </c>
      <c r="I252" s="6">
        <v>1.551</v>
      </c>
      <c r="J252" s="6">
        <v>0.361</v>
      </c>
      <c r="K252" s="6">
        <v>0.652</v>
      </c>
      <c r="L252" s="6">
        <v>0.812</v>
      </c>
      <c r="M252" s="6">
        <v>0.635</v>
      </c>
      <c r="N252" s="6">
        <v>19695.119</v>
      </c>
    </row>
    <row r="253">
      <c r="A253" s="5">
        <v>45963.868055555555</v>
      </c>
      <c r="B253" s="6">
        <v>3.096</v>
      </c>
      <c r="C253" s="6">
        <v>2.447</v>
      </c>
      <c r="D253" s="6">
        <v>3.254</v>
      </c>
      <c r="E253" s="6">
        <v>2.932</v>
      </c>
      <c r="F253" s="6">
        <v>0.279</v>
      </c>
      <c r="G253" s="6">
        <v>0.393</v>
      </c>
      <c r="H253" s="6">
        <v>0.621</v>
      </c>
      <c r="I253" s="6">
        <v>1.293</v>
      </c>
      <c r="J253" s="6">
        <v>0.367</v>
      </c>
      <c r="K253" s="6">
        <v>0.653</v>
      </c>
      <c r="L253" s="6">
        <v>0.77</v>
      </c>
      <c r="M253" s="6">
        <v>0.596</v>
      </c>
      <c r="N253" s="6">
        <v>19695.228</v>
      </c>
    </row>
    <row r="254">
      <c r="A254" s="5">
        <v>45963.87152777778</v>
      </c>
      <c r="B254" s="6">
        <v>3.061</v>
      </c>
      <c r="C254" s="6">
        <v>2.497</v>
      </c>
      <c r="D254" s="6">
        <v>3.239</v>
      </c>
      <c r="E254" s="6">
        <v>2.932</v>
      </c>
      <c r="F254" s="6">
        <v>0.276</v>
      </c>
      <c r="G254" s="6">
        <v>0.394</v>
      </c>
      <c r="H254" s="6">
        <v>0.626</v>
      </c>
      <c r="I254" s="6">
        <v>1.296</v>
      </c>
      <c r="J254" s="6">
        <v>0.364</v>
      </c>
      <c r="K254" s="6">
        <v>0.642</v>
      </c>
      <c r="L254" s="6">
        <v>0.783</v>
      </c>
      <c r="M254" s="6">
        <v>0.597</v>
      </c>
      <c r="N254" s="6">
        <v>19695.35</v>
      </c>
    </row>
    <row r="255">
      <c r="A255" s="5">
        <v>45963.875</v>
      </c>
      <c r="B255" s="6">
        <v>3.097</v>
      </c>
      <c r="C255" s="6">
        <v>2.502</v>
      </c>
      <c r="D255" s="6">
        <v>3.445</v>
      </c>
      <c r="E255" s="6">
        <v>3.015</v>
      </c>
      <c r="F255" s="6">
        <v>0.276</v>
      </c>
      <c r="G255" s="6">
        <v>0.399</v>
      </c>
      <c r="H255" s="6">
        <v>0.673</v>
      </c>
      <c r="I255" s="6">
        <v>1.348</v>
      </c>
      <c r="J255" s="6">
        <v>0.363</v>
      </c>
      <c r="K255" s="6">
        <v>0.648</v>
      </c>
      <c r="L255" s="6">
        <v>0.789</v>
      </c>
      <c r="M255" s="6">
        <v>0.605</v>
      </c>
      <c r="N255" s="6">
        <v>19695.459</v>
      </c>
    </row>
    <row r="256">
      <c r="A256" s="5">
        <v>45963.87847222222</v>
      </c>
      <c r="B256" s="6">
        <v>3.071</v>
      </c>
      <c r="C256" s="6">
        <v>2.469</v>
      </c>
      <c r="D256" s="6">
        <v>3.389</v>
      </c>
      <c r="E256" s="6">
        <v>2.976</v>
      </c>
      <c r="F256" s="6">
        <v>0.277</v>
      </c>
      <c r="G256" s="6">
        <v>0.394</v>
      </c>
      <c r="H256" s="6">
        <v>0.667</v>
      </c>
      <c r="I256" s="6">
        <v>1.338</v>
      </c>
      <c r="J256" s="6">
        <v>0.367</v>
      </c>
      <c r="K256" s="6">
        <v>0.65</v>
      </c>
      <c r="L256" s="6">
        <v>0.793</v>
      </c>
      <c r="M256" s="6">
        <v>0.607</v>
      </c>
      <c r="N256" s="6">
        <v>19695.584</v>
      </c>
    </row>
    <row r="257">
      <c r="A257" s="5">
        <v>45963.881944444445</v>
      </c>
      <c r="B257" s="6">
        <v>3.105</v>
      </c>
      <c r="C257" s="6">
        <v>2.507</v>
      </c>
      <c r="D257" s="6">
        <v>3.418</v>
      </c>
      <c r="E257" s="6">
        <v>3.01</v>
      </c>
      <c r="F257" s="6">
        <v>0.276</v>
      </c>
      <c r="G257" s="6">
        <v>0.4</v>
      </c>
      <c r="H257" s="6">
        <v>0.673</v>
      </c>
      <c r="I257" s="6">
        <v>1.349</v>
      </c>
      <c r="J257" s="6">
        <v>0.361</v>
      </c>
      <c r="K257" s="6">
        <v>0.649</v>
      </c>
      <c r="L257" s="6">
        <v>0.792</v>
      </c>
      <c r="M257" s="6">
        <v>0.604</v>
      </c>
      <c r="N257" s="6">
        <v>19695.696</v>
      </c>
    </row>
    <row r="258">
      <c r="A258" s="5">
        <v>45963.885416666664</v>
      </c>
      <c r="B258" s="6">
        <v>2.999</v>
      </c>
      <c r="C258" s="6">
        <v>2.513</v>
      </c>
      <c r="D258" s="6">
        <v>3.475</v>
      </c>
      <c r="E258" s="6">
        <v>2.996</v>
      </c>
      <c r="F258" s="6">
        <v>0.275</v>
      </c>
      <c r="G258" s="6">
        <v>0.399</v>
      </c>
      <c r="H258" s="6">
        <v>0.665</v>
      </c>
      <c r="I258" s="6">
        <v>1.339</v>
      </c>
      <c r="J258" s="6">
        <v>0.374</v>
      </c>
      <c r="K258" s="6">
        <v>0.644</v>
      </c>
      <c r="L258" s="6">
        <v>0.772</v>
      </c>
      <c r="M258" s="6">
        <v>0.604</v>
      </c>
      <c r="N258" s="6">
        <v>19695.822</v>
      </c>
    </row>
    <row r="259">
      <c r="A259" s="5">
        <v>45963.88888888889</v>
      </c>
      <c r="B259" s="6">
        <v>3.042</v>
      </c>
      <c r="C259" s="6">
        <v>2.53</v>
      </c>
      <c r="D259" s="6">
        <v>4.387</v>
      </c>
      <c r="E259" s="6">
        <v>3.32</v>
      </c>
      <c r="F259" s="6">
        <v>0.265</v>
      </c>
      <c r="G259" s="6">
        <v>0.406</v>
      </c>
      <c r="H259" s="6">
        <v>0.901</v>
      </c>
      <c r="I259" s="6">
        <v>1.572</v>
      </c>
      <c r="J259" s="6">
        <v>0.356</v>
      </c>
      <c r="K259" s="6">
        <v>0.655</v>
      </c>
      <c r="L259" s="6">
        <v>0.834</v>
      </c>
      <c r="M259" s="6">
        <v>0.643</v>
      </c>
      <c r="N259" s="6">
        <v>19695.935</v>
      </c>
    </row>
    <row r="260">
      <c r="A260" s="5">
        <v>45963.89236111111</v>
      </c>
      <c r="B260" s="6">
        <v>3.026</v>
      </c>
      <c r="C260" s="6">
        <v>2.482</v>
      </c>
      <c r="D260" s="6">
        <v>3.391</v>
      </c>
      <c r="E260" s="6">
        <v>2.966</v>
      </c>
      <c r="F260" s="6">
        <v>0.268</v>
      </c>
      <c r="G260" s="6">
        <v>0.394</v>
      </c>
      <c r="H260" s="6">
        <v>0.658</v>
      </c>
      <c r="I260" s="6">
        <v>1.32</v>
      </c>
      <c r="J260" s="6">
        <v>0.362</v>
      </c>
      <c r="K260" s="6">
        <v>0.647</v>
      </c>
      <c r="L260" s="6">
        <v>0.786</v>
      </c>
      <c r="M260" s="6">
        <v>0.604</v>
      </c>
      <c r="N260" s="6">
        <v>19696.057</v>
      </c>
    </row>
    <row r="261">
      <c r="A261" s="5">
        <v>45963.895833333336</v>
      </c>
      <c r="B261" s="6">
        <v>3.071</v>
      </c>
      <c r="C261" s="6">
        <v>2.453</v>
      </c>
      <c r="D261" s="6">
        <v>4.393</v>
      </c>
      <c r="E261" s="6">
        <v>3.306</v>
      </c>
      <c r="F261" s="6">
        <v>0.261</v>
      </c>
      <c r="G261" s="6">
        <v>0.395</v>
      </c>
      <c r="H261" s="6">
        <v>0.914</v>
      </c>
      <c r="I261" s="6">
        <v>1.57</v>
      </c>
      <c r="J261" s="6">
        <v>0.346</v>
      </c>
      <c r="K261" s="6">
        <v>0.656</v>
      </c>
      <c r="L261" s="6">
        <v>0.842</v>
      </c>
      <c r="M261" s="6">
        <v>0.643</v>
      </c>
      <c r="N261" s="6">
        <v>19696.172</v>
      </c>
    </row>
    <row r="262">
      <c r="A262" s="5">
        <v>45963.899305555555</v>
      </c>
      <c r="B262" s="6">
        <v>3.084</v>
      </c>
      <c r="C262" s="6">
        <v>2.488</v>
      </c>
      <c r="D262" s="6">
        <v>3.372</v>
      </c>
      <c r="E262" s="6">
        <v>2.981</v>
      </c>
      <c r="F262" s="6">
        <v>0.278</v>
      </c>
      <c r="G262" s="6">
        <v>0.396</v>
      </c>
      <c r="H262" s="6">
        <v>0.657</v>
      </c>
      <c r="I262" s="6">
        <v>1.331</v>
      </c>
      <c r="J262" s="6">
        <v>0.367</v>
      </c>
      <c r="K262" s="6">
        <v>0.649</v>
      </c>
      <c r="L262" s="6">
        <v>0.79</v>
      </c>
      <c r="M262" s="6">
        <v>0.605</v>
      </c>
      <c r="N262" s="6">
        <v>19696.291</v>
      </c>
    </row>
    <row r="263">
      <c r="A263" s="5">
        <v>45963.90277777778</v>
      </c>
      <c r="B263" s="6">
        <v>3.063</v>
      </c>
      <c r="C263" s="6">
        <v>2.518</v>
      </c>
      <c r="D263" s="6">
        <v>4.402</v>
      </c>
      <c r="E263" s="6">
        <v>3.328</v>
      </c>
      <c r="F263" s="6">
        <v>0.27</v>
      </c>
      <c r="G263" s="6">
        <v>0.404</v>
      </c>
      <c r="H263" s="6">
        <v>0.909</v>
      </c>
      <c r="I263" s="6">
        <v>1.583</v>
      </c>
      <c r="J263" s="6">
        <v>0.359</v>
      </c>
      <c r="K263" s="6">
        <v>0.654</v>
      </c>
      <c r="L263" s="6">
        <v>0.836</v>
      </c>
      <c r="M263" s="6">
        <v>0.644</v>
      </c>
      <c r="N263" s="6">
        <v>19696.409</v>
      </c>
    </row>
    <row r="264">
      <c r="A264" s="5">
        <v>45963.90625</v>
      </c>
      <c r="B264" s="6">
        <v>3.146</v>
      </c>
      <c r="C264" s="6">
        <v>2.399</v>
      </c>
      <c r="D264" s="6">
        <v>3.325</v>
      </c>
      <c r="E264" s="6">
        <v>2.957</v>
      </c>
      <c r="F264" s="6">
        <v>0.27</v>
      </c>
      <c r="G264" s="6">
        <v>0.387</v>
      </c>
      <c r="H264" s="6">
        <v>0.665</v>
      </c>
      <c r="I264" s="6">
        <v>1.322</v>
      </c>
      <c r="J264" s="6">
        <v>0.35</v>
      </c>
      <c r="K264" s="6">
        <v>0.655</v>
      </c>
      <c r="L264" s="6">
        <v>0.809</v>
      </c>
      <c r="M264" s="6">
        <v>0.605</v>
      </c>
      <c r="N264" s="6">
        <v>19696.526</v>
      </c>
    </row>
    <row r="265">
      <c r="A265" s="5">
        <v>45963.90972222222</v>
      </c>
      <c r="B265" s="6">
        <v>3.142</v>
      </c>
      <c r="C265" s="6">
        <v>2.491</v>
      </c>
      <c r="D265" s="6">
        <v>4.352</v>
      </c>
      <c r="E265" s="6">
        <v>3.328</v>
      </c>
      <c r="F265" s="6">
        <v>0.26</v>
      </c>
      <c r="G265" s="6">
        <v>0.401</v>
      </c>
      <c r="H265" s="6">
        <v>0.915</v>
      </c>
      <c r="I265" s="6">
        <v>1.576</v>
      </c>
      <c r="J265" s="6">
        <v>0.337</v>
      </c>
      <c r="K265" s="6">
        <v>0.655</v>
      </c>
      <c r="L265" s="6">
        <v>0.85</v>
      </c>
      <c r="M265" s="6">
        <v>0.64</v>
      </c>
      <c r="N265" s="6">
        <v>19696.646</v>
      </c>
    </row>
    <row r="266">
      <c r="A266" s="5">
        <v>45963.90972222222</v>
      </c>
      <c r="B266" s="6">
        <v>3.142</v>
      </c>
      <c r="C266" s="6">
        <v>2.491</v>
      </c>
      <c r="D266" s="6">
        <v>4.352</v>
      </c>
      <c r="E266" s="6">
        <v>3.328</v>
      </c>
      <c r="F266" s="6">
        <v>0.26</v>
      </c>
      <c r="G266" s="6">
        <v>0.401</v>
      </c>
      <c r="H266" s="6">
        <v>0.915</v>
      </c>
      <c r="I266" s="6">
        <v>1.576</v>
      </c>
      <c r="J266" s="6">
        <v>0.337</v>
      </c>
      <c r="K266" s="6">
        <v>0.655</v>
      </c>
      <c r="L266" s="6">
        <v>0.85</v>
      </c>
      <c r="M266" s="6">
        <v>0.64</v>
      </c>
      <c r="N266" s="6">
        <v>19696.646</v>
      </c>
    </row>
    <row r="267">
      <c r="A267" s="5">
        <v>45963.913194444445</v>
      </c>
      <c r="B267" s="6">
        <v>3.171</v>
      </c>
      <c r="C267" s="6">
        <v>2.426</v>
      </c>
      <c r="D267" s="6">
        <v>3.308</v>
      </c>
      <c r="E267" s="6">
        <v>2.968</v>
      </c>
      <c r="F267" s="6">
        <v>0.271</v>
      </c>
      <c r="G267" s="6">
        <v>0.387</v>
      </c>
      <c r="H267" s="6">
        <v>0.663</v>
      </c>
      <c r="I267" s="6">
        <v>1.321</v>
      </c>
      <c r="J267" s="6">
        <v>0.347</v>
      </c>
      <c r="K267" s="6">
        <v>0.648</v>
      </c>
      <c r="L267" s="6">
        <v>0.81</v>
      </c>
      <c r="M267" s="6">
        <v>0.601</v>
      </c>
      <c r="N267" s="6">
        <v>19696.76</v>
      </c>
    </row>
    <row r="268">
      <c r="A268" s="5">
        <v>45963.916666666664</v>
      </c>
      <c r="B268" s="6">
        <v>3.238</v>
      </c>
      <c r="C268" s="6">
        <v>2.334</v>
      </c>
      <c r="D268" s="6">
        <v>4.339</v>
      </c>
      <c r="E268" s="6">
        <v>3.304</v>
      </c>
      <c r="F268" s="6">
        <v>0.258</v>
      </c>
      <c r="G268" s="6">
        <v>0.386</v>
      </c>
      <c r="H268" s="6">
        <v>0.923</v>
      </c>
      <c r="I268" s="6">
        <v>1.567</v>
      </c>
      <c r="J268" s="6">
        <v>0.323</v>
      </c>
      <c r="K268" s="6">
        <v>0.671</v>
      </c>
      <c r="L268" s="6">
        <v>0.857</v>
      </c>
      <c r="M268" s="6">
        <v>0.639</v>
      </c>
      <c r="N268" s="6">
        <v>19696.882</v>
      </c>
    </row>
    <row r="269">
      <c r="A269" s="5">
        <v>45963.92013888889</v>
      </c>
      <c r="B269" s="6">
        <v>3.154</v>
      </c>
      <c r="C269" s="6">
        <v>2.417</v>
      </c>
      <c r="D269" s="6">
        <v>3.317</v>
      </c>
      <c r="E269" s="6">
        <v>2.963</v>
      </c>
      <c r="F269" s="6">
        <v>0.272</v>
      </c>
      <c r="G269" s="6">
        <v>0.385</v>
      </c>
      <c r="H269" s="6">
        <v>0.661</v>
      </c>
      <c r="I269" s="6">
        <v>1.318</v>
      </c>
      <c r="J269" s="6">
        <v>0.35</v>
      </c>
      <c r="K269" s="6">
        <v>0.646</v>
      </c>
      <c r="L269" s="6">
        <v>0.805</v>
      </c>
      <c r="M269" s="6">
        <v>0.601</v>
      </c>
      <c r="N269" s="6">
        <v>19696.993</v>
      </c>
    </row>
    <row r="270">
      <c r="A270" s="5">
        <v>45963.92361111111</v>
      </c>
      <c r="B270" s="6">
        <v>3.222</v>
      </c>
      <c r="C270" s="6">
        <v>2.393</v>
      </c>
      <c r="D270" s="6">
        <v>3.239</v>
      </c>
      <c r="E270" s="6">
        <v>2.952</v>
      </c>
      <c r="F270" s="6">
        <v>0.269</v>
      </c>
      <c r="G270" s="6">
        <v>0.382</v>
      </c>
      <c r="H270" s="6">
        <v>0.665</v>
      </c>
      <c r="I270" s="6">
        <v>1.316</v>
      </c>
      <c r="J270" s="6">
        <v>0.339</v>
      </c>
      <c r="K270" s="6">
        <v>0.649</v>
      </c>
      <c r="L270" s="6">
        <v>0.828</v>
      </c>
      <c r="M270" s="6">
        <v>0.602</v>
      </c>
      <c r="N270" s="6">
        <v>19697.116</v>
      </c>
    </row>
    <row r="271">
      <c r="A271" s="5">
        <v>45963.927083333336</v>
      </c>
      <c r="B271" s="6">
        <v>3.194</v>
      </c>
      <c r="C271" s="6">
        <v>2.362</v>
      </c>
      <c r="D271" s="6">
        <v>3.297</v>
      </c>
      <c r="E271" s="6">
        <v>2.951</v>
      </c>
      <c r="F271" s="6">
        <v>0.274</v>
      </c>
      <c r="G271" s="6">
        <v>0.38</v>
      </c>
      <c r="H271" s="6">
        <v>0.663</v>
      </c>
      <c r="I271" s="6">
        <v>1.317</v>
      </c>
      <c r="J271" s="6">
        <v>0.347</v>
      </c>
      <c r="K271" s="6">
        <v>0.653</v>
      </c>
      <c r="L271" s="6">
        <v>0.811</v>
      </c>
      <c r="M271" s="6">
        <v>0.602</v>
      </c>
      <c r="N271" s="6">
        <v>19697.226</v>
      </c>
    </row>
    <row r="272">
      <c r="A272" s="5">
        <v>45963.930555555555</v>
      </c>
      <c r="B272" s="6">
        <v>3.132</v>
      </c>
      <c r="C272" s="6">
        <v>2.379</v>
      </c>
      <c r="D272" s="6">
        <v>3.33</v>
      </c>
      <c r="E272" s="6">
        <v>2.947</v>
      </c>
      <c r="F272" s="6">
        <v>0.272</v>
      </c>
      <c r="G272" s="6">
        <v>0.383</v>
      </c>
      <c r="H272" s="6">
        <v>0.666</v>
      </c>
      <c r="I272" s="6">
        <v>1.321</v>
      </c>
      <c r="J272" s="6">
        <v>0.349</v>
      </c>
      <c r="K272" s="6">
        <v>0.649</v>
      </c>
      <c r="L272" s="6">
        <v>0.8</v>
      </c>
      <c r="M272" s="6">
        <v>0.6</v>
      </c>
      <c r="N272" s="6">
        <v>19697.35</v>
      </c>
    </row>
    <row r="273">
      <c r="A273" s="5">
        <v>45963.93402777778</v>
      </c>
      <c r="B273" s="6">
        <v>3.296</v>
      </c>
      <c r="C273" s="6">
        <v>2.402</v>
      </c>
      <c r="D273" s="6">
        <v>3.262</v>
      </c>
      <c r="E273" s="6">
        <v>2.987</v>
      </c>
      <c r="F273" s="6">
        <v>0.275</v>
      </c>
      <c r="G273" s="6">
        <v>0.385</v>
      </c>
      <c r="H273" s="6">
        <v>0.662</v>
      </c>
      <c r="I273" s="6">
        <v>1.322</v>
      </c>
      <c r="J273" s="6">
        <v>0.336</v>
      </c>
      <c r="K273" s="6">
        <v>0.645</v>
      </c>
      <c r="L273" s="6">
        <v>0.812</v>
      </c>
      <c r="M273" s="6">
        <v>0.593</v>
      </c>
      <c r="N273" s="6">
        <v>19697.46</v>
      </c>
    </row>
    <row r="274">
      <c r="A274" s="5">
        <v>45963.9375</v>
      </c>
      <c r="B274" s="6">
        <v>3.392</v>
      </c>
      <c r="C274" s="6">
        <v>2.276</v>
      </c>
      <c r="D274" s="6">
        <v>3.19</v>
      </c>
      <c r="E274" s="6">
        <v>2.953</v>
      </c>
      <c r="F274" s="6">
        <v>0.267</v>
      </c>
      <c r="G274" s="6">
        <v>0.376</v>
      </c>
      <c r="H274" s="6">
        <v>0.668</v>
      </c>
      <c r="I274" s="6">
        <v>1.311</v>
      </c>
      <c r="J274" s="6">
        <v>0.317</v>
      </c>
      <c r="K274" s="6">
        <v>0.664</v>
      </c>
      <c r="L274" s="6">
        <v>0.838</v>
      </c>
      <c r="M274" s="6">
        <v>0.594</v>
      </c>
      <c r="N274" s="6">
        <v>19697.583</v>
      </c>
    </row>
    <row r="275">
      <c r="A275" s="5">
        <v>45963.94097222222</v>
      </c>
      <c r="B275" s="6">
        <v>3.316</v>
      </c>
      <c r="C275" s="6">
        <v>2.317</v>
      </c>
      <c r="D275" s="6">
        <v>4.248</v>
      </c>
      <c r="E275" s="6">
        <v>3.293</v>
      </c>
      <c r="F275" s="6">
        <v>0.253</v>
      </c>
      <c r="G275" s="6">
        <v>0.382</v>
      </c>
      <c r="H275" s="6">
        <v>0.911</v>
      </c>
      <c r="I275" s="6">
        <v>1.546</v>
      </c>
      <c r="J275" s="6">
        <v>0.308</v>
      </c>
      <c r="K275" s="6">
        <v>0.664</v>
      </c>
      <c r="L275" s="6">
        <v>0.857</v>
      </c>
      <c r="M275" s="6">
        <v>0.628</v>
      </c>
      <c r="N275" s="6">
        <v>19697.692</v>
      </c>
    </row>
    <row r="276">
      <c r="A276" s="5">
        <v>45963.944444444445</v>
      </c>
      <c r="B276" s="6">
        <v>3.324</v>
      </c>
      <c r="C276" s="6">
        <v>2.339</v>
      </c>
      <c r="D276" s="6">
        <v>3.177</v>
      </c>
      <c r="E276" s="6">
        <v>2.947</v>
      </c>
      <c r="F276" s="6">
        <v>0.265</v>
      </c>
      <c r="G276" s="6">
        <v>0.38</v>
      </c>
      <c r="H276" s="6">
        <v>0.662</v>
      </c>
      <c r="I276" s="6">
        <v>1.307</v>
      </c>
      <c r="J276" s="6">
        <v>0.321</v>
      </c>
      <c r="K276" s="6">
        <v>0.653</v>
      </c>
      <c r="L276" s="6">
        <v>0.834</v>
      </c>
      <c r="M276" s="6">
        <v>0.594</v>
      </c>
      <c r="N276" s="6">
        <v>19697.814</v>
      </c>
    </row>
    <row r="277">
      <c r="A277" s="5">
        <v>45963.947916666664</v>
      </c>
      <c r="B277" s="6">
        <v>3.386</v>
      </c>
      <c r="C277" s="6">
        <v>2.341</v>
      </c>
      <c r="D277" s="6">
        <v>4.254</v>
      </c>
      <c r="E277" s="6">
        <v>3.327</v>
      </c>
      <c r="F277" s="6">
        <v>0.257</v>
      </c>
      <c r="G277" s="6">
        <v>0.388</v>
      </c>
      <c r="H277" s="6">
        <v>0.919</v>
      </c>
      <c r="I277" s="6">
        <v>1.564</v>
      </c>
      <c r="J277" s="6">
        <v>0.306</v>
      </c>
      <c r="K277" s="6">
        <v>0.666</v>
      </c>
      <c r="L277" s="6">
        <v>0.863</v>
      </c>
      <c r="M277" s="6">
        <v>0.628</v>
      </c>
      <c r="N277" s="6">
        <v>19697.926</v>
      </c>
    </row>
    <row r="278">
      <c r="A278" s="5">
        <v>45963.95138888889</v>
      </c>
      <c r="B278" s="6">
        <v>3.316</v>
      </c>
      <c r="C278" s="6">
        <v>2.288</v>
      </c>
      <c r="D278" s="6">
        <v>3.275</v>
      </c>
      <c r="E278" s="6">
        <v>2.96</v>
      </c>
      <c r="F278" s="6">
        <v>0.266</v>
      </c>
      <c r="G278" s="6">
        <v>0.377</v>
      </c>
      <c r="H278" s="6">
        <v>0.669</v>
      </c>
      <c r="I278" s="6">
        <v>1.312</v>
      </c>
      <c r="J278" s="6">
        <v>0.323</v>
      </c>
      <c r="K278" s="6">
        <v>0.662</v>
      </c>
      <c r="L278" s="6">
        <v>0.816</v>
      </c>
      <c r="M278" s="6">
        <v>0.593</v>
      </c>
      <c r="N278" s="6">
        <v>19698.045</v>
      </c>
    </row>
    <row r="279">
      <c r="A279" s="5">
        <v>45963.95486111111</v>
      </c>
      <c r="B279" s="6">
        <v>3.374</v>
      </c>
      <c r="C279" s="6">
        <v>2.215</v>
      </c>
      <c r="D279" s="6">
        <v>4.248</v>
      </c>
      <c r="E279" s="6">
        <v>3.279</v>
      </c>
      <c r="F279" s="6">
        <v>0.249</v>
      </c>
      <c r="G279" s="6">
        <v>0.376</v>
      </c>
      <c r="H279" s="6">
        <v>0.923</v>
      </c>
      <c r="I279" s="6">
        <v>1.548</v>
      </c>
      <c r="J279" s="6">
        <v>0.297</v>
      </c>
      <c r="K279" s="6">
        <v>0.682</v>
      </c>
      <c r="L279" s="6">
        <v>0.867</v>
      </c>
      <c r="M279" s="6">
        <v>0.63</v>
      </c>
      <c r="N279" s="6">
        <v>19698.16</v>
      </c>
    </row>
    <row r="280">
      <c r="A280" s="5">
        <v>45963.958333333336</v>
      </c>
      <c r="B280" s="6">
        <v>3.363</v>
      </c>
      <c r="C280" s="6">
        <v>2.27</v>
      </c>
      <c r="D280" s="6">
        <v>2.93</v>
      </c>
      <c r="E280" s="6">
        <v>2.854</v>
      </c>
      <c r="F280" s="6">
        <v>0.268</v>
      </c>
      <c r="G280" s="6">
        <v>0.373</v>
      </c>
      <c r="H280" s="6">
        <v>0.585</v>
      </c>
      <c r="I280" s="6">
        <v>1.226</v>
      </c>
      <c r="J280" s="6">
        <v>0.32</v>
      </c>
      <c r="K280" s="6">
        <v>0.66</v>
      </c>
      <c r="L280" s="6">
        <v>0.795</v>
      </c>
      <c r="M280" s="6">
        <v>0.573</v>
      </c>
      <c r="N280" s="6">
        <v>19698.273</v>
      </c>
    </row>
    <row r="281">
      <c r="A281" s="5">
        <v>45963.961805555555</v>
      </c>
      <c r="B281" s="6">
        <v>3.304</v>
      </c>
      <c r="C281" s="6">
        <v>2.319</v>
      </c>
      <c r="D281" s="6">
        <v>3.999</v>
      </c>
      <c r="E281" s="6">
        <v>3.207</v>
      </c>
      <c r="F281" s="6">
        <v>0.255</v>
      </c>
      <c r="G281" s="6">
        <v>0.386</v>
      </c>
      <c r="H281" s="6">
        <v>0.824</v>
      </c>
      <c r="I281" s="6">
        <v>1.465</v>
      </c>
      <c r="J281" s="6">
        <v>0.31</v>
      </c>
      <c r="K281" s="6">
        <v>0.668</v>
      </c>
      <c r="L281" s="6">
        <v>0.821</v>
      </c>
      <c r="M281" s="6">
        <v>0.609</v>
      </c>
      <c r="N281" s="6">
        <v>19698.381</v>
      </c>
    </row>
    <row r="282">
      <c r="A282" s="5">
        <v>45963.96527777778</v>
      </c>
      <c r="B282" s="6">
        <v>3.285</v>
      </c>
      <c r="C282" s="6">
        <v>2.347</v>
      </c>
      <c r="D282" s="6">
        <v>2.871</v>
      </c>
      <c r="E282" s="6">
        <v>2.834</v>
      </c>
      <c r="F282" s="6">
        <v>0.264</v>
      </c>
      <c r="G282" s="6">
        <v>0.38</v>
      </c>
      <c r="H282" s="6">
        <v>0.561</v>
      </c>
      <c r="I282" s="6">
        <v>1.205</v>
      </c>
      <c r="J282" s="6">
        <v>0.323</v>
      </c>
      <c r="K282" s="6">
        <v>0.65</v>
      </c>
      <c r="L282" s="6">
        <v>0.779</v>
      </c>
      <c r="M282" s="6">
        <v>0.568</v>
      </c>
      <c r="N282" s="6">
        <v>19698.487</v>
      </c>
    </row>
    <row r="283">
      <c r="A283" s="5">
        <v>45963.96875</v>
      </c>
      <c r="B283" s="6">
        <v>3.323</v>
      </c>
      <c r="C283" s="6">
        <v>2.319</v>
      </c>
      <c r="D283" s="6">
        <v>3.927</v>
      </c>
      <c r="E283" s="6">
        <v>3.19</v>
      </c>
      <c r="F283" s="6">
        <v>0.258</v>
      </c>
      <c r="G283" s="6">
        <v>0.383</v>
      </c>
      <c r="H283" s="6">
        <v>0.817</v>
      </c>
      <c r="I283" s="6">
        <v>1.458</v>
      </c>
      <c r="J283" s="6">
        <v>0.312</v>
      </c>
      <c r="K283" s="6">
        <v>0.662</v>
      </c>
      <c r="L283" s="6">
        <v>0.829</v>
      </c>
      <c r="M283" s="6">
        <v>0.61</v>
      </c>
      <c r="N283" s="6">
        <v>19698.598</v>
      </c>
    </row>
    <row r="284">
      <c r="A284" s="5">
        <v>45963.97222222222</v>
      </c>
      <c r="B284" s="6">
        <v>3.383</v>
      </c>
      <c r="C284" s="6">
        <v>2.3</v>
      </c>
      <c r="D284" s="6">
        <v>2.878</v>
      </c>
      <c r="E284" s="6">
        <v>2.854</v>
      </c>
      <c r="F284" s="6">
        <v>0.266</v>
      </c>
      <c r="G284" s="6">
        <v>0.377</v>
      </c>
      <c r="H284" s="6">
        <v>0.57</v>
      </c>
      <c r="I284" s="6">
        <v>1.213</v>
      </c>
      <c r="J284" s="6">
        <v>0.315</v>
      </c>
      <c r="K284" s="6">
        <v>0.656</v>
      </c>
      <c r="L284" s="6">
        <v>0.79</v>
      </c>
      <c r="M284" s="6">
        <v>0.567</v>
      </c>
      <c r="N284" s="6">
        <v>19698.702</v>
      </c>
    </row>
    <row r="285">
      <c r="A285" s="5">
        <v>45963.975694444445</v>
      </c>
      <c r="B285" s="6">
        <v>3.368</v>
      </c>
      <c r="C285" s="6">
        <v>2.289</v>
      </c>
      <c r="D285" s="6">
        <v>3.933</v>
      </c>
      <c r="E285" s="6">
        <v>3.197</v>
      </c>
      <c r="F285" s="6">
        <v>0.255</v>
      </c>
      <c r="G285" s="6">
        <v>0.383</v>
      </c>
      <c r="H285" s="6">
        <v>0.825</v>
      </c>
      <c r="I285" s="6">
        <v>1.463</v>
      </c>
      <c r="J285" s="6">
        <v>0.303</v>
      </c>
      <c r="K285" s="6">
        <v>0.67</v>
      </c>
      <c r="L285" s="6">
        <v>0.835</v>
      </c>
      <c r="M285" s="6">
        <v>0.61</v>
      </c>
      <c r="N285" s="6">
        <v>19698.815</v>
      </c>
    </row>
    <row r="286">
      <c r="A286" s="5">
        <v>45963.979166666664</v>
      </c>
      <c r="B286" s="6">
        <v>3.385</v>
      </c>
      <c r="C286" s="6">
        <v>2.279</v>
      </c>
      <c r="D286" s="6">
        <v>2.857</v>
      </c>
      <c r="E286" s="6">
        <v>2.84</v>
      </c>
      <c r="F286" s="6">
        <v>0.265</v>
      </c>
      <c r="G286" s="6">
        <v>0.376</v>
      </c>
      <c r="H286" s="6">
        <v>0.571</v>
      </c>
      <c r="I286" s="6">
        <v>1.212</v>
      </c>
      <c r="J286" s="6">
        <v>0.313</v>
      </c>
      <c r="K286" s="6">
        <v>0.659</v>
      </c>
      <c r="L286" s="6">
        <v>0.795</v>
      </c>
      <c r="M286" s="6">
        <v>0.568</v>
      </c>
      <c r="N286" s="6">
        <v>19698.917</v>
      </c>
    </row>
    <row r="287">
      <c r="A287" s="5">
        <v>45963.98263888889</v>
      </c>
      <c r="B287" s="6">
        <v>3.36</v>
      </c>
      <c r="C287" s="6">
        <v>2.286</v>
      </c>
      <c r="D287" s="6">
        <v>2.862</v>
      </c>
      <c r="E287" s="6">
        <v>2.836</v>
      </c>
      <c r="F287" s="6">
        <v>0.264</v>
      </c>
      <c r="G287" s="6">
        <v>0.375</v>
      </c>
      <c r="H287" s="6">
        <v>0.568</v>
      </c>
      <c r="I287" s="6">
        <v>1.207</v>
      </c>
      <c r="J287" s="6">
        <v>0.314</v>
      </c>
      <c r="K287" s="6">
        <v>0.657</v>
      </c>
      <c r="L287" s="6">
        <v>0.792</v>
      </c>
      <c r="M287" s="6">
        <v>0.567</v>
      </c>
      <c r="N287" s="6">
        <v>19699.031</v>
      </c>
    </row>
    <row r="288">
      <c r="A288" s="5">
        <v>45963.98611111111</v>
      </c>
      <c r="B288" s="6">
        <v>3.441</v>
      </c>
      <c r="C288" s="6">
        <v>2.275</v>
      </c>
      <c r="D288" s="6">
        <v>3.027</v>
      </c>
      <c r="E288" s="6">
        <v>2.914</v>
      </c>
      <c r="F288" s="6">
        <v>0.265</v>
      </c>
      <c r="G288" s="6">
        <v>0.376</v>
      </c>
      <c r="H288" s="6">
        <v>0.644</v>
      </c>
      <c r="I288" s="6">
        <v>1.285</v>
      </c>
      <c r="J288" s="6">
        <v>0.308</v>
      </c>
      <c r="K288" s="6">
        <v>0.661</v>
      </c>
      <c r="L288" s="6">
        <v>0.847</v>
      </c>
      <c r="M288" s="6">
        <v>0.587</v>
      </c>
      <c r="N288" s="6">
        <v>19699.133</v>
      </c>
    </row>
    <row r="289">
      <c r="A289" s="5">
        <v>45963.989583333336</v>
      </c>
      <c r="B289" s="6">
        <v>3.507</v>
      </c>
      <c r="C289" s="6">
        <v>2.215</v>
      </c>
      <c r="D289" s="6">
        <v>3.059</v>
      </c>
      <c r="E289" s="6">
        <v>2.927</v>
      </c>
      <c r="F289" s="6">
        <v>0.276</v>
      </c>
      <c r="G289" s="6">
        <v>0.369</v>
      </c>
      <c r="H289" s="6">
        <v>0.657</v>
      </c>
      <c r="I289" s="6">
        <v>1.302</v>
      </c>
      <c r="J289" s="6">
        <v>0.315</v>
      </c>
      <c r="K289" s="6">
        <v>0.667</v>
      </c>
      <c r="L289" s="6">
        <v>0.853</v>
      </c>
      <c r="M289" s="6">
        <v>0.592</v>
      </c>
      <c r="N289" s="6">
        <v>19699.254</v>
      </c>
    </row>
    <row r="290">
      <c r="A290" s="5">
        <v>45963.993055555555</v>
      </c>
      <c r="B290" s="6">
        <v>3.439</v>
      </c>
      <c r="C290" s="6">
        <v>2.26</v>
      </c>
      <c r="D290" s="6">
        <v>3.129</v>
      </c>
      <c r="E290" s="6">
        <v>2.942</v>
      </c>
      <c r="F290" s="6">
        <v>0.28</v>
      </c>
      <c r="G290" s="6">
        <v>0.375</v>
      </c>
      <c r="H290" s="6">
        <v>0.66</v>
      </c>
      <c r="I290" s="6">
        <v>1.315</v>
      </c>
      <c r="J290" s="6">
        <v>0.327</v>
      </c>
      <c r="K290" s="6">
        <v>0.665</v>
      </c>
      <c r="L290" s="6">
        <v>0.839</v>
      </c>
      <c r="M290" s="6">
        <v>0.596</v>
      </c>
      <c r="N290" s="6">
        <v>19699.362</v>
      </c>
    </row>
    <row r="291">
      <c r="A291" s="5">
        <v>45963.99652777778</v>
      </c>
      <c r="B291" s="6">
        <v>3.459</v>
      </c>
      <c r="C291" s="6">
        <v>2.322</v>
      </c>
      <c r="D291" s="6">
        <v>3.408</v>
      </c>
      <c r="E291" s="6">
        <v>3.063</v>
      </c>
      <c r="F291" s="6">
        <v>0.273</v>
      </c>
      <c r="G291" s="6">
        <v>0.384</v>
      </c>
      <c r="H291" s="6">
        <v>0.743</v>
      </c>
      <c r="I291" s="6">
        <v>1.4</v>
      </c>
      <c r="J291" s="6">
        <v>0.316</v>
      </c>
      <c r="K291" s="6">
        <v>0.661</v>
      </c>
      <c r="L291" s="6">
        <v>0.869</v>
      </c>
      <c r="M291" s="6">
        <v>0.609</v>
      </c>
      <c r="N291" s="6">
        <v>19699.489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17.273</v>
      </c>
      <c r="C2" s="4">
        <f t="shared" si="1"/>
        <v>11.71</v>
      </c>
      <c r="D2" s="4">
        <f t="shared" si="1"/>
        <v>26.011</v>
      </c>
      <c r="E2" s="4">
        <f t="shared" si="1"/>
        <v>19.844</v>
      </c>
      <c r="F2" s="4">
        <f t="shared" si="1"/>
        <v>4.137</v>
      </c>
      <c r="G2" s="4">
        <f t="shared" si="1"/>
        <v>2.825</v>
      </c>
      <c r="H2" s="4">
        <f t="shared" si="1"/>
        <v>6.343</v>
      </c>
      <c r="I2" s="4">
        <f t="shared" si="1"/>
        <v>14.408</v>
      </c>
      <c r="J2" s="4">
        <f t="shared" si="1"/>
        <v>1.003</v>
      </c>
      <c r="K2" s="4">
        <f t="shared" si="1"/>
        <v>1.002</v>
      </c>
      <c r="L2" s="4">
        <f t="shared" si="1"/>
        <v>0.991</v>
      </c>
      <c r="M2" s="4">
        <f t="shared" si="1"/>
        <v>0.985</v>
      </c>
      <c r="N2" s="4">
        <f t="shared" si="1"/>
        <v>52941.259</v>
      </c>
    </row>
    <row r="3">
      <c r="A3" s="3" t="s">
        <v>10</v>
      </c>
      <c r="B3" s="4">
        <f t="shared" ref="B3:N3" si="2">ROUND(MAX(B5:B1000), 3)</f>
        <v>61.89</v>
      </c>
      <c r="C3" s="4">
        <f t="shared" si="2"/>
        <v>33.209</v>
      </c>
      <c r="D3" s="4">
        <f t="shared" si="2"/>
        <v>54.096</v>
      </c>
      <c r="E3" s="4">
        <f t="shared" si="2"/>
        <v>44.533</v>
      </c>
      <c r="F3" s="4">
        <f t="shared" si="2"/>
        <v>14.9</v>
      </c>
      <c r="G3" s="4">
        <f t="shared" si="2"/>
        <v>8.078</v>
      </c>
      <c r="H3" s="4">
        <f t="shared" si="2"/>
        <v>13.241</v>
      </c>
      <c r="I3" s="4">
        <f t="shared" si="2"/>
        <v>32.339</v>
      </c>
      <c r="J3" s="4">
        <f t="shared" si="2"/>
        <v>1.023</v>
      </c>
      <c r="K3" s="4">
        <f t="shared" si="2"/>
        <v>1.024</v>
      </c>
      <c r="L3" s="4">
        <f t="shared" si="2"/>
        <v>1.016</v>
      </c>
      <c r="M3" s="4">
        <f t="shared" si="2"/>
        <v>0.996</v>
      </c>
      <c r="N3" s="4">
        <f t="shared" si="2"/>
        <v>53464.323</v>
      </c>
    </row>
    <row r="4">
      <c r="A4" s="3" t="s">
        <v>11</v>
      </c>
      <c r="B4" s="4">
        <f t="shared" ref="B4:N4" si="3">ROUND(AVERAGE(B5:B1000), 3)</f>
        <v>32.447</v>
      </c>
      <c r="C4" s="4">
        <f t="shared" si="3"/>
        <v>18.511</v>
      </c>
      <c r="D4" s="4">
        <f t="shared" si="3"/>
        <v>39.546</v>
      </c>
      <c r="E4" s="4">
        <f t="shared" si="3"/>
        <v>30.168</v>
      </c>
      <c r="F4" s="4">
        <f t="shared" si="3"/>
        <v>7.886</v>
      </c>
      <c r="G4" s="4">
        <f t="shared" si="3"/>
        <v>4.499</v>
      </c>
      <c r="H4" s="4">
        <f t="shared" si="3"/>
        <v>9.696</v>
      </c>
      <c r="I4" s="4">
        <f t="shared" si="3"/>
        <v>22.081</v>
      </c>
      <c r="J4" s="4">
        <f t="shared" si="3"/>
        <v>1.009</v>
      </c>
      <c r="K4" s="4">
        <f t="shared" si="3"/>
        <v>1.01</v>
      </c>
      <c r="L4" s="4">
        <f t="shared" si="3"/>
        <v>1.007</v>
      </c>
      <c r="M4" s="4">
        <f t="shared" si="3"/>
        <v>0.992</v>
      </c>
      <c r="N4" s="4">
        <f t="shared" si="3"/>
        <v>53193.792</v>
      </c>
    </row>
    <row r="5">
      <c r="A5" s="5">
        <v>45963.0</v>
      </c>
      <c r="B5" s="6">
        <v>33.103</v>
      </c>
      <c r="C5" s="6">
        <v>18.236</v>
      </c>
      <c r="D5" s="6">
        <v>40.145</v>
      </c>
      <c r="E5" s="6">
        <v>30.495</v>
      </c>
      <c r="F5" s="6">
        <v>8.221</v>
      </c>
      <c r="G5" s="6">
        <v>4.49</v>
      </c>
      <c r="H5" s="6">
        <v>10.022</v>
      </c>
      <c r="I5" s="6">
        <v>22.733</v>
      </c>
      <c r="J5" s="6">
        <v>1.008</v>
      </c>
      <c r="K5" s="6">
        <v>1.012</v>
      </c>
      <c r="L5" s="6">
        <v>1.006</v>
      </c>
      <c r="M5" s="6">
        <v>0.992</v>
      </c>
      <c r="N5" s="6">
        <v>52941.259</v>
      </c>
    </row>
    <row r="6">
      <c r="A6" s="5">
        <v>45963.00347222222</v>
      </c>
      <c r="B6" s="6">
        <v>32.343</v>
      </c>
      <c r="C6" s="6">
        <v>17.839</v>
      </c>
      <c r="D6" s="6">
        <v>40.172</v>
      </c>
      <c r="E6" s="6">
        <v>30.118</v>
      </c>
      <c r="F6" s="6">
        <v>8.001</v>
      </c>
      <c r="G6" s="6">
        <v>4.384</v>
      </c>
      <c r="H6" s="6">
        <v>10.008</v>
      </c>
      <c r="I6" s="6">
        <v>22.393</v>
      </c>
      <c r="J6" s="6">
        <v>1.008</v>
      </c>
      <c r="K6" s="6">
        <v>1.012</v>
      </c>
      <c r="L6" s="6">
        <v>1.006</v>
      </c>
      <c r="M6" s="6">
        <v>0.992</v>
      </c>
      <c r="N6" s="6">
        <v>52943.135</v>
      </c>
    </row>
    <row r="7">
      <c r="A7" s="5">
        <v>45963.006944444445</v>
      </c>
      <c r="B7" s="6">
        <v>31.629</v>
      </c>
      <c r="C7" s="6">
        <v>17.865</v>
      </c>
      <c r="D7" s="6">
        <v>40.235</v>
      </c>
      <c r="E7" s="6">
        <v>29.91</v>
      </c>
      <c r="F7" s="6">
        <v>7.828</v>
      </c>
      <c r="G7" s="6">
        <v>4.387</v>
      </c>
      <c r="H7" s="6">
        <v>10.023</v>
      </c>
      <c r="I7" s="6">
        <v>22.238</v>
      </c>
      <c r="J7" s="6">
        <v>1.008</v>
      </c>
      <c r="K7" s="6">
        <v>1.012</v>
      </c>
      <c r="L7" s="6">
        <v>1.006</v>
      </c>
      <c r="M7" s="6">
        <v>0.992</v>
      </c>
      <c r="N7" s="6">
        <v>52944.992</v>
      </c>
    </row>
    <row r="8">
      <c r="A8" s="5">
        <v>45963.010416666664</v>
      </c>
      <c r="B8" s="6">
        <v>31.327</v>
      </c>
      <c r="C8" s="6">
        <v>17.632</v>
      </c>
      <c r="D8" s="6">
        <v>40.465</v>
      </c>
      <c r="E8" s="6">
        <v>29.808</v>
      </c>
      <c r="F8" s="6">
        <v>7.744</v>
      </c>
      <c r="G8" s="6">
        <v>4.335</v>
      </c>
      <c r="H8" s="6">
        <v>10.078</v>
      </c>
      <c r="I8" s="6">
        <v>22.157</v>
      </c>
      <c r="J8" s="6">
        <v>1.009</v>
      </c>
      <c r="K8" s="6">
        <v>1.012</v>
      </c>
      <c r="L8" s="6">
        <v>1.006</v>
      </c>
      <c r="M8" s="6">
        <v>0.992</v>
      </c>
      <c r="N8" s="6">
        <v>52946.873</v>
      </c>
    </row>
    <row r="9">
      <c r="A9" s="5">
        <v>45963.01388888889</v>
      </c>
      <c r="B9" s="6">
        <v>31.444</v>
      </c>
      <c r="C9" s="6">
        <v>17.463</v>
      </c>
      <c r="D9" s="6">
        <v>40.438</v>
      </c>
      <c r="E9" s="6">
        <v>29.782</v>
      </c>
      <c r="F9" s="6">
        <v>7.776</v>
      </c>
      <c r="G9" s="6">
        <v>4.294</v>
      </c>
      <c r="H9" s="6">
        <v>10.063</v>
      </c>
      <c r="I9" s="6">
        <v>22.133</v>
      </c>
      <c r="J9" s="6">
        <v>1.008</v>
      </c>
      <c r="K9" s="6">
        <v>1.012</v>
      </c>
      <c r="L9" s="6">
        <v>1.006</v>
      </c>
      <c r="M9" s="6">
        <v>0.992</v>
      </c>
      <c r="N9" s="6">
        <v>52948.705</v>
      </c>
    </row>
    <row r="10">
      <c r="A10" s="5">
        <v>45963.01736111111</v>
      </c>
      <c r="B10" s="6">
        <v>31.718</v>
      </c>
      <c r="C10" s="6">
        <v>17.395</v>
      </c>
      <c r="D10" s="6">
        <v>40.56</v>
      </c>
      <c r="E10" s="6">
        <v>29.891</v>
      </c>
      <c r="F10" s="6">
        <v>7.844</v>
      </c>
      <c r="G10" s="6">
        <v>4.276</v>
      </c>
      <c r="H10" s="6">
        <v>10.103</v>
      </c>
      <c r="I10" s="6">
        <v>22.223</v>
      </c>
      <c r="J10" s="6">
        <v>1.008</v>
      </c>
      <c r="K10" s="6">
        <v>1.012</v>
      </c>
      <c r="L10" s="6">
        <v>1.006</v>
      </c>
      <c r="M10" s="6">
        <v>0.992</v>
      </c>
      <c r="N10" s="6">
        <v>52950.55</v>
      </c>
    </row>
    <row r="11">
      <c r="A11" s="5">
        <v>45963.020833333336</v>
      </c>
      <c r="B11" s="6">
        <v>32.098</v>
      </c>
      <c r="C11" s="6">
        <v>17.382</v>
      </c>
      <c r="D11" s="6">
        <v>39.861</v>
      </c>
      <c r="E11" s="6">
        <v>29.78</v>
      </c>
      <c r="F11" s="6">
        <v>7.936</v>
      </c>
      <c r="G11" s="6">
        <v>4.277</v>
      </c>
      <c r="H11" s="6">
        <v>9.944</v>
      </c>
      <c r="I11" s="6">
        <v>22.157</v>
      </c>
      <c r="J11" s="6">
        <v>1.008</v>
      </c>
      <c r="K11" s="6">
        <v>1.012</v>
      </c>
      <c r="L11" s="6">
        <v>1.006</v>
      </c>
      <c r="M11" s="6">
        <v>0.992</v>
      </c>
      <c r="N11" s="6">
        <v>52952.406</v>
      </c>
    </row>
    <row r="12">
      <c r="A12" s="5">
        <v>45963.024305555555</v>
      </c>
      <c r="B12" s="6">
        <v>32.44</v>
      </c>
      <c r="C12" s="6">
        <v>17.235</v>
      </c>
      <c r="D12" s="6">
        <v>39.945</v>
      </c>
      <c r="E12" s="6">
        <v>29.873</v>
      </c>
      <c r="F12" s="6">
        <v>8.033</v>
      </c>
      <c r="G12" s="6">
        <v>4.245</v>
      </c>
      <c r="H12" s="6">
        <v>9.934</v>
      </c>
      <c r="I12" s="6">
        <v>22.212</v>
      </c>
      <c r="J12" s="6">
        <v>1.008</v>
      </c>
      <c r="K12" s="6">
        <v>1.012</v>
      </c>
      <c r="L12" s="6">
        <v>1.006</v>
      </c>
      <c r="M12" s="6">
        <v>0.992</v>
      </c>
      <c r="N12" s="6">
        <v>52954.263</v>
      </c>
    </row>
    <row r="13">
      <c r="A13" s="5">
        <v>45963.02777777778</v>
      </c>
      <c r="B13" s="6">
        <v>32.265</v>
      </c>
      <c r="C13" s="6">
        <v>17.684</v>
      </c>
      <c r="D13" s="6">
        <v>40.284</v>
      </c>
      <c r="E13" s="6">
        <v>30.077</v>
      </c>
      <c r="F13" s="6">
        <v>7.984</v>
      </c>
      <c r="G13" s="6">
        <v>4.36</v>
      </c>
      <c r="H13" s="6">
        <v>10.061</v>
      </c>
      <c r="I13" s="6">
        <v>22.405</v>
      </c>
      <c r="J13" s="6">
        <v>1.008</v>
      </c>
      <c r="K13" s="6">
        <v>1.012</v>
      </c>
      <c r="L13" s="6">
        <v>1.006</v>
      </c>
      <c r="M13" s="6">
        <v>0.992</v>
      </c>
      <c r="N13" s="6">
        <v>52956.12</v>
      </c>
    </row>
    <row r="14">
      <c r="A14" s="5">
        <v>45963.03125</v>
      </c>
      <c r="B14" s="6">
        <v>32.336</v>
      </c>
      <c r="C14" s="6">
        <v>17.508</v>
      </c>
      <c r="D14" s="6">
        <v>40.091</v>
      </c>
      <c r="E14" s="6">
        <v>29.978</v>
      </c>
      <c r="F14" s="6">
        <v>8.015</v>
      </c>
      <c r="G14" s="6">
        <v>4.315</v>
      </c>
      <c r="H14" s="6">
        <v>9.999</v>
      </c>
      <c r="I14" s="6">
        <v>22.329</v>
      </c>
      <c r="J14" s="6">
        <v>1.009</v>
      </c>
      <c r="K14" s="6">
        <v>1.012</v>
      </c>
      <c r="L14" s="6">
        <v>1.006</v>
      </c>
      <c r="M14" s="6">
        <v>0.992</v>
      </c>
      <c r="N14" s="6">
        <v>52957.983</v>
      </c>
    </row>
    <row r="15">
      <c r="A15" s="5">
        <v>45963.03472222222</v>
      </c>
      <c r="B15" s="6">
        <v>32.259</v>
      </c>
      <c r="C15" s="6">
        <v>17.491</v>
      </c>
      <c r="D15" s="6">
        <v>40.312</v>
      </c>
      <c r="E15" s="6">
        <v>30.021</v>
      </c>
      <c r="F15" s="6">
        <v>7.994</v>
      </c>
      <c r="G15" s="6">
        <v>4.31</v>
      </c>
      <c r="H15" s="6">
        <v>10.076</v>
      </c>
      <c r="I15" s="6">
        <v>22.38</v>
      </c>
      <c r="J15" s="6">
        <v>1.009</v>
      </c>
      <c r="K15" s="6">
        <v>1.012</v>
      </c>
      <c r="L15" s="6">
        <v>1.006</v>
      </c>
      <c r="M15" s="6">
        <v>0.992</v>
      </c>
      <c r="N15" s="6">
        <v>52959.845</v>
      </c>
    </row>
    <row r="16">
      <c r="A16" s="5">
        <v>45963.038194444445</v>
      </c>
      <c r="B16" s="6">
        <v>32.221</v>
      </c>
      <c r="C16" s="6">
        <v>17.436</v>
      </c>
      <c r="D16" s="6">
        <v>40.054</v>
      </c>
      <c r="E16" s="6">
        <v>29.903</v>
      </c>
      <c r="F16" s="6">
        <v>7.989</v>
      </c>
      <c r="G16" s="6">
        <v>4.304</v>
      </c>
      <c r="H16" s="6">
        <v>9.981</v>
      </c>
      <c r="I16" s="6">
        <v>22.274</v>
      </c>
      <c r="J16" s="6">
        <v>1.009</v>
      </c>
      <c r="K16" s="6">
        <v>1.012</v>
      </c>
      <c r="L16" s="6">
        <v>1.006</v>
      </c>
      <c r="M16" s="6">
        <v>0.992</v>
      </c>
      <c r="N16" s="6">
        <v>52961.71</v>
      </c>
    </row>
    <row r="17">
      <c r="A17" s="5">
        <v>45963.041666666664</v>
      </c>
      <c r="B17" s="6">
        <v>33.027</v>
      </c>
      <c r="C17" s="6">
        <v>17.368</v>
      </c>
      <c r="D17" s="6">
        <v>40.112</v>
      </c>
      <c r="E17" s="6">
        <v>30.169</v>
      </c>
      <c r="F17" s="6">
        <v>8.202</v>
      </c>
      <c r="G17" s="6">
        <v>4.285</v>
      </c>
      <c r="H17" s="6">
        <v>10.029</v>
      </c>
      <c r="I17" s="6">
        <v>22.516</v>
      </c>
      <c r="J17" s="6">
        <v>1.009</v>
      </c>
      <c r="K17" s="6">
        <v>1.012</v>
      </c>
      <c r="L17" s="6">
        <v>1.006</v>
      </c>
      <c r="M17" s="6">
        <v>0.992</v>
      </c>
      <c r="N17" s="6">
        <v>52963.581</v>
      </c>
    </row>
    <row r="18">
      <c r="A18" s="5">
        <v>45963.04513888889</v>
      </c>
      <c r="B18" s="6">
        <v>33.186</v>
      </c>
      <c r="C18" s="6">
        <v>17.114</v>
      </c>
      <c r="D18" s="6">
        <v>39.953</v>
      </c>
      <c r="E18" s="6">
        <v>30.084</v>
      </c>
      <c r="F18" s="6">
        <v>8.246</v>
      </c>
      <c r="G18" s="6">
        <v>4.227</v>
      </c>
      <c r="H18" s="6">
        <v>9.994</v>
      </c>
      <c r="I18" s="6">
        <v>22.467</v>
      </c>
      <c r="J18" s="6">
        <v>1.008</v>
      </c>
      <c r="K18" s="6">
        <v>1.012</v>
      </c>
      <c r="L18" s="6">
        <v>1.006</v>
      </c>
      <c r="M18" s="6">
        <v>0.992</v>
      </c>
      <c r="N18" s="6">
        <v>52965.444</v>
      </c>
    </row>
    <row r="19">
      <c r="A19" s="5">
        <v>45963.04861111111</v>
      </c>
      <c r="B19" s="6">
        <v>33.043</v>
      </c>
      <c r="C19" s="6">
        <v>17.08</v>
      </c>
      <c r="D19" s="6">
        <v>39.854</v>
      </c>
      <c r="E19" s="6">
        <v>29.993</v>
      </c>
      <c r="F19" s="6">
        <v>8.214</v>
      </c>
      <c r="G19" s="6">
        <v>4.214</v>
      </c>
      <c r="H19" s="6">
        <v>9.975</v>
      </c>
      <c r="I19" s="6">
        <v>22.403</v>
      </c>
      <c r="J19" s="6">
        <v>1.008</v>
      </c>
      <c r="K19" s="6">
        <v>1.013</v>
      </c>
      <c r="L19" s="6">
        <v>1.006</v>
      </c>
      <c r="M19" s="6">
        <v>0.992</v>
      </c>
      <c r="N19" s="6">
        <v>52967.312</v>
      </c>
    </row>
    <row r="20">
      <c r="A20" s="5">
        <v>45963.052083333336</v>
      </c>
      <c r="B20" s="6">
        <v>33.019</v>
      </c>
      <c r="C20" s="6">
        <v>16.961</v>
      </c>
      <c r="D20" s="6">
        <v>39.609</v>
      </c>
      <c r="E20" s="6">
        <v>29.863</v>
      </c>
      <c r="F20" s="6">
        <v>8.195</v>
      </c>
      <c r="G20" s="6">
        <v>4.187</v>
      </c>
      <c r="H20" s="6">
        <v>9.906</v>
      </c>
      <c r="I20" s="6">
        <v>22.288</v>
      </c>
      <c r="J20" s="6">
        <v>1.008</v>
      </c>
      <c r="K20" s="6">
        <v>1.012</v>
      </c>
      <c r="L20" s="6">
        <v>1.006</v>
      </c>
      <c r="M20" s="6">
        <v>0.992</v>
      </c>
      <c r="N20" s="6">
        <v>52969.181</v>
      </c>
    </row>
    <row r="21">
      <c r="A21" s="5">
        <v>45963.055555555555</v>
      </c>
      <c r="B21" s="6">
        <v>37.258</v>
      </c>
      <c r="C21" s="6">
        <v>17.305</v>
      </c>
      <c r="D21" s="6">
        <v>39.651</v>
      </c>
      <c r="E21" s="6">
        <v>31.405</v>
      </c>
      <c r="F21" s="6">
        <v>9.284</v>
      </c>
      <c r="G21" s="6">
        <v>4.281</v>
      </c>
      <c r="H21" s="6">
        <v>9.925</v>
      </c>
      <c r="I21" s="6">
        <v>23.49</v>
      </c>
      <c r="J21" s="6">
        <v>1.006</v>
      </c>
      <c r="K21" s="6">
        <v>1.011</v>
      </c>
      <c r="L21" s="6">
        <v>1.006</v>
      </c>
      <c r="M21" s="6">
        <v>0.993</v>
      </c>
      <c r="N21" s="6">
        <v>52971.061</v>
      </c>
    </row>
    <row r="22">
      <c r="A22" s="5">
        <v>45963.05902777778</v>
      </c>
      <c r="B22" s="6">
        <v>37.391</v>
      </c>
      <c r="C22" s="6">
        <v>17.3</v>
      </c>
      <c r="D22" s="6">
        <v>39.549</v>
      </c>
      <c r="E22" s="6">
        <v>31.414</v>
      </c>
      <c r="F22" s="6">
        <v>9.325</v>
      </c>
      <c r="G22" s="6">
        <v>4.281</v>
      </c>
      <c r="H22" s="6">
        <v>9.891</v>
      </c>
      <c r="I22" s="6">
        <v>23.497</v>
      </c>
      <c r="J22" s="6">
        <v>1.006</v>
      </c>
      <c r="K22" s="6">
        <v>1.011</v>
      </c>
      <c r="L22" s="6">
        <v>1.006</v>
      </c>
      <c r="M22" s="6">
        <v>0.993</v>
      </c>
      <c r="N22" s="6">
        <v>52973.022</v>
      </c>
    </row>
    <row r="23">
      <c r="A23" s="5">
        <v>45963.0625</v>
      </c>
      <c r="B23" s="6">
        <v>37.501</v>
      </c>
      <c r="C23" s="6">
        <v>17.265</v>
      </c>
      <c r="D23" s="6">
        <v>40.382</v>
      </c>
      <c r="E23" s="6">
        <v>31.716</v>
      </c>
      <c r="F23" s="6">
        <v>9.33</v>
      </c>
      <c r="G23" s="6">
        <v>4.268</v>
      </c>
      <c r="H23" s="6">
        <v>10.11</v>
      </c>
      <c r="I23" s="6">
        <v>23.708</v>
      </c>
      <c r="J23" s="6">
        <v>1.005</v>
      </c>
      <c r="K23" s="6">
        <v>1.011</v>
      </c>
      <c r="L23" s="6">
        <v>1.006</v>
      </c>
      <c r="M23" s="6">
        <v>0.994</v>
      </c>
      <c r="N23" s="6">
        <v>52974.983</v>
      </c>
    </row>
    <row r="24">
      <c r="A24" s="5">
        <v>45963.06597222222</v>
      </c>
      <c r="B24" s="6">
        <v>33.278</v>
      </c>
      <c r="C24" s="6">
        <v>17.736</v>
      </c>
      <c r="D24" s="6">
        <v>40.099</v>
      </c>
      <c r="E24" s="6">
        <v>30.371</v>
      </c>
      <c r="F24" s="6">
        <v>8.274</v>
      </c>
      <c r="G24" s="6">
        <v>4.377</v>
      </c>
      <c r="H24" s="6">
        <v>10.03</v>
      </c>
      <c r="I24" s="6">
        <v>22.681</v>
      </c>
      <c r="J24" s="6">
        <v>1.008</v>
      </c>
      <c r="K24" s="6">
        <v>1.012</v>
      </c>
      <c r="L24" s="6">
        <v>1.005</v>
      </c>
      <c r="M24" s="6">
        <v>0.992</v>
      </c>
      <c r="N24" s="6">
        <v>52976.947</v>
      </c>
    </row>
    <row r="25">
      <c r="A25" s="5">
        <v>45963.069444444445</v>
      </c>
      <c r="B25" s="6">
        <v>37.459</v>
      </c>
      <c r="C25" s="6">
        <v>17.631</v>
      </c>
      <c r="D25" s="6">
        <v>39.868</v>
      </c>
      <c r="E25" s="6">
        <v>31.653</v>
      </c>
      <c r="F25" s="6">
        <v>9.329</v>
      </c>
      <c r="G25" s="6">
        <v>4.36</v>
      </c>
      <c r="H25" s="6">
        <v>9.986</v>
      </c>
      <c r="I25" s="6">
        <v>23.675</v>
      </c>
      <c r="J25" s="6">
        <v>1.005</v>
      </c>
      <c r="K25" s="6">
        <v>1.011</v>
      </c>
      <c r="L25" s="6">
        <v>1.005</v>
      </c>
      <c r="M25" s="6">
        <v>0.994</v>
      </c>
      <c r="N25" s="6">
        <v>52978.895</v>
      </c>
    </row>
    <row r="26">
      <c r="A26" s="5">
        <v>45963.072916666664</v>
      </c>
      <c r="B26" s="6">
        <v>33.1</v>
      </c>
      <c r="C26" s="6">
        <v>17.72</v>
      </c>
      <c r="D26" s="6">
        <v>39.7</v>
      </c>
      <c r="E26" s="6">
        <v>30.173</v>
      </c>
      <c r="F26" s="6">
        <v>8.237</v>
      </c>
      <c r="G26" s="6">
        <v>4.377</v>
      </c>
      <c r="H26" s="6">
        <v>9.932</v>
      </c>
      <c r="I26" s="6">
        <v>22.546</v>
      </c>
      <c r="J26" s="6">
        <v>1.008</v>
      </c>
      <c r="K26" s="6">
        <v>1.012</v>
      </c>
      <c r="L26" s="6">
        <v>1.005</v>
      </c>
      <c r="M26" s="6">
        <v>0.992</v>
      </c>
      <c r="N26" s="6">
        <v>52980.804</v>
      </c>
    </row>
    <row r="27">
      <c r="A27" s="5">
        <v>45963.07638888889</v>
      </c>
      <c r="B27" s="6">
        <v>33.44</v>
      </c>
      <c r="C27" s="6">
        <v>17.7</v>
      </c>
      <c r="D27" s="6">
        <v>40.03</v>
      </c>
      <c r="E27" s="6">
        <v>30.39</v>
      </c>
      <c r="F27" s="6">
        <v>8.31</v>
      </c>
      <c r="G27" s="6">
        <v>4.367</v>
      </c>
      <c r="H27" s="6">
        <v>10.027</v>
      </c>
      <c r="I27" s="6">
        <v>22.704</v>
      </c>
      <c r="J27" s="6">
        <v>1.008</v>
      </c>
      <c r="K27" s="6">
        <v>1.012</v>
      </c>
      <c r="L27" s="6">
        <v>1.005</v>
      </c>
      <c r="M27" s="6">
        <v>0.993</v>
      </c>
      <c r="N27" s="6">
        <v>52982.685</v>
      </c>
    </row>
    <row r="28">
      <c r="A28" s="5">
        <v>45963.07986111111</v>
      </c>
      <c r="B28" s="6">
        <v>32.504</v>
      </c>
      <c r="C28" s="6">
        <v>17.897</v>
      </c>
      <c r="D28" s="6">
        <v>40.048</v>
      </c>
      <c r="E28" s="6">
        <v>30.15</v>
      </c>
      <c r="F28" s="6">
        <v>8.073</v>
      </c>
      <c r="G28" s="6">
        <v>4.422</v>
      </c>
      <c r="H28" s="6">
        <v>10.027</v>
      </c>
      <c r="I28" s="6">
        <v>22.522</v>
      </c>
      <c r="J28" s="6">
        <v>1.008</v>
      </c>
      <c r="K28" s="6">
        <v>1.01</v>
      </c>
      <c r="L28" s="6">
        <v>1.005</v>
      </c>
      <c r="M28" s="6">
        <v>0.993</v>
      </c>
      <c r="N28" s="6">
        <v>52984.582</v>
      </c>
    </row>
    <row r="29">
      <c r="A29" s="5">
        <v>45963.083333333336</v>
      </c>
      <c r="B29" s="6">
        <v>32.623</v>
      </c>
      <c r="C29" s="6">
        <v>18.062</v>
      </c>
      <c r="D29" s="6">
        <v>40.015</v>
      </c>
      <c r="E29" s="6">
        <v>30.234</v>
      </c>
      <c r="F29" s="6">
        <v>8.113</v>
      </c>
      <c r="G29" s="6">
        <v>4.466</v>
      </c>
      <c r="H29" s="6">
        <v>10.019</v>
      </c>
      <c r="I29" s="6">
        <v>22.598</v>
      </c>
      <c r="J29" s="6">
        <v>1.008</v>
      </c>
      <c r="K29" s="6">
        <v>1.01</v>
      </c>
      <c r="L29" s="6">
        <v>1.005</v>
      </c>
      <c r="M29" s="6">
        <v>0.993</v>
      </c>
      <c r="N29" s="6">
        <v>52986.461</v>
      </c>
    </row>
    <row r="30">
      <c r="A30" s="5">
        <v>45963.086805555555</v>
      </c>
      <c r="B30" s="6">
        <v>32.423</v>
      </c>
      <c r="C30" s="6">
        <v>17.965</v>
      </c>
      <c r="D30" s="6">
        <v>39.688</v>
      </c>
      <c r="E30" s="6">
        <v>30.025</v>
      </c>
      <c r="F30" s="6">
        <v>8.051</v>
      </c>
      <c r="G30" s="6">
        <v>4.445</v>
      </c>
      <c r="H30" s="6">
        <v>9.927</v>
      </c>
      <c r="I30" s="6">
        <v>22.423</v>
      </c>
      <c r="J30" s="6">
        <v>1.008</v>
      </c>
      <c r="K30" s="6">
        <v>1.01</v>
      </c>
      <c r="L30" s="6">
        <v>1.005</v>
      </c>
      <c r="M30" s="6">
        <v>0.993</v>
      </c>
      <c r="N30" s="6">
        <v>52988.332</v>
      </c>
    </row>
    <row r="31">
      <c r="A31" s="5">
        <v>45963.09027777778</v>
      </c>
      <c r="B31" s="6">
        <v>33.044</v>
      </c>
      <c r="C31" s="6">
        <v>18.446</v>
      </c>
      <c r="D31" s="6">
        <v>39.669</v>
      </c>
      <c r="E31" s="6">
        <v>30.386</v>
      </c>
      <c r="F31" s="6">
        <v>8.2</v>
      </c>
      <c r="G31" s="6">
        <v>4.559</v>
      </c>
      <c r="H31" s="6">
        <v>9.92</v>
      </c>
      <c r="I31" s="6">
        <v>22.679</v>
      </c>
      <c r="J31" s="6">
        <v>1.008</v>
      </c>
      <c r="K31" s="6">
        <v>1.011</v>
      </c>
      <c r="L31" s="6">
        <v>1.005</v>
      </c>
      <c r="M31" s="6">
        <v>0.993</v>
      </c>
      <c r="N31" s="6">
        <v>52990.215</v>
      </c>
    </row>
    <row r="32">
      <c r="A32" s="5">
        <v>45963.09375</v>
      </c>
      <c r="B32" s="6">
        <v>32.695</v>
      </c>
      <c r="C32" s="6">
        <v>18.386</v>
      </c>
      <c r="D32" s="6">
        <v>39.571</v>
      </c>
      <c r="E32" s="6">
        <v>30.217</v>
      </c>
      <c r="F32" s="6">
        <v>8.115</v>
      </c>
      <c r="G32" s="6">
        <v>4.527</v>
      </c>
      <c r="H32" s="6">
        <v>9.883</v>
      </c>
      <c r="I32" s="6">
        <v>22.525</v>
      </c>
      <c r="J32" s="6">
        <v>1.008</v>
      </c>
      <c r="K32" s="6">
        <v>1.012</v>
      </c>
      <c r="L32" s="6">
        <v>1.005</v>
      </c>
      <c r="M32" s="6">
        <v>0.993</v>
      </c>
      <c r="N32" s="6">
        <v>52992.098</v>
      </c>
    </row>
    <row r="33">
      <c r="A33" s="5">
        <v>45963.09722222222</v>
      </c>
      <c r="B33" s="6">
        <v>32.576</v>
      </c>
      <c r="C33" s="6">
        <v>18.444</v>
      </c>
      <c r="D33" s="6">
        <v>39.314</v>
      </c>
      <c r="E33" s="6">
        <v>30.111</v>
      </c>
      <c r="F33" s="6">
        <v>8.103</v>
      </c>
      <c r="G33" s="6">
        <v>4.548</v>
      </c>
      <c r="H33" s="6">
        <v>9.823</v>
      </c>
      <c r="I33" s="6">
        <v>22.474</v>
      </c>
      <c r="J33" s="6">
        <v>1.007</v>
      </c>
      <c r="K33" s="6">
        <v>1.012</v>
      </c>
      <c r="L33" s="6">
        <v>1.005</v>
      </c>
      <c r="M33" s="6">
        <v>0.993</v>
      </c>
      <c r="N33" s="6">
        <v>52993.974</v>
      </c>
    </row>
    <row r="34">
      <c r="A34" s="5">
        <v>45963.100694444445</v>
      </c>
      <c r="B34" s="6">
        <v>32.959</v>
      </c>
      <c r="C34" s="6">
        <v>18.832</v>
      </c>
      <c r="D34" s="6">
        <v>39.148</v>
      </c>
      <c r="E34" s="6">
        <v>30.313</v>
      </c>
      <c r="F34" s="6">
        <v>8.188</v>
      </c>
      <c r="G34" s="6">
        <v>4.645</v>
      </c>
      <c r="H34" s="6">
        <v>9.79</v>
      </c>
      <c r="I34" s="6">
        <v>22.623</v>
      </c>
      <c r="J34" s="6">
        <v>1.007</v>
      </c>
      <c r="K34" s="6">
        <v>1.012</v>
      </c>
      <c r="L34" s="6">
        <v>1.005</v>
      </c>
      <c r="M34" s="6">
        <v>0.993</v>
      </c>
      <c r="N34" s="6">
        <v>52995.858</v>
      </c>
    </row>
    <row r="35">
      <c r="A35" s="5">
        <v>45963.104166666664</v>
      </c>
      <c r="B35" s="6">
        <v>32.887</v>
      </c>
      <c r="C35" s="6">
        <v>18.849</v>
      </c>
      <c r="D35" s="6">
        <v>39.263</v>
      </c>
      <c r="E35" s="6">
        <v>30.333</v>
      </c>
      <c r="F35" s="6">
        <v>8.161</v>
      </c>
      <c r="G35" s="6">
        <v>4.655</v>
      </c>
      <c r="H35" s="6">
        <v>9.8</v>
      </c>
      <c r="I35" s="6">
        <v>22.616</v>
      </c>
      <c r="J35" s="6">
        <v>1.007</v>
      </c>
      <c r="K35" s="6">
        <v>1.012</v>
      </c>
      <c r="L35" s="6">
        <v>1.005</v>
      </c>
      <c r="M35" s="6">
        <v>0.993</v>
      </c>
      <c r="N35" s="6">
        <v>52997.744</v>
      </c>
    </row>
    <row r="36">
      <c r="A36" s="5">
        <v>45963.10763888889</v>
      </c>
      <c r="B36" s="6">
        <v>32.925</v>
      </c>
      <c r="C36" s="6">
        <v>18.658</v>
      </c>
      <c r="D36" s="6">
        <v>39.259</v>
      </c>
      <c r="E36" s="6">
        <v>30.281</v>
      </c>
      <c r="F36" s="6">
        <v>8.174</v>
      </c>
      <c r="G36" s="6">
        <v>4.598</v>
      </c>
      <c r="H36" s="6">
        <v>9.807</v>
      </c>
      <c r="I36" s="6">
        <v>22.579</v>
      </c>
      <c r="J36" s="6">
        <v>1.007</v>
      </c>
      <c r="K36" s="6">
        <v>1.012</v>
      </c>
      <c r="L36" s="6">
        <v>1.005</v>
      </c>
      <c r="M36" s="6">
        <v>0.993</v>
      </c>
      <c r="N36" s="6">
        <v>52999.627</v>
      </c>
    </row>
    <row r="37">
      <c r="A37" s="5">
        <v>45963.11111111111</v>
      </c>
      <c r="B37" s="6">
        <v>32.915</v>
      </c>
      <c r="C37" s="6">
        <v>18.62</v>
      </c>
      <c r="D37" s="6">
        <v>39.24</v>
      </c>
      <c r="E37" s="6">
        <v>30.258</v>
      </c>
      <c r="F37" s="6">
        <v>8.175</v>
      </c>
      <c r="G37" s="6">
        <v>4.594</v>
      </c>
      <c r="H37" s="6">
        <v>9.805</v>
      </c>
      <c r="I37" s="6">
        <v>22.574</v>
      </c>
      <c r="J37" s="6">
        <v>1.007</v>
      </c>
      <c r="K37" s="6">
        <v>1.012</v>
      </c>
      <c r="L37" s="6">
        <v>1.005</v>
      </c>
      <c r="M37" s="6">
        <v>0.993</v>
      </c>
      <c r="N37" s="6">
        <v>53001.505</v>
      </c>
    </row>
    <row r="38">
      <c r="A38" s="5">
        <v>45963.114583333336</v>
      </c>
      <c r="B38" s="6">
        <v>32.994</v>
      </c>
      <c r="C38" s="6">
        <v>18.552</v>
      </c>
      <c r="D38" s="6">
        <v>38.935</v>
      </c>
      <c r="E38" s="6">
        <v>30.16</v>
      </c>
      <c r="F38" s="6">
        <v>8.163</v>
      </c>
      <c r="G38" s="6">
        <v>4.56</v>
      </c>
      <c r="H38" s="6">
        <v>9.695</v>
      </c>
      <c r="I38" s="6">
        <v>22.418</v>
      </c>
      <c r="J38" s="6">
        <v>1.007</v>
      </c>
      <c r="K38" s="6">
        <v>1.013</v>
      </c>
      <c r="L38" s="6">
        <v>1.004</v>
      </c>
      <c r="M38" s="6">
        <v>0.993</v>
      </c>
      <c r="N38" s="6">
        <v>53003.375</v>
      </c>
    </row>
    <row r="39">
      <c r="A39" s="5">
        <v>45963.118055555555</v>
      </c>
      <c r="B39" s="6">
        <v>32.714</v>
      </c>
      <c r="C39" s="6">
        <v>18.62</v>
      </c>
      <c r="D39" s="6">
        <v>38.976</v>
      </c>
      <c r="E39" s="6">
        <v>30.103</v>
      </c>
      <c r="F39" s="6">
        <v>8.079</v>
      </c>
      <c r="G39" s="6">
        <v>4.571</v>
      </c>
      <c r="H39" s="6">
        <v>9.716</v>
      </c>
      <c r="I39" s="6">
        <v>22.366</v>
      </c>
      <c r="J39" s="6">
        <v>1.007</v>
      </c>
      <c r="K39" s="6">
        <v>1.013</v>
      </c>
      <c r="L39" s="6">
        <v>1.004</v>
      </c>
      <c r="M39" s="6">
        <v>0.993</v>
      </c>
      <c r="N39" s="6">
        <v>53005.245</v>
      </c>
    </row>
    <row r="40">
      <c r="A40" s="5">
        <v>45963.12152777778</v>
      </c>
      <c r="B40" s="6">
        <v>32.98</v>
      </c>
      <c r="C40" s="6">
        <v>18.505</v>
      </c>
      <c r="D40" s="6">
        <v>39.026</v>
      </c>
      <c r="E40" s="6">
        <v>30.17</v>
      </c>
      <c r="F40" s="6">
        <v>8.149</v>
      </c>
      <c r="G40" s="6">
        <v>4.536</v>
      </c>
      <c r="H40" s="6">
        <v>9.728</v>
      </c>
      <c r="I40" s="6">
        <v>22.413</v>
      </c>
      <c r="J40" s="6">
        <v>1.006</v>
      </c>
      <c r="K40" s="6">
        <v>1.013</v>
      </c>
      <c r="L40" s="6">
        <v>1.004</v>
      </c>
      <c r="M40" s="6">
        <v>0.993</v>
      </c>
      <c r="N40" s="6">
        <v>53007.109</v>
      </c>
    </row>
    <row r="41">
      <c r="A41" s="5">
        <v>45963.125</v>
      </c>
      <c r="B41" s="6">
        <v>33.005</v>
      </c>
      <c r="C41" s="6">
        <v>18.358</v>
      </c>
      <c r="D41" s="6">
        <v>39.061</v>
      </c>
      <c r="E41" s="6">
        <v>30.141</v>
      </c>
      <c r="F41" s="6">
        <v>8.167</v>
      </c>
      <c r="G41" s="6">
        <v>4.506</v>
      </c>
      <c r="H41" s="6">
        <v>9.73</v>
      </c>
      <c r="I41" s="6">
        <v>22.403</v>
      </c>
      <c r="J41" s="6">
        <v>1.006</v>
      </c>
      <c r="K41" s="6">
        <v>1.013</v>
      </c>
      <c r="L41" s="6">
        <v>1.004</v>
      </c>
      <c r="M41" s="6">
        <v>0.993</v>
      </c>
      <c r="N41" s="6">
        <v>53008.968</v>
      </c>
    </row>
    <row r="42">
      <c r="A42" s="5">
        <v>45963.12847222222</v>
      </c>
      <c r="B42" s="6">
        <v>32.977</v>
      </c>
      <c r="C42" s="6">
        <v>17.491</v>
      </c>
      <c r="D42" s="6">
        <v>39.04</v>
      </c>
      <c r="E42" s="6">
        <v>29.836</v>
      </c>
      <c r="F42" s="6">
        <v>8.155</v>
      </c>
      <c r="G42" s="6">
        <v>4.301</v>
      </c>
      <c r="H42" s="6">
        <v>9.729</v>
      </c>
      <c r="I42" s="6">
        <v>22.185</v>
      </c>
      <c r="J42" s="6">
        <v>1.006</v>
      </c>
      <c r="K42" s="6">
        <v>1.011</v>
      </c>
      <c r="L42" s="6">
        <v>1.005</v>
      </c>
      <c r="M42" s="6">
        <v>0.994</v>
      </c>
      <c r="N42" s="6">
        <v>53010.832</v>
      </c>
    </row>
    <row r="43">
      <c r="A43" s="5">
        <v>45963.131944444445</v>
      </c>
      <c r="B43" s="6">
        <v>32.82</v>
      </c>
      <c r="C43" s="6">
        <v>17.461</v>
      </c>
      <c r="D43" s="6">
        <v>38.969</v>
      </c>
      <c r="E43" s="6">
        <v>29.75</v>
      </c>
      <c r="F43" s="6">
        <v>8.114</v>
      </c>
      <c r="G43" s="6">
        <v>4.291</v>
      </c>
      <c r="H43" s="6">
        <v>9.691</v>
      </c>
      <c r="I43" s="6">
        <v>22.096</v>
      </c>
      <c r="J43" s="6">
        <v>1.006</v>
      </c>
      <c r="K43" s="6">
        <v>1.011</v>
      </c>
      <c r="L43" s="6">
        <v>1.004</v>
      </c>
      <c r="M43" s="6">
        <v>0.994</v>
      </c>
      <c r="N43" s="6">
        <v>53012.678</v>
      </c>
    </row>
    <row r="44">
      <c r="A44" s="5">
        <v>45963.135416666664</v>
      </c>
      <c r="B44" s="6">
        <v>32.904</v>
      </c>
      <c r="C44" s="6">
        <v>17.419</v>
      </c>
      <c r="D44" s="6">
        <v>39.013</v>
      </c>
      <c r="E44" s="6">
        <v>29.779</v>
      </c>
      <c r="F44" s="6">
        <v>8.145</v>
      </c>
      <c r="G44" s="6">
        <v>4.28</v>
      </c>
      <c r="H44" s="6">
        <v>9.723</v>
      </c>
      <c r="I44" s="6">
        <v>22.148</v>
      </c>
      <c r="J44" s="6">
        <v>1.006</v>
      </c>
      <c r="K44" s="6">
        <v>1.011</v>
      </c>
      <c r="L44" s="6">
        <v>1.004</v>
      </c>
      <c r="M44" s="6">
        <v>0.994</v>
      </c>
      <c r="N44" s="6">
        <v>53014.515</v>
      </c>
    </row>
    <row r="45">
      <c r="A45" s="5">
        <v>45963.13888888889</v>
      </c>
      <c r="B45" s="6">
        <v>32.826</v>
      </c>
      <c r="C45" s="6">
        <v>17.375</v>
      </c>
      <c r="D45" s="6">
        <v>38.873</v>
      </c>
      <c r="E45" s="6">
        <v>29.691</v>
      </c>
      <c r="F45" s="6">
        <v>8.105</v>
      </c>
      <c r="G45" s="6">
        <v>4.268</v>
      </c>
      <c r="H45" s="6">
        <v>9.675</v>
      </c>
      <c r="I45" s="6">
        <v>22.048</v>
      </c>
      <c r="J45" s="6">
        <v>1.006</v>
      </c>
      <c r="K45" s="6">
        <v>1.011</v>
      </c>
      <c r="L45" s="6">
        <v>1.004</v>
      </c>
      <c r="M45" s="6">
        <v>0.994</v>
      </c>
      <c r="N45" s="6">
        <v>53016.351</v>
      </c>
    </row>
    <row r="46">
      <c r="A46" s="5">
        <v>45963.14236111111</v>
      </c>
      <c r="B46" s="6">
        <v>32.856</v>
      </c>
      <c r="C46" s="6">
        <v>17.456</v>
      </c>
      <c r="D46" s="6">
        <v>39.008</v>
      </c>
      <c r="E46" s="6">
        <v>29.773</v>
      </c>
      <c r="F46" s="6">
        <v>8.121</v>
      </c>
      <c r="G46" s="6">
        <v>4.292</v>
      </c>
      <c r="H46" s="6">
        <v>9.709</v>
      </c>
      <c r="I46" s="6">
        <v>22.122</v>
      </c>
      <c r="J46" s="6">
        <v>1.006</v>
      </c>
      <c r="K46" s="6">
        <v>1.011</v>
      </c>
      <c r="L46" s="6">
        <v>1.004</v>
      </c>
      <c r="M46" s="6">
        <v>0.994</v>
      </c>
      <c r="N46" s="6">
        <v>53018.201</v>
      </c>
    </row>
    <row r="47">
      <c r="A47" s="5">
        <v>45963.145833333336</v>
      </c>
      <c r="B47" s="6">
        <v>32.915</v>
      </c>
      <c r="C47" s="6">
        <v>17.502</v>
      </c>
      <c r="D47" s="6">
        <v>39.016</v>
      </c>
      <c r="E47" s="6">
        <v>29.811</v>
      </c>
      <c r="F47" s="6">
        <v>8.129</v>
      </c>
      <c r="G47" s="6">
        <v>4.302</v>
      </c>
      <c r="H47" s="6">
        <v>9.71</v>
      </c>
      <c r="I47" s="6">
        <v>22.141</v>
      </c>
      <c r="J47" s="6">
        <v>1.006</v>
      </c>
      <c r="K47" s="6">
        <v>1.011</v>
      </c>
      <c r="L47" s="6">
        <v>1.004</v>
      </c>
      <c r="M47" s="6">
        <v>0.994</v>
      </c>
      <c r="N47" s="6">
        <v>53020.041</v>
      </c>
    </row>
    <row r="48">
      <c r="A48" s="5">
        <v>45963.149305555555</v>
      </c>
      <c r="B48" s="6">
        <v>32.897</v>
      </c>
      <c r="C48" s="6">
        <v>17.5</v>
      </c>
      <c r="D48" s="6">
        <v>39.035</v>
      </c>
      <c r="E48" s="6">
        <v>29.81</v>
      </c>
      <c r="F48" s="6">
        <v>8.133</v>
      </c>
      <c r="G48" s="6">
        <v>4.304</v>
      </c>
      <c r="H48" s="6">
        <v>9.722</v>
      </c>
      <c r="I48" s="6">
        <v>22.159</v>
      </c>
      <c r="J48" s="6">
        <v>1.006</v>
      </c>
      <c r="K48" s="6">
        <v>1.011</v>
      </c>
      <c r="L48" s="6">
        <v>1.004</v>
      </c>
      <c r="M48" s="6">
        <v>0.994</v>
      </c>
      <c r="N48" s="6">
        <v>53021.887</v>
      </c>
    </row>
    <row r="49">
      <c r="A49" s="5">
        <v>45963.15277777778</v>
      </c>
      <c r="B49" s="6">
        <v>32.315</v>
      </c>
      <c r="C49" s="6">
        <v>17.478</v>
      </c>
      <c r="D49" s="6">
        <v>38.911</v>
      </c>
      <c r="E49" s="6">
        <v>29.568</v>
      </c>
      <c r="F49" s="6">
        <v>7.991</v>
      </c>
      <c r="G49" s="6">
        <v>4.297</v>
      </c>
      <c r="H49" s="6">
        <v>9.7</v>
      </c>
      <c r="I49" s="6">
        <v>21.988</v>
      </c>
      <c r="J49" s="6">
        <v>1.006</v>
      </c>
      <c r="K49" s="6">
        <v>1.011</v>
      </c>
      <c r="L49" s="6">
        <v>1.004</v>
      </c>
      <c r="M49" s="6">
        <v>0.994</v>
      </c>
      <c r="N49" s="6">
        <v>53023.722</v>
      </c>
    </row>
    <row r="50">
      <c r="A50" s="5">
        <v>45963.15625</v>
      </c>
      <c r="B50" s="6">
        <v>32.371</v>
      </c>
      <c r="C50" s="6">
        <v>17.462</v>
      </c>
      <c r="D50" s="6">
        <v>38.867</v>
      </c>
      <c r="E50" s="6">
        <v>29.566</v>
      </c>
      <c r="F50" s="6">
        <v>7.997</v>
      </c>
      <c r="G50" s="6">
        <v>4.289</v>
      </c>
      <c r="H50" s="6">
        <v>9.666</v>
      </c>
      <c r="I50" s="6">
        <v>21.952</v>
      </c>
      <c r="J50" s="6">
        <v>1.006</v>
      </c>
      <c r="K50" s="6">
        <v>1.011</v>
      </c>
      <c r="L50" s="6">
        <v>1.004</v>
      </c>
      <c r="M50" s="6">
        <v>0.994</v>
      </c>
      <c r="N50" s="6">
        <v>53025.555</v>
      </c>
    </row>
    <row r="51">
      <c r="A51" s="5">
        <v>45963.15972222222</v>
      </c>
      <c r="B51" s="6">
        <v>32.371</v>
      </c>
      <c r="C51" s="6">
        <v>17.456</v>
      </c>
      <c r="D51" s="6">
        <v>38.947</v>
      </c>
      <c r="E51" s="6">
        <v>29.591</v>
      </c>
      <c r="F51" s="6">
        <v>7.991</v>
      </c>
      <c r="G51" s="6">
        <v>4.286</v>
      </c>
      <c r="H51" s="6">
        <v>9.699</v>
      </c>
      <c r="I51" s="6">
        <v>21.976</v>
      </c>
      <c r="J51" s="6">
        <v>1.006</v>
      </c>
      <c r="K51" s="6">
        <v>1.011</v>
      </c>
      <c r="L51" s="6">
        <v>1.004</v>
      </c>
      <c r="M51" s="6">
        <v>0.994</v>
      </c>
      <c r="N51" s="6">
        <v>53027.391</v>
      </c>
    </row>
    <row r="52">
      <c r="A52" s="5">
        <v>45963.163194444445</v>
      </c>
      <c r="B52" s="6">
        <v>32.379</v>
      </c>
      <c r="C52" s="6">
        <v>17.468</v>
      </c>
      <c r="D52" s="6">
        <v>38.899</v>
      </c>
      <c r="E52" s="6">
        <v>29.582</v>
      </c>
      <c r="F52" s="6">
        <v>7.987</v>
      </c>
      <c r="G52" s="6">
        <v>4.283</v>
      </c>
      <c r="H52" s="6">
        <v>9.679</v>
      </c>
      <c r="I52" s="6">
        <v>21.949</v>
      </c>
      <c r="J52" s="6">
        <v>1.006</v>
      </c>
      <c r="K52" s="6">
        <v>1.011</v>
      </c>
      <c r="L52" s="6">
        <v>1.004</v>
      </c>
      <c r="M52" s="6">
        <v>0.994</v>
      </c>
      <c r="N52" s="6">
        <v>53029.22</v>
      </c>
    </row>
    <row r="53">
      <c r="A53" s="5">
        <v>45963.166666666664</v>
      </c>
      <c r="B53" s="6">
        <v>32.391</v>
      </c>
      <c r="C53" s="6">
        <v>17.484</v>
      </c>
      <c r="D53" s="6">
        <v>38.876</v>
      </c>
      <c r="E53" s="6">
        <v>29.584</v>
      </c>
      <c r="F53" s="6">
        <v>7.996</v>
      </c>
      <c r="G53" s="6">
        <v>4.294</v>
      </c>
      <c r="H53" s="6">
        <v>9.666</v>
      </c>
      <c r="I53" s="6">
        <v>21.956</v>
      </c>
      <c r="J53" s="6">
        <v>1.006</v>
      </c>
      <c r="K53" s="6">
        <v>1.011</v>
      </c>
      <c r="L53" s="6">
        <v>1.004</v>
      </c>
      <c r="M53" s="6">
        <v>0.994</v>
      </c>
      <c r="N53" s="6">
        <v>53031.051</v>
      </c>
    </row>
    <row r="54">
      <c r="A54" s="5">
        <v>45963.17013888889</v>
      </c>
      <c r="B54" s="6">
        <v>32.448</v>
      </c>
      <c r="C54" s="6">
        <v>17.459</v>
      </c>
      <c r="D54" s="6">
        <v>38.828</v>
      </c>
      <c r="E54" s="6">
        <v>29.578</v>
      </c>
      <c r="F54" s="6">
        <v>8.006</v>
      </c>
      <c r="G54" s="6">
        <v>4.283</v>
      </c>
      <c r="H54" s="6">
        <v>9.632</v>
      </c>
      <c r="I54" s="6">
        <v>21.921</v>
      </c>
      <c r="J54" s="6">
        <v>1.006</v>
      </c>
      <c r="K54" s="6">
        <v>1.011</v>
      </c>
      <c r="L54" s="6">
        <v>1.004</v>
      </c>
      <c r="M54" s="6">
        <v>0.994</v>
      </c>
      <c r="N54" s="6">
        <v>53032.881</v>
      </c>
    </row>
    <row r="55">
      <c r="A55" s="5">
        <v>45963.17361111111</v>
      </c>
      <c r="B55" s="6">
        <v>32.395</v>
      </c>
      <c r="C55" s="6">
        <v>17.436</v>
      </c>
      <c r="D55" s="6">
        <v>38.829</v>
      </c>
      <c r="E55" s="6">
        <v>29.553</v>
      </c>
      <c r="F55" s="6">
        <v>7.997</v>
      </c>
      <c r="G55" s="6">
        <v>4.27</v>
      </c>
      <c r="H55" s="6">
        <v>9.642</v>
      </c>
      <c r="I55" s="6">
        <v>21.909</v>
      </c>
      <c r="J55" s="6">
        <v>1.006</v>
      </c>
      <c r="K55" s="6">
        <v>1.011</v>
      </c>
      <c r="L55" s="6">
        <v>1.004</v>
      </c>
      <c r="M55" s="6">
        <v>0.994</v>
      </c>
      <c r="N55" s="6">
        <v>53034.703</v>
      </c>
    </row>
    <row r="56">
      <c r="A56" s="5">
        <v>45963.177083333336</v>
      </c>
      <c r="B56" s="6">
        <v>32.43</v>
      </c>
      <c r="C56" s="6">
        <v>17.414</v>
      </c>
      <c r="D56" s="6">
        <v>38.859</v>
      </c>
      <c r="E56" s="6">
        <v>29.567</v>
      </c>
      <c r="F56" s="6">
        <v>7.994</v>
      </c>
      <c r="G56" s="6">
        <v>4.262</v>
      </c>
      <c r="H56" s="6">
        <v>9.648</v>
      </c>
      <c r="I56" s="6">
        <v>21.904</v>
      </c>
      <c r="J56" s="6">
        <v>1.006</v>
      </c>
      <c r="K56" s="6">
        <v>1.011</v>
      </c>
      <c r="L56" s="6">
        <v>1.004</v>
      </c>
      <c r="M56" s="6">
        <v>0.994</v>
      </c>
      <c r="N56" s="6">
        <v>53036.53</v>
      </c>
    </row>
    <row r="57">
      <c r="A57" s="5">
        <v>45963.180555555555</v>
      </c>
      <c r="B57" s="6">
        <v>32.427</v>
      </c>
      <c r="C57" s="6">
        <v>17.491</v>
      </c>
      <c r="D57" s="6">
        <v>38.829</v>
      </c>
      <c r="E57" s="6">
        <v>29.582</v>
      </c>
      <c r="F57" s="6">
        <v>7.995</v>
      </c>
      <c r="G57" s="6">
        <v>4.285</v>
      </c>
      <c r="H57" s="6">
        <v>9.634</v>
      </c>
      <c r="I57" s="6">
        <v>21.914</v>
      </c>
      <c r="J57" s="6">
        <v>1.006</v>
      </c>
      <c r="K57" s="6">
        <v>1.011</v>
      </c>
      <c r="L57" s="6">
        <v>1.004</v>
      </c>
      <c r="M57" s="6">
        <v>0.994</v>
      </c>
      <c r="N57" s="6">
        <v>53038.354</v>
      </c>
    </row>
    <row r="58">
      <c r="A58" s="5">
        <v>45963.18402777778</v>
      </c>
      <c r="B58" s="6">
        <v>31.999</v>
      </c>
      <c r="C58" s="6">
        <v>17.449</v>
      </c>
      <c r="D58" s="6">
        <v>38.757</v>
      </c>
      <c r="E58" s="6">
        <v>29.402</v>
      </c>
      <c r="F58" s="6">
        <v>7.88</v>
      </c>
      <c r="G58" s="6">
        <v>4.273</v>
      </c>
      <c r="H58" s="6">
        <v>9.599</v>
      </c>
      <c r="I58" s="6">
        <v>21.752</v>
      </c>
      <c r="J58" s="6">
        <v>1.006</v>
      </c>
      <c r="K58" s="6">
        <v>1.011</v>
      </c>
      <c r="L58" s="6">
        <v>1.004</v>
      </c>
      <c r="M58" s="6">
        <v>0.994</v>
      </c>
      <c r="N58" s="6">
        <v>53040.172</v>
      </c>
    </row>
    <row r="59">
      <c r="A59" s="5">
        <v>45963.1875</v>
      </c>
      <c r="B59" s="6">
        <v>32.103</v>
      </c>
      <c r="C59" s="6">
        <v>17.518</v>
      </c>
      <c r="D59" s="6">
        <v>38.908</v>
      </c>
      <c r="E59" s="6">
        <v>29.509</v>
      </c>
      <c r="F59" s="6">
        <v>7.92</v>
      </c>
      <c r="G59" s="6">
        <v>4.298</v>
      </c>
      <c r="H59" s="6">
        <v>9.66</v>
      </c>
      <c r="I59" s="6">
        <v>21.878</v>
      </c>
      <c r="J59" s="6">
        <v>1.006</v>
      </c>
      <c r="K59" s="6">
        <v>1.011</v>
      </c>
      <c r="L59" s="6">
        <v>1.004</v>
      </c>
      <c r="M59" s="6">
        <v>0.994</v>
      </c>
      <c r="N59" s="6">
        <v>53041.993</v>
      </c>
    </row>
    <row r="60">
      <c r="A60" s="5">
        <v>45963.19097222222</v>
      </c>
      <c r="B60" s="6">
        <v>32.179</v>
      </c>
      <c r="C60" s="6">
        <v>17.503</v>
      </c>
      <c r="D60" s="6">
        <v>38.879</v>
      </c>
      <c r="E60" s="6">
        <v>29.52</v>
      </c>
      <c r="F60" s="6">
        <v>7.935</v>
      </c>
      <c r="G60" s="6">
        <v>4.286</v>
      </c>
      <c r="H60" s="6">
        <v>9.66</v>
      </c>
      <c r="I60" s="6">
        <v>21.881</v>
      </c>
      <c r="J60" s="6">
        <v>1.006</v>
      </c>
      <c r="K60" s="6">
        <v>1.01</v>
      </c>
      <c r="L60" s="6">
        <v>1.004</v>
      </c>
      <c r="M60" s="6">
        <v>0.994</v>
      </c>
      <c r="N60" s="6">
        <v>53043.816</v>
      </c>
    </row>
    <row r="61">
      <c r="A61" s="5">
        <v>45963.194444444445</v>
      </c>
      <c r="B61" s="6">
        <v>32.02</v>
      </c>
      <c r="C61" s="6">
        <v>17.466</v>
      </c>
      <c r="D61" s="6">
        <v>38.817</v>
      </c>
      <c r="E61" s="6">
        <v>29.434</v>
      </c>
      <c r="F61" s="6">
        <v>7.863</v>
      </c>
      <c r="G61" s="6">
        <v>4.267</v>
      </c>
      <c r="H61" s="6">
        <v>9.599</v>
      </c>
      <c r="I61" s="6">
        <v>21.729</v>
      </c>
      <c r="J61" s="6">
        <v>1.006</v>
      </c>
      <c r="K61" s="6">
        <v>1.01</v>
      </c>
      <c r="L61" s="6">
        <v>1.004</v>
      </c>
      <c r="M61" s="6">
        <v>0.994</v>
      </c>
      <c r="N61" s="6">
        <v>53045.624</v>
      </c>
    </row>
    <row r="62">
      <c r="A62" s="5">
        <v>45963.197916666664</v>
      </c>
      <c r="B62" s="6">
        <v>32.087</v>
      </c>
      <c r="C62" s="6">
        <v>17.423</v>
      </c>
      <c r="D62" s="6">
        <v>38.857</v>
      </c>
      <c r="E62" s="6">
        <v>29.456</v>
      </c>
      <c r="F62" s="6">
        <v>7.877</v>
      </c>
      <c r="G62" s="6">
        <v>4.246</v>
      </c>
      <c r="H62" s="6">
        <v>9.613</v>
      </c>
      <c r="I62" s="6">
        <v>21.736</v>
      </c>
      <c r="J62" s="6">
        <v>1.006</v>
      </c>
      <c r="K62" s="6">
        <v>1.01</v>
      </c>
      <c r="L62" s="6">
        <v>1.005</v>
      </c>
      <c r="M62" s="6">
        <v>0.994</v>
      </c>
      <c r="N62" s="6">
        <v>53047.442</v>
      </c>
    </row>
    <row r="63">
      <c r="A63" s="5">
        <v>45963.20138888889</v>
      </c>
      <c r="B63" s="6">
        <v>32.051</v>
      </c>
      <c r="C63" s="6">
        <v>17.436</v>
      </c>
      <c r="D63" s="6">
        <v>38.826</v>
      </c>
      <c r="E63" s="6">
        <v>29.437</v>
      </c>
      <c r="F63" s="6">
        <v>7.859</v>
      </c>
      <c r="G63" s="6">
        <v>4.247</v>
      </c>
      <c r="H63" s="6">
        <v>9.586</v>
      </c>
      <c r="I63" s="6">
        <v>21.692</v>
      </c>
      <c r="J63" s="6">
        <v>1.006</v>
      </c>
      <c r="K63" s="6">
        <v>1.01</v>
      </c>
      <c r="L63" s="6">
        <v>1.005</v>
      </c>
      <c r="M63" s="6">
        <v>0.994</v>
      </c>
      <c r="N63" s="6">
        <v>53049.252</v>
      </c>
    </row>
    <row r="64">
      <c r="A64" s="5">
        <v>45963.20486111111</v>
      </c>
      <c r="B64" s="6">
        <v>32.031</v>
      </c>
      <c r="C64" s="6">
        <v>17.421</v>
      </c>
      <c r="D64" s="6">
        <v>38.836</v>
      </c>
      <c r="E64" s="6">
        <v>29.43</v>
      </c>
      <c r="F64" s="6">
        <v>7.845</v>
      </c>
      <c r="G64" s="6">
        <v>4.246</v>
      </c>
      <c r="H64" s="6">
        <v>9.588</v>
      </c>
      <c r="I64" s="6">
        <v>21.679</v>
      </c>
      <c r="J64" s="6">
        <v>1.006</v>
      </c>
      <c r="K64" s="6">
        <v>1.01</v>
      </c>
      <c r="L64" s="6">
        <v>1.005</v>
      </c>
      <c r="M64" s="6">
        <v>0.994</v>
      </c>
      <c r="N64" s="6">
        <v>53051.052</v>
      </c>
    </row>
    <row r="65">
      <c r="A65" s="5">
        <v>45963.208333333336</v>
      </c>
      <c r="B65" s="6">
        <v>31.99</v>
      </c>
      <c r="C65" s="6">
        <v>17.39</v>
      </c>
      <c r="D65" s="6">
        <v>38.333</v>
      </c>
      <c r="E65" s="6">
        <v>29.238</v>
      </c>
      <c r="F65" s="6">
        <v>7.805</v>
      </c>
      <c r="G65" s="6">
        <v>4.221</v>
      </c>
      <c r="H65" s="6">
        <v>9.423</v>
      </c>
      <c r="I65" s="6">
        <v>21.449</v>
      </c>
      <c r="J65" s="6">
        <v>1.007</v>
      </c>
      <c r="K65" s="6">
        <v>1.01</v>
      </c>
      <c r="L65" s="6">
        <v>1.005</v>
      </c>
      <c r="M65" s="6">
        <v>0.994</v>
      </c>
      <c r="N65" s="6">
        <v>53052.85</v>
      </c>
    </row>
    <row r="66">
      <c r="A66" s="5">
        <v>45963.211805555555</v>
      </c>
      <c r="B66" s="6">
        <v>31.92</v>
      </c>
      <c r="C66" s="6">
        <v>17.355</v>
      </c>
      <c r="D66" s="6">
        <v>38.379</v>
      </c>
      <c r="E66" s="6">
        <v>29.218</v>
      </c>
      <c r="F66" s="6">
        <v>7.759</v>
      </c>
      <c r="G66" s="6">
        <v>4.207</v>
      </c>
      <c r="H66" s="6">
        <v>9.41</v>
      </c>
      <c r="I66" s="6">
        <v>21.376</v>
      </c>
      <c r="J66" s="6">
        <v>1.007</v>
      </c>
      <c r="K66" s="6">
        <v>1.01</v>
      </c>
      <c r="L66" s="6">
        <v>1.005</v>
      </c>
      <c r="M66" s="6">
        <v>0.993</v>
      </c>
      <c r="N66" s="6">
        <v>53054.633</v>
      </c>
    </row>
    <row r="67">
      <c r="A67" s="5">
        <v>45963.21527777778</v>
      </c>
      <c r="B67" s="6">
        <v>31.743</v>
      </c>
      <c r="C67" s="6">
        <v>17.276</v>
      </c>
      <c r="D67" s="6">
        <v>37.716</v>
      </c>
      <c r="E67" s="6">
        <v>28.911</v>
      </c>
      <c r="F67" s="6">
        <v>7.711</v>
      </c>
      <c r="G67" s="6">
        <v>4.177</v>
      </c>
      <c r="H67" s="6">
        <v>9.23</v>
      </c>
      <c r="I67" s="6">
        <v>21.118</v>
      </c>
      <c r="J67" s="6">
        <v>1.007</v>
      </c>
      <c r="K67" s="6">
        <v>1.01</v>
      </c>
      <c r="L67" s="6">
        <v>1.005</v>
      </c>
      <c r="M67" s="6">
        <v>0.993</v>
      </c>
      <c r="N67" s="6">
        <v>53056.4</v>
      </c>
    </row>
    <row r="68">
      <c r="A68" s="5">
        <v>45963.21875</v>
      </c>
      <c r="B68" s="6">
        <v>31.739</v>
      </c>
      <c r="C68" s="6">
        <v>17.349</v>
      </c>
      <c r="D68" s="6">
        <v>37.915</v>
      </c>
      <c r="E68" s="6">
        <v>29.001</v>
      </c>
      <c r="F68" s="6">
        <v>7.715</v>
      </c>
      <c r="G68" s="6">
        <v>4.198</v>
      </c>
      <c r="H68" s="6">
        <v>9.29</v>
      </c>
      <c r="I68" s="6">
        <v>21.203</v>
      </c>
      <c r="J68" s="6">
        <v>1.007</v>
      </c>
      <c r="K68" s="6">
        <v>1.01</v>
      </c>
      <c r="L68" s="6">
        <v>1.005</v>
      </c>
      <c r="M68" s="6">
        <v>0.993</v>
      </c>
      <c r="N68" s="6">
        <v>53058.164</v>
      </c>
    </row>
    <row r="69">
      <c r="A69" s="5">
        <v>45963.22222222222</v>
      </c>
      <c r="B69" s="6">
        <v>31.792</v>
      </c>
      <c r="C69" s="6">
        <v>17.361</v>
      </c>
      <c r="D69" s="6">
        <v>37.983</v>
      </c>
      <c r="E69" s="6">
        <v>29.045</v>
      </c>
      <c r="F69" s="6">
        <v>7.727</v>
      </c>
      <c r="G69" s="6">
        <v>4.206</v>
      </c>
      <c r="H69" s="6">
        <v>9.3</v>
      </c>
      <c r="I69" s="6">
        <v>21.233</v>
      </c>
      <c r="J69" s="6">
        <v>1.007</v>
      </c>
      <c r="K69" s="6">
        <v>1.01</v>
      </c>
      <c r="L69" s="6">
        <v>1.005</v>
      </c>
      <c r="M69" s="6">
        <v>0.993</v>
      </c>
      <c r="N69" s="6">
        <v>53059.932</v>
      </c>
    </row>
    <row r="70">
      <c r="A70" s="5">
        <v>45963.225694444445</v>
      </c>
      <c r="B70" s="6">
        <v>31.785</v>
      </c>
      <c r="C70" s="6">
        <v>17.367</v>
      </c>
      <c r="D70" s="6">
        <v>37.986</v>
      </c>
      <c r="E70" s="6">
        <v>29.046</v>
      </c>
      <c r="F70" s="6">
        <v>7.735</v>
      </c>
      <c r="G70" s="6">
        <v>4.209</v>
      </c>
      <c r="H70" s="6">
        <v>9.311</v>
      </c>
      <c r="I70" s="6">
        <v>21.255</v>
      </c>
      <c r="J70" s="6">
        <v>1.007</v>
      </c>
      <c r="K70" s="6">
        <v>1.01</v>
      </c>
      <c r="L70" s="6">
        <v>1.005</v>
      </c>
      <c r="M70" s="6">
        <v>0.993</v>
      </c>
      <c r="N70" s="6">
        <v>53061.707</v>
      </c>
    </row>
    <row r="71">
      <c r="A71" s="5">
        <v>45963.229166666664</v>
      </c>
      <c r="B71" s="6">
        <v>31.773</v>
      </c>
      <c r="C71" s="6">
        <v>17.383</v>
      </c>
      <c r="D71" s="6">
        <v>37.712</v>
      </c>
      <c r="E71" s="6">
        <v>28.956</v>
      </c>
      <c r="F71" s="6">
        <v>7.722</v>
      </c>
      <c r="G71" s="6">
        <v>4.213</v>
      </c>
      <c r="H71" s="6">
        <v>9.245</v>
      </c>
      <c r="I71" s="6">
        <v>21.18</v>
      </c>
      <c r="J71" s="6">
        <v>1.007</v>
      </c>
      <c r="K71" s="6">
        <v>1.01</v>
      </c>
      <c r="L71" s="6">
        <v>1.006</v>
      </c>
      <c r="M71" s="6">
        <v>0.993</v>
      </c>
      <c r="N71" s="6">
        <v>53063.468</v>
      </c>
    </row>
    <row r="72">
      <c r="A72" s="5">
        <v>45963.23263888889</v>
      </c>
      <c r="B72" s="6">
        <v>31.908</v>
      </c>
      <c r="C72" s="6">
        <v>17.412</v>
      </c>
      <c r="D72" s="6">
        <v>37.6</v>
      </c>
      <c r="E72" s="6">
        <v>28.973</v>
      </c>
      <c r="F72" s="6">
        <v>7.779</v>
      </c>
      <c r="G72" s="6">
        <v>4.229</v>
      </c>
      <c r="H72" s="6">
        <v>9.202</v>
      </c>
      <c r="I72" s="6">
        <v>21.21</v>
      </c>
      <c r="J72" s="6">
        <v>1.007</v>
      </c>
      <c r="K72" s="6">
        <v>1.01</v>
      </c>
      <c r="L72" s="6">
        <v>1.006</v>
      </c>
      <c r="M72" s="6">
        <v>0.993</v>
      </c>
      <c r="N72" s="6">
        <v>53065.242</v>
      </c>
    </row>
    <row r="73">
      <c r="A73" s="5">
        <v>45963.23611111111</v>
      </c>
      <c r="B73" s="6">
        <v>31.881</v>
      </c>
      <c r="C73" s="6">
        <v>17.38</v>
      </c>
      <c r="D73" s="6">
        <v>37.833</v>
      </c>
      <c r="E73" s="6">
        <v>29.031</v>
      </c>
      <c r="F73" s="6">
        <v>7.761</v>
      </c>
      <c r="G73" s="6">
        <v>4.21</v>
      </c>
      <c r="H73" s="6">
        <v>9.272</v>
      </c>
      <c r="I73" s="6">
        <v>21.243</v>
      </c>
      <c r="J73" s="6">
        <v>1.007</v>
      </c>
      <c r="K73" s="6">
        <v>1.01</v>
      </c>
      <c r="L73" s="6">
        <v>1.005</v>
      </c>
      <c r="M73" s="6">
        <v>0.993</v>
      </c>
      <c r="N73" s="6">
        <v>53067.011</v>
      </c>
    </row>
    <row r="74">
      <c r="A74" s="5">
        <v>45963.239583333336</v>
      </c>
      <c r="B74" s="6">
        <v>31.907</v>
      </c>
      <c r="C74" s="6">
        <v>16.725</v>
      </c>
      <c r="D74" s="6">
        <v>37.693</v>
      </c>
      <c r="E74" s="6">
        <v>28.775</v>
      </c>
      <c r="F74" s="6">
        <v>7.748</v>
      </c>
      <c r="G74" s="6">
        <v>4.04</v>
      </c>
      <c r="H74" s="6">
        <v>9.217</v>
      </c>
      <c r="I74" s="6">
        <v>21.005</v>
      </c>
      <c r="J74" s="6">
        <v>1.007</v>
      </c>
      <c r="K74" s="6">
        <v>1.01</v>
      </c>
      <c r="L74" s="6">
        <v>1.005</v>
      </c>
      <c r="M74" s="6">
        <v>0.993</v>
      </c>
      <c r="N74" s="6">
        <v>53068.777</v>
      </c>
    </row>
    <row r="75">
      <c r="A75" s="5">
        <v>45963.243055555555</v>
      </c>
      <c r="B75" s="6">
        <v>31.76</v>
      </c>
      <c r="C75" s="6">
        <v>17.038</v>
      </c>
      <c r="D75" s="6">
        <v>37.621</v>
      </c>
      <c r="E75" s="6">
        <v>28.806</v>
      </c>
      <c r="F75" s="6">
        <v>7.706</v>
      </c>
      <c r="G75" s="6">
        <v>4.119</v>
      </c>
      <c r="H75" s="6">
        <v>9.195</v>
      </c>
      <c r="I75" s="6">
        <v>21.02</v>
      </c>
      <c r="J75" s="6">
        <v>1.007</v>
      </c>
      <c r="K75" s="6">
        <v>1.01</v>
      </c>
      <c r="L75" s="6">
        <v>1.005</v>
      </c>
      <c r="M75" s="6">
        <v>0.993</v>
      </c>
      <c r="N75" s="6">
        <v>53070.518</v>
      </c>
    </row>
    <row r="76">
      <c r="A76" s="5">
        <v>45963.24652777778</v>
      </c>
      <c r="B76" s="6">
        <v>31.858</v>
      </c>
      <c r="C76" s="6">
        <v>17.045</v>
      </c>
      <c r="D76" s="6">
        <v>37.442</v>
      </c>
      <c r="E76" s="6">
        <v>28.782</v>
      </c>
      <c r="F76" s="6">
        <v>7.73</v>
      </c>
      <c r="G76" s="6">
        <v>4.126</v>
      </c>
      <c r="H76" s="6">
        <v>9.157</v>
      </c>
      <c r="I76" s="6">
        <v>21.013</v>
      </c>
      <c r="J76" s="6">
        <v>1.007</v>
      </c>
      <c r="K76" s="6">
        <v>1.01</v>
      </c>
      <c r="L76" s="6">
        <v>1.005</v>
      </c>
      <c r="M76" s="6">
        <v>0.993</v>
      </c>
      <c r="N76" s="6">
        <v>53072.283</v>
      </c>
    </row>
    <row r="77">
      <c r="A77" s="5">
        <v>45963.25</v>
      </c>
      <c r="B77" s="6">
        <v>31.941</v>
      </c>
      <c r="C77" s="6">
        <v>17.05</v>
      </c>
      <c r="D77" s="6">
        <v>37.653</v>
      </c>
      <c r="E77" s="6">
        <v>28.881</v>
      </c>
      <c r="F77" s="6">
        <v>7.743</v>
      </c>
      <c r="G77" s="6">
        <v>4.125</v>
      </c>
      <c r="H77" s="6">
        <v>9.213</v>
      </c>
      <c r="I77" s="6">
        <v>21.081</v>
      </c>
      <c r="J77" s="6">
        <v>1.007</v>
      </c>
      <c r="K77" s="6">
        <v>1.01</v>
      </c>
      <c r="L77" s="6">
        <v>1.005</v>
      </c>
      <c r="M77" s="6">
        <v>0.993</v>
      </c>
      <c r="N77" s="6">
        <v>53074.028</v>
      </c>
    </row>
    <row r="78">
      <c r="A78" s="5">
        <v>45963.25347222222</v>
      </c>
      <c r="B78" s="6">
        <v>32.404</v>
      </c>
      <c r="C78" s="6">
        <v>16.748</v>
      </c>
      <c r="D78" s="6">
        <v>36.788</v>
      </c>
      <c r="E78" s="6">
        <v>28.647</v>
      </c>
      <c r="F78" s="6">
        <v>7.896</v>
      </c>
      <c r="G78" s="6">
        <v>4.065</v>
      </c>
      <c r="H78" s="6">
        <v>9.051</v>
      </c>
      <c r="I78" s="6">
        <v>21.012</v>
      </c>
      <c r="J78" s="6">
        <v>1.007</v>
      </c>
      <c r="K78" s="6">
        <v>1.01</v>
      </c>
      <c r="L78" s="6">
        <v>1.005</v>
      </c>
      <c r="M78" s="6">
        <v>0.993</v>
      </c>
      <c r="N78" s="6">
        <v>53075.782</v>
      </c>
    </row>
    <row r="79">
      <c r="A79" s="5">
        <v>45963.256944444445</v>
      </c>
      <c r="B79" s="6">
        <v>32.165</v>
      </c>
      <c r="C79" s="6">
        <v>15.946</v>
      </c>
      <c r="D79" s="6">
        <v>36.418</v>
      </c>
      <c r="E79" s="6">
        <v>28.176</v>
      </c>
      <c r="F79" s="6">
        <v>7.827</v>
      </c>
      <c r="G79" s="6">
        <v>3.863</v>
      </c>
      <c r="H79" s="6">
        <v>8.919</v>
      </c>
      <c r="I79" s="6">
        <v>20.609</v>
      </c>
      <c r="J79" s="6">
        <v>1.007</v>
      </c>
      <c r="K79" s="6">
        <v>1.01</v>
      </c>
      <c r="L79" s="6">
        <v>1.005</v>
      </c>
      <c r="M79" s="6">
        <v>0.993</v>
      </c>
      <c r="N79" s="6">
        <v>53077.518</v>
      </c>
    </row>
    <row r="80">
      <c r="A80" s="5">
        <v>45963.260416666664</v>
      </c>
      <c r="B80" s="6">
        <v>32.071</v>
      </c>
      <c r="C80" s="6">
        <v>15.977</v>
      </c>
      <c r="D80" s="6">
        <v>36.068</v>
      </c>
      <c r="E80" s="6">
        <v>28.039</v>
      </c>
      <c r="F80" s="6">
        <v>7.787</v>
      </c>
      <c r="G80" s="6">
        <v>3.873</v>
      </c>
      <c r="H80" s="6">
        <v>8.831</v>
      </c>
      <c r="I80" s="6">
        <v>20.491</v>
      </c>
      <c r="J80" s="6">
        <v>1.007</v>
      </c>
      <c r="K80" s="6">
        <v>1.01</v>
      </c>
      <c r="L80" s="6">
        <v>1.006</v>
      </c>
      <c r="M80" s="6">
        <v>0.993</v>
      </c>
      <c r="N80" s="6">
        <v>53079.255</v>
      </c>
    </row>
    <row r="81">
      <c r="A81" s="5">
        <v>45963.26388888889</v>
      </c>
      <c r="B81" s="6">
        <v>32.634</v>
      </c>
      <c r="C81" s="6">
        <v>16.087</v>
      </c>
      <c r="D81" s="6">
        <v>39.046</v>
      </c>
      <c r="E81" s="6">
        <v>29.256</v>
      </c>
      <c r="F81" s="6">
        <v>7.931</v>
      </c>
      <c r="G81" s="6">
        <v>3.895</v>
      </c>
      <c r="H81" s="6">
        <v>9.533</v>
      </c>
      <c r="I81" s="6">
        <v>21.359</v>
      </c>
      <c r="J81" s="6">
        <v>1.006</v>
      </c>
      <c r="K81" s="6">
        <v>1.01</v>
      </c>
      <c r="L81" s="6">
        <v>1.007</v>
      </c>
      <c r="M81" s="6">
        <v>0.992</v>
      </c>
      <c r="N81" s="6">
        <v>53080.988</v>
      </c>
    </row>
    <row r="82">
      <c r="A82" s="5">
        <v>45963.26736111111</v>
      </c>
      <c r="B82" s="6">
        <v>32.093</v>
      </c>
      <c r="C82" s="6">
        <v>16.095</v>
      </c>
      <c r="D82" s="6">
        <v>36.319</v>
      </c>
      <c r="E82" s="6">
        <v>28.169</v>
      </c>
      <c r="F82" s="6">
        <v>7.771</v>
      </c>
      <c r="G82" s="6">
        <v>3.884</v>
      </c>
      <c r="H82" s="6">
        <v>8.839</v>
      </c>
      <c r="I82" s="6">
        <v>20.494</v>
      </c>
      <c r="J82" s="6">
        <v>1.007</v>
      </c>
      <c r="K82" s="6">
        <v>1.01</v>
      </c>
      <c r="L82" s="6">
        <v>1.007</v>
      </c>
      <c r="M82" s="6">
        <v>0.992</v>
      </c>
      <c r="N82" s="6">
        <v>53082.698</v>
      </c>
    </row>
    <row r="83">
      <c r="A83" s="5">
        <v>45963.270833333336</v>
      </c>
      <c r="B83" s="6">
        <v>31.712</v>
      </c>
      <c r="C83" s="6">
        <v>15.703</v>
      </c>
      <c r="D83" s="6">
        <v>37.033</v>
      </c>
      <c r="E83" s="6">
        <v>28.149</v>
      </c>
      <c r="F83" s="6">
        <v>7.663</v>
      </c>
      <c r="G83" s="6">
        <v>3.769</v>
      </c>
      <c r="H83" s="6">
        <v>9.021</v>
      </c>
      <c r="I83" s="6">
        <v>20.453</v>
      </c>
      <c r="J83" s="6">
        <v>1.008</v>
      </c>
      <c r="K83" s="6">
        <v>1.011</v>
      </c>
      <c r="L83" s="6">
        <v>1.006</v>
      </c>
      <c r="M83" s="6">
        <v>0.993</v>
      </c>
      <c r="N83" s="6">
        <v>53084.446</v>
      </c>
    </row>
    <row r="84">
      <c r="A84" s="5">
        <v>45963.274305555555</v>
      </c>
      <c r="B84" s="6">
        <v>31.597</v>
      </c>
      <c r="C84" s="6">
        <v>15.699</v>
      </c>
      <c r="D84" s="6">
        <v>37.254</v>
      </c>
      <c r="E84" s="6">
        <v>28.184</v>
      </c>
      <c r="F84" s="6">
        <v>7.611</v>
      </c>
      <c r="G84" s="6">
        <v>3.763</v>
      </c>
      <c r="H84" s="6">
        <v>9.058</v>
      </c>
      <c r="I84" s="6">
        <v>20.432</v>
      </c>
      <c r="J84" s="6">
        <v>1.007</v>
      </c>
      <c r="K84" s="6">
        <v>1.011</v>
      </c>
      <c r="L84" s="6">
        <v>1.006</v>
      </c>
      <c r="M84" s="6">
        <v>0.993</v>
      </c>
      <c r="N84" s="6">
        <v>53086.171</v>
      </c>
    </row>
    <row r="85">
      <c r="A85" s="5">
        <v>45963.27777777778</v>
      </c>
      <c r="B85" s="6">
        <v>31.287</v>
      </c>
      <c r="C85" s="6">
        <v>15.654</v>
      </c>
      <c r="D85" s="6">
        <v>37.392</v>
      </c>
      <c r="E85" s="6">
        <v>28.111</v>
      </c>
      <c r="F85" s="6">
        <v>7.547</v>
      </c>
      <c r="G85" s="6">
        <v>3.748</v>
      </c>
      <c r="H85" s="6">
        <v>9.067</v>
      </c>
      <c r="I85" s="6">
        <v>20.362</v>
      </c>
      <c r="J85" s="6">
        <v>1.007</v>
      </c>
      <c r="K85" s="6">
        <v>1.011</v>
      </c>
      <c r="L85" s="6">
        <v>1.006</v>
      </c>
      <c r="M85" s="6">
        <v>0.993</v>
      </c>
      <c r="N85" s="6">
        <v>53087.875</v>
      </c>
    </row>
    <row r="86">
      <c r="A86" s="5">
        <v>45963.28125</v>
      </c>
      <c r="B86" s="6">
        <v>31.539</v>
      </c>
      <c r="C86" s="6">
        <v>15.729</v>
      </c>
      <c r="D86" s="6">
        <v>35.978</v>
      </c>
      <c r="E86" s="6">
        <v>27.749</v>
      </c>
      <c r="F86" s="6">
        <v>7.614</v>
      </c>
      <c r="G86" s="6">
        <v>3.774</v>
      </c>
      <c r="H86" s="6">
        <v>8.724</v>
      </c>
      <c r="I86" s="6">
        <v>20.112</v>
      </c>
      <c r="J86" s="6">
        <v>1.008</v>
      </c>
      <c r="K86" s="6">
        <v>1.011</v>
      </c>
      <c r="L86" s="6">
        <v>1.007</v>
      </c>
      <c r="M86" s="6">
        <v>0.992</v>
      </c>
      <c r="N86" s="6">
        <v>53089.567</v>
      </c>
    </row>
    <row r="87">
      <c r="A87" s="5">
        <v>45963.28472222222</v>
      </c>
      <c r="B87" s="6">
        <v>31.282</v>
      </c>
      <c r="C87" s="6">
        <v>15.853</v>
      </c>
      <c r="D87" s="6">
        <v>36.272</v>
      </c>
      <c r="E87" s="6">
        <v>27.802</v>
      </c>
      <c r="F87" s="6">
        <v>7.564</v>
      </c>
      <c r="G87" s="6">
        <v>3.81</v>
      </c>
      <c r="H87" s="6">
        <v>8.817</v>
      </c>
      <c r="I87" s="6">
        <v>20.191</v>
      </c>
      <c r="J87" s="6">
        <v>1.008</v>
      </c>
      <c r="K87" s="6">
        <v>1.011</v>
      </c>
      <c r="L87" s="6">
        <v>1.008</v>
      </c>
      <c r="M87" s="6">
        <v>0.992</v>
      </c>
      <c r="N87" s="6">
        <v>53091.272</v>
      </c>
    </row>
    <row r="88">
      <c r="A88" s="5">
        <v>45963.288194444445</v>
      </c>
      <c r="B88" s="6">
        <v>31.201</v>
      </c>
      <c r="C88" s="6">
        <v>15.511</v>
      </c>
      <c r="D88" s="6">
        <v>36.823</v>
      </c>
      <c r="E88" s="6">
        <v>27.845</v>
      </c>
      <c r="F88" s="6">
        <v>7.552</v>
      </c>
      <c r="G88" s="6">
        <v>3.728</v>
      </c>
      <c r="H88" s="6">
        <v>8.938</v>
      </c>
      <c r="I88" s="6">
        <v>20.218</v>
      </c>
      <c r="J88" s="6">
        <v>1.007</v>
      </c>
      <c r="K88" s="6">
        <v>1.013</v>
      </c>
      <c r="L88" s="6">
        <v>1.008</v>
      </c>
      <c r="M88" s="6">
        <v>0.991</v>
      </c>
      <c r="N88" s="6">
        <v>53092.964</v>
      </c>
    </row>
    <row r="89">
      <c r="A89" s="5">
        <v>45963.291666666664</v>
      </c>
      <c r="B89" s="6">
        <v>30.794</v>
      </c>
      <c r="C89" s="6">
        <v>15.402</v>
      </c>
      <c r="D89" s="6">
        <v>36.456</v>
      </c>
      <c r="E89" s="6">
        <v>27.55</v>
      </c>
      <c r="F89" s="6">
        <v>7.439</v>
      </c>
      <c r="G89" s="6">
        <v>3.708</v>
      </c>
      <c r="H89" s="6">
        <v>8.858</v>
      </c>
      <c r="I89" s="6">
        <v>20.005</v>
      </c>
      <c r="J89" s="6">
        <v>1.007</v>
      </c>
      <c r="K89" s="6">
        <v>1.013</v>
      </c>
      <c r="L89" s="6">
        <v>1.007</v>
      </c>
      <c r="M89" s="6">
        <v>0.992</v>
      </c>
      <c r="N89" s="6">
        <v>53094.638</v>
      </c>
    </row>
    <row r="90">
      <c r="A90" s="5">
        <v>45963.29513888889</v>
      </c>
      <c r="B90" s="6">
        <v>29.843</v>
      </c>
      <c r="C90" s="6">
        <v>15.513</v>
      </c>
      <c r="D90" s="6">
        <v>36.02</v>
      </c>
      <c r="E90" s="6">
        <v>27.125</v>
      </c>
      <c r="F90" s="6">
        <v>7.205</v>
      </c>
      <c r="G90" s="6">
        <v>3.721</v>
      </c>
      <c r="H90" s="6">
        <v>8.75</v>
      </c>
      <c r="I90" s="6">
        <v>19.676</v>
      </c>
      <c r="J90" s="6">
        <v>1.008</v>
      </c>
      <c r="K90" s="6">
        <v>1.013</v>
      </c>
      <c r="L90" s="6">
        <v>1.007</v>
      </c>
      <c r="M90" s="6">
        <v>0.992</v>
      </c>
      <c r="N90" s="6">
        <v>53096.293</v>
      </c>
    </row>
    <row r="91">
      <c r="A91" s="5">
        <v>45963.29861111111</v>
      </c>
      <c r="B91" s="6">
        <v>30.099</v>
      </c>
      <c r="C91" s="6">
        <v>15.551</v>
      </c>
      <c r="D91" s="6">
        <v>35.354</v>
      </c>
      <c r="E91" s="6">
        <v>27.001</v>
      </c>
      <c r="F91" s="6">
        <v>7.253</v>
      </c>
      <c r="G91" s="6">
        <v>3.737</v>
      </c>
      <c r="H91" s="6">
        <v>8.571</v>
      </c>
      <c r="I91" s="6">
        <v>19.561</v>
      </c>
      <c r="J91" s="6">
        <v>1.008</v>
      </c>
      <c r="K91" s="6">
        <v>1.013</v>
      </c>
      <c r="L91" s="6">
        <v>1.007</v>
      </c>
      <c r="M91" s="6">
        <v>0.992</v>
      </c>
      <c r="N91" s="6">
        <v>53097.924</v>
      </c>
    </row>
    <row r="92">
      <c r="A92" s="5">
        <v>45963.302083333336</v>
      </c>
      <c r="B92" s="6">
        <v>30.035</v>
      </c>
      <c r="C92" s="6">
        <v>15.769</v>
      </c>
      <c r="D92" s="6">
        <v>35.194</v>
      </c>
      <c r="E92" s="6">
        <v>26.999</v>
      </c>
      <c r="F92" s="6">
        <v>7.235</v>
      </c>
      <c r="G92" s="6">
        <v>3.792</v>
      </c>
      <c r="H92" s="6">
        <v>8.532</v>
      </c>
      <c r="I92" s="6">
        <v>19.559</v>
      </c>
      <c r="J92" s="6">
        <v>1.008</v>
      </c>
      <c r="K92" s="6">
        <v>1.012</v>
      </c>
      <c r="L92" s="6">
        <v>1.006</v>
      </c>
      <c r="M92" s="6">
        <v>0.992</v>
      </c>
      <c r="N92" s="6">
        <v>53099.556</v>
      </c>
    </row>
    <row r="93">
      <c r="A93" s="5">
        <v>45963.305555555555</v>
      </c>
      <c r="B93" s="6">
        <v>29.611</v>
      </c>
      <c r="C93" s="6">
        <v>15.706</v>
      </c>
      <c r="D93" s="6">
        <v>34.938</v>
      </c>
      <c r="E93" s="6">
        <v>26.752</v>
      </c>
      <c r="F93" s="6">
        <v>7.112</v>
      </c>
      <c r="G93" s="6">
        <v>3.767</v>
      </c>
      <c r="H93" s="6">
        <v>8.433</v>
      </c>
      <c r="I93" s="6">
        <v>19.312</v>
      </c>
      <c r="J93" s="6">
        <v>1.008</v>
      </c>
      <c r="K93" s="6">
        <v>1.012</v>
      </c>
      <c r="L93" s="6">
        <v>1.006</v>
      </c>
      <c r="M93" s="6">
        <v>0.992</v>
      </c>
      <c r="N93" s="6">
        <v>53101.169</v>
      </c>
    </row>
    <row r="94">
      <c r="A94" s="5">
        <v>45963.30902777778</v>
      </c>
      <c r="B94" s="6">
        <v>29.573</v>
      </c>
      <c r="C94" s="6">
        <v>15.634</v>
      </c>
      <c r="D94" s="6">
        <v>35.051</v>
      </c>
      <c r="E94" s="6">
        <v>26.753</v>
      </c>
      <c r="F94" s="6">
        <v>7.101</v>
      </c>
      <c r="G94" s="6">
        <v>3.748</v>
      </c>
      <c r="H94" s="6">
        <v>8.478</v>
      </c>
      <c r="I94" s="6">
        <v>19.327</v>
      </c>
      <c r="J94" s="6">
        <v>1.008</v>
      </c>
      <c r="K94" s="6">
        <v>1.012</v>
      </c>
      <c r="L94" s="6">
        <v>1.006</v>
      </c>
      <c r="M94" s="6">
        <v>0.992</v>
      </c>
      <c r="N94" s="6">
        <v>53102.778</v>
      </c>
    </row>
    <row r="95">
      <c r="A95" s="5">
        <v>45963.3125</v>
      </c>
      <c r="B95" s="6">
        <v>32.986</v>
      </c>
      <c r="C95" s="6">
        <v>15.701</v>
      </c>
      <c r="D95" s="6">
        <v>35.33</v>
      </c>
      <c r="E95" s="6">
        <v>28.006</v>
      </c>
      <c r="F95" s="6">
        <v>7.911</v>
      </c>
      <c r="G95" s="6">
        <v>3.76</v>
      </c>
      <c r="H95" s="6">
        <v>8.549</v>
      </c>
      <c r="I95" s="6">
        <v>20.22</v>
      </c>
      <c r="J95" s="6">
        <v>1.008</v>
      </c>
      <c r="K95" s="6">
        <v>1.012</v>
      </c>
      <c r="L95" s="6">
        <v>1.007</v>
      </c>
      <c r="M95" s="6">
        <v>0.992</v>
      </c>
      <c r="N95" s="6">
        <v>53104.422</v>
      </c>
    </row>
    <row r="96">
      <c r="A96" s="5">
        <v>45963.31597222222</v>
      </c>
      <c r="B96" s="6">
        <v>29.126</v>
      </c>
      <c r="C96" s="6">
        <v>15.356</v>
      </c>
      <c r="D96" s="6">
        <v>35.029</v>
      </c>
      <c r="E96" s="6">
        <v>26.504</v>
      </c>
      <c r="F96" s="6">
        <v>6.939</v>
      </c>
      <c r="G96" s="6">
        <v>3.656</v>
      </c>
      <c r="H96" s="6">
        <v>8.429</v>
      </c>
      <c r="I96" s="6">
        <v>19.024</v>
      </c>
      <c r="J96" s="6">
        <v>1.011</v>
      </c>
      <c r="K96" s="6">
        <v>1.013</v>
      </c>
      <c r="L96" s="6">
        <v>1.006</v>
      </c>
      <c r="M96" s="6">
        <v>0.991</v>
      </c>
      <c r="N96" s="6">
        <v>53106.065</v>
      </c>
    </row>
    <row r="97">
      <c r="A97" s="5">
        <v>45963.319444444445</v>
      </c>
      <c r="B97" s="6">
        <v>29.587</v>
      </c>
      <c r="C97" s="6">
        <v>15.35</v>
      </c>
      <c r="D97" s="6">
        <v>34.958</v>
      </c>
      <c r="E97" s="6">
        <v>26.632</v>
      </c>
      <c r="F97" s="6">
        <v>7.035</v>
      </c>
      <c r="G97" s="6">
        <v>3.667</v>
      </c>
      <c r="H97" s="6">
        <v>8.432</v>
      </c>
      <c r="I97" s="6">
        <v>19.134</v>
      </c>
      <c r="J97" s="6">
        <v>1.012</v>
      </c>
      <c r="K97" s="6">
        <v>1.013</v>
      </c>
      <c r="L97" s="6">
        <v>1.006</v>
      </c>
      <c r="M97" s="6">
        <v>0.99</v>
      </c>
      <c r="N97" s="6">
        <v>53107.706</v>
      </c>
    </row>
    <row r="98">
      <c r="A98" s="5">
        <v>45963.322916666664</v>
      </c>
      <c r="B98" s="6">
        <v>29.495</v>
      </c>
      <c r="C98" s="6">
        <v>15.265</v>
      </c>
      <c r="D98" s="6">
        <v>35.712</v>
      </c>
      <c r="E98" s="6">
        <v>26.824</v>
      </c>
      <c r="F98" s="6">
        <v>7.037</v>
      </c>
      <c r="G98" s="6">
        <v>3.655</v>
      </c>
      <c r="H98" s="6">
        <v>8.646</v>
      </c>
      <c r="I98" s="6">
        <v>19.338</v>
      </c>
      <c r="J98" s="6">
        <v>1.012</v>
      </c>
      <c r="K98" s="6">
        <v>1.013</v>
      </c>
      <c r="L98" s="6">
        <v>1.007</v>
      </c>
      <c r="M98" s="6">
        <v>0.99</v>
      </c>
      <c r="N98" s="6">
        <v>53109.316</v>
      </c>
    </row>
    <row r="99">
      <c r="A99" s="5">
        <v>45963.32638888889</v>
      </c>
      <c r="B99" s="6">
        <v>29.666</v>
      </c>
      <c r="C99" s="6">
        <v>15.408</v>
      </c>
      <c r="D99" s="6">
        <v>34.717</v>
      </c>
      <c r="E99" s="6">
        <v>26.597</v>
      </c>
      <c r="F99" s="6">
        <v>7.089</v>
      </c>
      <c r="G99" s="6">
        <v>3.689</v>
      </c>
      <c r="H99" s="6">
        <v>8.397</v>
      </c>
      <c r="I99" s="6">
        <v>19.175</v>
      </c>
      <c r="J99" s="6">
        <v>1.011</v>
      </c>
      <c r="K99" s="6">
        <v>1.013</v>
      </c>
      <c r="L99" s="6">
        <v>1.007</v>
      </c>
      <c r="M99" s="6">
        <v>0.99</v>
      </c>
      <c r="N99" s="6">
        <v>53110.922</v>
      </c>
    </row>
    <row r="100">
      <c r="A100" s="5">
        <v>45963.32986111111</v>
      </c>
      <c r="B100" s="6">
        <v>29.457</v>
      </c>
      <c r="C100" s="6">
        <v>15.173</v>
      </c>
      <c r="D100" s="6">
        <v>35.038</v>
      </c>
      <c r="E100" s="6">
        <v>26.556</v>
      </c>
      <c r="F100" s="6">
        <v>7.048</v>
      </c>
      <c r="G100" s="6">
        <v>3.635</v>
      </c>
      <c r="H100" s="6">
        <v>8.511</v>
      </c>
      <c r="I100" s="6">
        <v>19.194</v>
      </c>
      <c r="J100" s="6">
        <v>1.01</v>
      </c>
      <c r="K100" s="6">
        <v>1.013</v>
      </c>
      <c r="L100" s="6">
        <v>1.008</v>
      </c>
      <c r="M100" s="6">
        <v>0.99</v>
      </c>
      <c r="N100" s="6">
        <v>53112.52</v>
      </c>
    </row>
    <row r="101">
      <c r="A101" s="5">
        <v>45963.333333333336</v>
      </c>
      <c r="B101" s="6">
        <v>30.216</v>
      </c>
      <c r="C101" s="6">
        <v>14.964</v>
      </c>
      <c r="D101" s="6">
        <v>35.237</v>
      </c>
      <c r="E101" s="6">
        <v>26.806</v>
      </c>
      <c r="F101" s="6">
        <v>7.246</v>
      </c>
      <c r="G101" s="6">
        <v>3.604</v>
      </c>
      <c r="H101" s="6">
        <v>8.58</v>
      </c>
      <c r="I101" s="6">
        <v>19.43</v>
      </c>
      <c r="J101" s="6">
        <v>1.01</v>
      </c>
      <c r="K101" s="6">
        <v>1.013</v>
      </c>
      <c r="L101" s="6">
        <v>1.008</v>
      </c>
      <c r="M101" s="6">
        <v>0.99</v>
      </c>
      <c r="N101" s="6">
        <v>53114.145</v>
      </c>
    </row>
    <row r="102">
      <c r="A102" s="5">
        <v>45963.336805555555</v>
      </c>
      <c r="B102" s="6">
        <v>29.86</v>
      </c>
      <c r="C102" s="6">
        <v>15.055</v>
      </c>
      <c r="D102" s="6">
        <v>36.151</v>
      </c>
      <c r="E102" s="6">
        <v>27.022</v>
      </c>
      <c r="F102" s="6">
        <v>7.154</v>
      </c>
      <c r="G102" s="6">
        <v>3.598</v>
      </c>
      <c r="H102" s="6">
        <v>8.789</v>
      </c>
      <c r="I102" s="6">
        <v>19.541</v>
      </c>
      <c r="J102" s="6">
        <v>1.01</v>
      </c>
      <c r="K102" s="6">
        <v>1.013</v>
      </c>
      <c r="L102" s="6">
        <v>1.009</v>
      </c>
      <c r="M102" s="6">
        <v>0.99</v>
      </c>
      <c r="N102" s="6">
        <v>53115.785</v>
      </c>
    </row>
    <row r="103">
      <c r="A103" s="5">
        <v>45963.34027777778</v>
      </c>
      <c r="B103" s="6">
        <v>29.588</v>
      </c>
      <c r="C103" s="6">
        <v>15.32</v>
      </c>
      <c r="D103" s="6">
        <v>36.574</v>
      </c>
      <c r="E103" s="6">
        <v>27.161</v>
      </c>
      <c r="F103" s="6">
        <v>7.111</v>
      </c>
      <c r="G103" s="6">
        <v>3.678</v>
      </c>
      <c r="H103" s="6">
        <v>8.906</v>
      </c>
      <c r="I103" s="6">
        <v>19.695</v>
      </c>
      <c r="J103" s="6">
        <v>1.011</v>
      </c>
      <c r="K103" s="6">
        <v>1.014</v>
      </c>
      <c r="L103" s="6">
        <v>1.009</v>
      </c>
      <c r="M103" s="6">
        <v>0.99</v>
      </c>
      <c r="N103" s="6">
        <v>53117.43</v>
      </c>
    </row>
    <row r="104">
      <c r="A104" s="5">
        <v>45963.34375</v>
      </c>
      <c r="B104" s="6">
        <v>30.428</v>
      </c>
      <c r="C104" s="6">
        <v>15.565</v>
      </c>
      <c r="D104" s="6">
        <v>36.636</v>
      </c>
      <c r="E104" s="6">
        <v>27.543</v>
      </c>
      <c r="F104" s="6">
        <v>7.314</v>
      </c>
      <c r="G104" s="6">
        <v>3.737</v>
      </c>
      <c r="H104" s="6">
        <v>8.908</v>
      </c>
      <c r="I104" s="6">
        <v>19.959</v>
      </c>
      <c r="J104" s="6">
        <v>1.011</v>
      </c>
      <c r="K104" s="6">
        <v>1.015</v>
      </c>
      <c r="L104" s="6">
        <v>1.01</v>
      </c>
      <c r="M104" s="6">
        <v>0.989</v>
      </c>
      <c r="N104" s="6">
        <v>53119.102</v>
      </c>
    </row>
    <row r="105">
      <c r="A105" s="5">
        <v>45963.34722222222</v>
      </c>
      <c r="B105" s="6">
        <v>30.59</v>
      </c>
      <c r="C105" s="6">
        <v>15.5</v>
      </c>
      <c r="D105" s="6">
        <v>36.852</v>
      </c>
      <c r="E105" s="6">
        <v>27.647</v>
      </c>
      <c r="F105" s="6">
        <v>7.363</v>
      </c>
      <c r="G105" s="6">
        <v>3.725</v>
      </c>
      <c r="H105" s="6">
        <v>8.945</v>
      </c>
      <c r="I105" s="6">
        <v>20.033</v>
      </c>
      <c r="J105" s="6">
        <v>1.01</v>
      </c>
      <c r="K105" s="6">
        <v>1.014</v>
      </c>
      <c r="L105" s="6">
        <v>1.011</v>
      </c>
      <c r="M105" s="6">
        <v>0.989</v>
      </c>
      <c r="N105" s="6">
        <v>53120.859</v>
      </c>
    </row>
    <row r="106">
      <c r="A106" s="5">
        <v>45963.350694444445</v>
      </c>
      <c r="B106" s="6">
        <v>31.565</v>
      </c>
      <c r="C106" s="6">
        <v>22.192</v>
      </c>
      <c r="D106" s="6">
        <v>39.237</v>
      </c>
      <c r="E106" s="6">
        <v>30.998</v>
      </c>
      <c r="F106" s="6">
        <v>7.577</v>
      </c>
      <c r="G106" s="6">
        <v>5.363</v>
      </c>
      <c r="H106" s="6">
        <v>9.527</v>
      </c>
      <c r="I106" s="6">
        <v>22.467</v>
      </c>
      <c r="J106" s="6">
        <v>1.014</v>
      </c>
      <c r="K106" s="6">
        <v>1.009</v>
      </c>
      <c r="L106" s="6">
        <v>1.01</v>
      </c>
      <c r="M106" s="6">
        <v>0.989</v>
      </c>
      <c r="N106" s="6">
        <v>53122.611</v>
      </c>
    </row>
    <row r="107">
      <c r="A107" s="5">
        <v>45963.354166666664</v>
      </c>
      <c r="B107" s="6">
        <v>30.933</v>
      </c>
      <c r="C107" s="6">
        <v>15.072</v>
      </c>
      <c r="D107" s="6">
        <v>35.955</v>
      </c>
      <c r="E107" s="6">
        <v>27.32</v>
      </c>
      <c r="F107" s="6">
        <v>7.424</v>
      </c>
      <c r="G107" s="6">
        <v>3.607</v>
      </c>
      <c r="H107" s="6">
        <v>8.706</v>
      </c>
      <c r="I107" s="6">
        <v>19.737</v>
      </c>
      <c r="J107" s="6">
        <v>1.013</v>
      </c>
      <c r="K107" s="6">
        <v>1.016</v>
      </c>
      <c r="L107" s="6">
        <v>1.013</v>
      </c>
      <c r="M107" s="6">
        <v>0.986</v>
      </c>
      <c r="N107" s="6">
        <v>53124.48</v>
      </c>
    </row>
    <row r="108">
      <c r="A108" s="5">
        <v>45963.35763888889</v>
      </c>
      <c r="B108" s="6">
        <v>32.238</v>
      </c>
      <c r="C108" s="6">
        <v>14.998</v>
      </c>
      <c r="D108" s="6">
        <v>36.762</v>
      </c>
      <c r="E108" s="6">
        <v>27.999</v>
      </c>
      <c r="F108" s="6">
        <v>7.766</v>
      </c>
      <c r="G108" s="6">
        <v>3.605</v>
      </c>
      <c r="H108" s="6">
        <v>8.909</v>
      </c>
      <c r="I108" s="6">
        <v>20.28</v>
      </c>
      <c r="J108" s="6">
        <v>1.012</v>
      </c>
      <c r="K108" s="6">
        <v>1.014</v>
      </c>
      <c r="L108" s="6">
        <v>1.014</v>
      </c>
      <c r="M108" s="6">
        <v>0.987</v>
      </c>
      <c r="N108" s="6">
        <v>53126.152</v>
      </c>
    </row>
    <row r="109">
      <c r="A109" s="5">
        <v>45963.36111111111</v>
      </c>
      <c r="B109" s="6">
        <v>32.521</v>
      </c>
      <c r="C109" s="6">
        <v>15.295</v>
      </c>
      <c r="D109" s="6">
        <v>36.296</v>
      </c>
      <c r="E109" s="6">
        <v>28.037</v>
      </c>
      <c r="F109" s="6">
        <v>7.852</v>
      </c>
      <c r="G109" s="6">
        <v>3.687</v>
      </c>
      <c r="H109" s="6">
        <v>8.787</v>
      </c>
      <c r="I109" s="6">
        <v>20.326</v>
      </c>
      <c r="J109" s="6">
        <v>1.012</v>
      </c>
      <c r="K109" s="6">
        <v>1.014</v>
      </c>
      <c r="L109" s="6">
        <v>1.016</v>
      </c>
      <c r="M109" s="6">
        <v>0.986</v>
      </c>
      <c r="N109" s="6">
        <v>53127.834</v>
      </c>
    </row>
    <row r="110">
      <c r="A110" s="5">
        <v>45963.364583333336</v>
      </c>
      <c r="B110" s="6">
        <v>35.095</v>
      </c>
      <c r="C110" s="6">
        <v>15.728</v>
      </c>
      <c r="D110" s="6">
        <v>35.523</v>
      </c>
      <c r="E110" s="6">
        <v>28.782</v>
      </c>
      <c r="F110" s="6">
        <v>8.474</v>
      </c>
      <c r="G110" s="6">
        <v>3.808</v>
      </c>
      <c r="H110" s="6">
        <v>8.649</v>
      </c>
      <c r="I110" s="6">
        <v>20.931</v>
      </c>
      <c r="J110" s="6">
        <v>1.011</v>
      </c>
      <c r="K110" s="6">
        <v>1.011</v>
      </c>
      <c r="L110" s="6">
        <v>1.014</v>
      </c>
      <c r="M110" s="6">
        <v>0.988</v>
      </c>
      <c r="N110" s="6">
        <v>53129.638</v>
      </c>
    </row>
    <row r="111">
      <c r="A111" s="5">
        <v>45963.368055555555</v>
      </c>
      <c r="B111" s="6">
        <v>29.868</v>
      </c>
      <c r="C111" s="6">
        <v>15.68</v>
      </c>
      <c r="D111" s="6">
        <v>37.72</v>
      </c>
      <c r="E111" s="6">
        <v>27.756</v>
      </c>
      <c r="F111" s="6">
        <v>7.214</v>
      </c>
      <c r="G111" s="6">
        <v>3.793</v>
      </c>
      <c r="H111" s="6">
        <v>9.15</v>
      </c>
      <c r="I111" s="6">
        <v>20.157</v>
      </c>
      <c r="J111" s="6">
        <v>1.011</v>
      </c>
      <c r="K111" s="6">
        <v>1.011</v>
      </c>
      <c r="L111" s="6">
        <v>1.013</v>
      </c>
      <c r="M111" s="6">
        <v>0.988</v>
      </c>
      <c r="N111" s="6">
        <v>53131.379</v>
      </c>
    </row>
    <row r="112">
      <c r="A112" s="5">
        <v>45963.37152777778</v>
      </c>
      <c r="B112" s="6">
        <v>33.545</v>
      </c>
      <c r="C112" s="6">
        <v>15.246</v>
      </c>
      <c r="D112" s="6">
        <v>37.033</v>
      </c>
      <c r="E112" s="6">
        <v>28.608</v>
      </c>
      <c r="F112" s="6">
        <v>8.132</v>
      </c>
      <c r="G112" s="6">
        <v>3.699</v>
      </c>
      <c r="H112" s="6">
        <v>8.977</v>
      </c>
      <c r="I112" s="6">
        <v>20.808</v>
      </c>
      <c r="J112" s="6">
        <v>1.009</v>
      </c>
      <c r="K112" s="6">
        <v>1.01</v>
      </c>
      <c r="L112" s="6">
        <v>1.015</v>
      </c>
      <c r="M112" s="6">
        <v>0.988</v>
      </c>
      <c r="N112" s="6">
        <v>53133.165</v>
      </c>
    </row>
    <row r="113">
      <c r="A113" s="5">
        <v>45963.375</v>
      </c>
      <c r="B113" s="6">
        <v>29.481</v>
      </c>
      <c r="C113" s="6">
        <v>15.206</v>
      </c>
      <c r="D113" s="6">
        <v>36.243</v>
      </c>
      <c r="E113" s="6">
        <v>26.977</v>
      </c>
      <c r="F113" s="6">
        <v>7.142</v>
      </c>
      <c r="G113" s="6">
        <v>3.692</v>
      </c>
      <c r="H113" s="6">
        <v>8.807</v>
      </c>
      <c r="I113" s="6">
        <v>19.641</v>
      </c>
      <c r="J113" s="6">
        <v>1.011</v>
      </c>
      <c r="K113" s="6">
        <v>1.011</v>
      </c>
      <c r="L113" s="6">
        <v>1.014</v>
      </c>
      <c r="M113" s="6">
        <v>0.988</v>
      </c>
      <c r="N113" s="6">
        <v>53134.92</v>
      </c>
    </row>
    <row r="114">
      <c r="A114" s="5">
        <v>45963.37847222222</v>
      </c>
      <c r="B114" s="6">
        <v>33.268</v>
      </c>
      <c r="C114" s="6">
        <v>14.728</v>
      </c>
      <c r="D114" s="6">
        <v>32.549</v>
      </c>
      <c r="E114" s="6">
        <v>26.848</v>
      </c>
      <c r="F114" s="6">
        <v>8.052</v>
      </c>
      <c r="G114" s="6">
        <v>3.568</v>
      </c>
      <c r="H114" s="6">
        <v>7.919</v>
      </c>
      <c r="I114" s="6">
        <v>19.539</v>
      </c>
      <c r="J114" s="6">
        <v>1.012</v>
      </c>
      <c r="K114" s="6">
        <v>1.01</v>
      </c>
      <c r="L114" s="6">
        <v>1.014</v>
      </c>
      <c r="M114" s="6">
        <v>0.987</v>
      </c>
      <c r="N114" s="6">
        <v>53136.578</v>
      </c>
    </row>
    <row r="115">
      <c r="A115" s="5">
        <v>45963.381944444445</v>
      </c>
      <c r="B115" s="6">
        <v>30.993</v>
      </c>
      <c r="C115" s="6">
        <v>14.748</v>
      </c>
      <c r="D115" s="6">
        <v>33.164</v>
      </c>
      <c r="E115" s="6">
        <v>26.302</v>
      </c>
      <c r="F115" s="6">
        <v>7.492</v>
      </c>
      <c r="G115" s="6">
        <v>3.573</v>
      </c>
      <c r="H115" s="6">
        <v>8.076</v>
      </c>
      <c r="I115" s="6">
        <v>19.141</v>
      </c>
      <c r="J115" s="6">
        <v>1.012</v>
      </c>
      <c r="K115" s="6">
        <v>1.011</v>
      </c>
      <c r="L115" s="6">
        <v>1.013</v>
      </c>
      <c r="M115" s="6">
        <v>0.988</v>
      </c>
      <c r="N115" s="6">
        <v>53138.275</v>
      </c>
    </row>
    <row r="116">
      <c r="A116" s="5">
        <v>45963.385416666664</v>
      </c>
      <c r="B116" s="6">
        <v>30.659</v>
      </c>
      <c r="C116" s="6">
        <v>14.028</v>
      </c>
      <c r="D116" s="6">
        <v>33.258</v>
      </c>
      <c r="E116" s="6">
        <v>25.982</v>
      </c>
      <c r="F116" s="6">
        <v>7.398</v>
      </c>
      <c r="G116" s="6">
        <v>3.413</v>
      </c>
      <c r="H116" s="6">
        <v>8.08</v>
      </c>
      <c r="I116" s="6">
        <v>18.891</v>
      </c>
      <c r="J116" s="6">
        <v>1.012</v>
      </c>
      <c r="K116" s="6">
        <v>1.008</v>
      </c>
      <c r="L116" s="6">
        <v>1.013</v>
      </c>
      <c r="M116" s="6">
        <v>0.988</v>
      </c>
      <c r="N116" s="6">
        <v>53139.893</v>
      </c>
    </row>
    <row r="117">
      <c r="A117" s="5">
        <v>45963.38888888889</v>
      </c>
      <c r="B117" s="6">
        <v>27.531</v>
      </c>
      <c r="C117" s="6">
        <v>15.162</v>
      </c>
      <c r="D117" s="6">
        <v>34.927</v>
      </c>
      <c r="E117" s="6">
        <v>25.874</v>
      </c>
      <c r="F117" s="6">
        <v>6.648</v>
      </c>
      <c r="G117" s="6">
        <v>3.679</v>
      </c>
      <c r="H117" s="6">
        <v>8.536</v>
      </c>
      <c r="I117" s="6">
        <v>18.863</v>
      </c>
      <c r="J117" s="6">
        <v>1.011</v>
      </c>
      <c r="K117" s="6">
        <v>1.011</v>
      </c>
      <c r="L117" s="6">
        <v>1.009</v>
      </c>
      <c r="M117" s="6">
        <v>0.99</v>
      </c>
      <c r="N117" s="6">
        <v>53141.461</v>
      </c>
    </row>
    <row r="118">
      <c r="A118" s="5">
        <v>45963.39236111111</v>
      </c>
      <c r="B118" s="6">
        <v>26.698</v>
      </c>
      <c r="C118" s="6">
        <v>15.547</v>
      </c>
      <c r="D118" s="6">
        <v>34.374</v>
      </c>
      <c r="E118" s="6">
        <v>25.54</v>
      </c>
      <c r="F118" s="6">
        <v>6.437</v>
      </c>
      <c r="G118" s="6">
        <v>3.77</v>
      </c>
      <c r="H118" s="6">
        <v>8.383</v>
      </c>
      <c r="I118" s="6">
        <v>18.59</v>
      </c>
      <c r="J118" s="6">
        <v>1.011</v>
      </c>
      <c r="K118" s="6">
        <v>1.011</v>
      </c>
      <c r="L118" s="6">
        <v>1.009</v>
      </c>
      <c r="M118" s="6">
        <v>0.99</v>
      </c>
      <c r="N118" s="6">
        <v>53143.03</v>
      </c>
    </row>
    <row r="119">
      <c r="A119" s="5">
        <v>45963.395833333336</v>
      </c>
      <c r="B119" s="6">
        <v>30.637</v>
      </c>
      <c r="C119" s="6">
        <v>13.75</v>
      </c>
      <c r="D119" s="6">
        <v>32.922</v>
      </c>
      <c r="E119" s="6">
        <v>25.77</v>
      </c>
      <c r="F119" s="6">
        <v>7.392</v>
      </c>
      <c r="G119" s="6">
        <v>3.339</v>
      </c>
      <c r="H119" s="6">
        <v>8.037</v>
      </c>
      <c r="I119" s="6">
        <v>18.768</v>
      </c>
      <c r="J119" s="6">
        <v>1.008</v>
      </c>
      <c r="K119" s="6">
        <v>1.009</v>
      </c>
      <c r="L119" s="6">
        <v>1.008</v>
      </c>
      <c r="M119" s="6">
        <v>0.992</v>
      </c>
      <c r="N119" s="6">
        <v>53144.56</v>
      </c>
    </row>
    <row r="120">
      <c r="A120" s="5">
        <v>45963.399305555555</v>
      </c>
      <c r="B120" s="6">
        <v>25.2</v>
      </c>
      <c r="C120" s="6">
        <v>13.246</v>
      </c>
      <c r="D120" s="6">
        <v>29.722</v>
      </c>
      <c r="E120" s="6">
        <v>22.723</v>
      </c>
      <c r="F120" s="6">
        <v>6.027</v>
      </c>
      <c r="G120" s="6">
        <v>3.205</v>
      </c>
      <c r="H120" s="6">
        <v>7.219</v>
      </c>
      <c r="I120" s="6">
        <v>16.451</v>
      </c>
      <c r="J120" s="6">
        <v>1.013</v>
      </c>
      <c r="K120" s="6">
        <v>1.01</v>
      </c>
      <c r="L120" s="6">
        <v>1.009</v>
      </c>
      <c r="M120" s="6">
        <v>0.989</v>
      </c>
      <c r="N120" s="6">
        <v>53145.998</v>
      </c>
    </row>
    <row r="121">
      <c r="A121" s="5">
        <v>45963.40277777778</v>
      </c>
      <c r="B121" s="6">
        <v>28.347</v>
      </c>
      <c r="C121" s="6">
        <v>13.228</v>
      </c>
      <c r="D121" s="6">
        <v>30.722</v>
      </c>
      <c r="E121" s="6">
        <v>24.099</v>
      </c>
      <c r="F121" s="6">
        <v>6.797</v>
      </c>
      <c r="G121" s="6">
        <v>3.21</v>
      </c>
      <c r="H121" s="6">
        <v>7.429</v>
      </c>
      <c r="I121" s="6">
        <v>17.436</v>
      </c>
      <c r="J121" s="6">
        <v>1.011</v>
      </c>
      <c r="K121" s="6">
        <v>1.01</v>
      </c>
      <c r="L121" s="6">
        <v>1.01</v>
      </c>
      <c r="M121" s="6">
        <v>0.99</v>
      </c>
      <c r="N121" s="6">
        <v>53147.376</v>
      </c>
    </row>
    <row r="122">
      <c r="A122" s="5">
        <v>45963.40625</v>
      </c>
      <c r="B122" s="6">
        <v>24.204</v>
      </c>
      <c r="C122" s="6">
        <v>12.323</v>
      </c>
      <c r="D122" s="6">
        <v>29.643</v>
      </c>
      <c r="E122" s="6">
        <v>22.057</v>
      </c>
      <c r="F122" s="6">
        <v>5.795</v>
      </c>
      <c r="G122" s="6">
        <v>2.984</v>
      </c>
      <c r="H122" s="6">
        <v>7.189</v>
      </c>
      <c r="I122" s="6">
        <v>15.968</v>
      </c>
      <c r="J122" s="6">
        <v>1.015</v>
      </c>
      <c r="K122" s="6">
        <v>1.011</v>
      </c>
      <c r="L122" s="6">
        <v>1.011</v>
      </c>
      <c r="M122" s="6">
        <v>0.987</v>
      </c>
      <c r="N122" s="6">
        <v>53148.756</v>
      </c>
    </row>
    <row r="123">
      <c r="A123" s="5">
        <v>45963.40972222222</v>
      </c>
      <c r="B123" s="6">
        <v>24.033</v>
      </c>
      <c r="C123" s="6">
        <v>13.849</v>
      </c>
      <c r="D123" s="6">
        <v>28.721</v>
      </c>
      <c r="E123" s="6">
        <v>22.201</v>
      </c>
      <c r="F123" s="6">
        <v>5.755</v>
      </c>
      <c r="G123" s="6">
        <v>3.365</v>
      </c>
      <c r="H123" s="6">
        <v>6.978</v>
      </c>
      <c r="I123" s="6">
        <v>16.098</v>
      </c>
      <c r="J123" s="6">
        <v>1.015</v>
      </c>
      <c r="K123" s="6">
        <v>1.01</v>
      </c>
      <c r="L123" s="6">
        <v>1.012</v>
      </c>
      <c r="M123" s="6">
        <v>0.987</v>
      </c>
      <c r="N123" s="6">
        <v>53150.109</v>
      </c>
    </row>
    <row r="124">
      <c r="A124" s="5">
        <v>45963.413194444445</v>
      </c>
      <c r="B124" s="6">
        <v>21.962</v>
      </c>
      <c r="C124" s="6">
        <v>13.529</v>
      </c>
      <c r="D124" s="6">
        <v>28.052</v>
      </c>
      <c r="E124" s="6">
        <v>21.181</v>
      </c>
      <c r="F124" s="6">
        <v>5.256</v>
      </c>
      <c r="G124" s="6">
        <v>3.292</v>
      </c>
      <c r="H124" s="6">
        <v>6.823</v>
      </c>
      <c r="I124" s="6">
        <v>15.371</v>
      </c>
      <c r="J124" s="6">
        <v>1.017</v>
      </c>
      <c r="K124" s="6">
        <v>1.011</v>
      </c>
      <c r="L124" s="6">
        <v>1.012</v>
      </c>
      <c r="M124" s="6">
        <v>0.987</v>
      </c>
      <c r="N124" s="6">
        <v>53151.417</v>
      </c>
    </row>
    <row r="125">
      <c r="A125" s="5">
        <v>45963.416666666664</v>
      </c>
      <c r="B125" s="6">
        <v>22.894</v>
      </c>
      <c r="C125" s="6">
        <v>13.338</v>
      </c>
      <c r="D125" s="6">
        <v>30.163</v>
      </c>
      <c r="E125" s="6">
        <v>22.132</v>
      </c>
      <c r="F125" s="6">
        <v>5.497</v>
      </c>
      <c r="G125" s="6">
        <v>3.255</v>
      </c>
      <c r="H125" s="6">
        <v>7.387</v>
      </c>
      <c r="I125" s="6">
        <v>16.139</v>
      </c>
      <c r="J125" s="6">
        <v>1.014</v>
      </c>
      <c r="K125" s="6">
        <v>1.012</v>
      </c>
      <c r="L125" s="6">
        <v>1.012</v>
      </c>
      <c r="M125" s="6">
        <v>0.987</v>
      </c>
      <c r="N125" s="6">
        <v>53152.741</v>
      </c>
    </row>
    <row r="126">
      <c r="A126" s="5">
        <v>45963.42013888889</v>
      </c>
      <c r="B126" s="6">
        <v>22.875</v>
      </c>
      <c r="C126" s="6">
        <v>13.387</v>
      </c>
      <c r="D126" s="6">
        <v>29.623</v>
      </c>
      <c r="E126" s="6">
        <v>21.962</v>
      </c>
      <c r="F126" s="6">
        <v>5.493</v>
      </c>
      <c r="G126" s="6">
        <v>3.241</v>
      </c>
      <c r="H126" s="6">
        <v>7.197</v>
      </c>
      <c r="I126" s="6">
        <v>15.931</v>
      </c>
      <c r="J126" s="6">
        <v>1.013</v>
      </c>
      <c r="K126" s="6">
        <v>1.011</v>
      </c>
      <c r="L126" s="6">
        <v>1.012</v>
      </c>
      <c r="M126" s="6">
        <v>0.988</v>
      </c>
      <c r="N126" s="6">
        <v>53154.051</v>
      </c>
    </row>
    <row r="127">
      <c r="A127" s="5">
        <v>45963.42361111111</v>
      </c>
      <c r="B127" s="6">
        <v>26.971</v>
      </c>
      <c r="C127" s="6">
        <v>12.773</v>
      </c>
      <c r="D127" s="6">
        <v>29.621</v>
      </c>
      <c r="E127" s="6">
        <v>23.122</v>
      </c>
      <c r="F127" s="6">
        <v>6.462</v>
      </c>
      <c r="G127" s="6">
        <v>3.082</v>
      </c>
      <c r="H127" s="6">
        <v>7.208</v>
      </c>
      <c r="I127" s="6">
        <v>16.752</v>
      </c>
      <c r="J127" s="6">
        <v>1.012</v>
      </c>
      <c r="K127" s="6">
        <v>1.012</v>
      </c>
      <c r="L127" s="6">
        <v>1.011</v>
      </c>
      <c r="M127" s="6">
        <v>0.988</v>
      </c>
      <c r="N127" s="6">
        <v>53155.363</v>
      </c>
    </row>
    <row r="128">
      <c r="A128" s="5">
        <v>45963.427083333336</v>
      </c>
      <c r="B128" s="6">
        <v>30.475</v>
      </c>
      <c r="C128" s="6">
        <v>12.95</v>
      </c>
      <c r="D128" s="6">
        <v>29.26</v>
      </c>
      <c r="E128" s="6">
        <v>24.228</v>
      </c>
      <c r="F128" s="6">
        <v>7.338</v>
      </c>
      <c r="G128" s="6">
        <v>3.139</v>
      </c>
      <c r="H128" s="6">
        <v>7.136</v>
      </c>
      <c r="I128" s="6">
        <v>17.613</v>
      </c>
      <c r="J128" s="6">
        <v>1.006</v>
      </c>
      <c r="K128" s="6">
        <v>1.012</v>
      </c>
      <c r="L128" s="6">
        <v>1.011</v>
      </c>
      <c r="M128" s="6">
        <v>0.991</v>
      </c>
      <c r="N128" s="6">
        <v>53156.789</v>
      </c>
    </row>
    <row r="129">
      <c r="A129" s="5">
        <v>45963.430555555555</v>
      </c>
      <c r="B129" s="6">
        <v>24.685</v>
      </c>
      <c r="C129" s="6">
        <v>15.581</v>
      </c>
      <c r="D129" s="6">
        <v>29.855</v>
      </c>
      <c r="E129" s="6">
        <v>23.374</v>
      </c>
      <c r="F129" s="6">
        <v>5.968</v>
      </c>
      <c r="G129" s="6">
        <v>3.779</v>
      </c>
      <c r="H129" s="6">
        <v>7.314</v>
      </c>
      <c r="I129" s="6">
        <v>17.061</v>
      </c>
      <c r="J129" s="6">
        <v>1.009</v>
      </c>
      <c r="K129" s="6">
        <v>1.015</v>
      </c>
      <c r="L129" s="6">
        <v>1.011</v>
      </c>
      <c r="M129" s="6">
        <v>0.989</v>
      </c>
      <c r="N129" s="6">
        <v>53158.195</v>
      </c>
    </row>
    <row r="130">
      <c r="A130" s="5">
        <v>45963.43402777778</v>
      </c>
      <c r="B130" s="6">
        <v>25.111</v>
      </c>
      <c r="C130" s="6">
        <v>14.992</v>
      </c>
      <c r="D130" s="6">
        <v>30.093</v>
      </c>
      <c r="E130" s="6">
        <v>23.399</v>
      </c>
      <c r="F130" s="6">
        <v>6.048</v>
      </c>
      <c r="G130" s="6">
        <v>3.587</v>
      </c>
      <c r="H130" s="6">
        <v>7.327</v>
      </c>
      <c r="I130" s="6">
        <v>16.962</v>
      </c>
      <c r="J130" s="6">
        <v>1.009</v>
      </c>
      <c r="K130" s="6">
        <v>1.024</v>
      </c>
      <c r="L130" s="6">
        <v>1.011</v>
      </c>
      <c r="M130" s="6">
        <v>0.987</v>
      </c>
      <c r="N130" s="6">
        <v>53159.604</v>
      </c>
    </row>
    <row r="131">
      <c r="A131" s="5">
        <v>45963.4375</v>
      </c>
      <c r="B131" s="6">
        <v>23.774</v>
      </c>
      <c r="C131" s="6">
        <v>17.95</v>
      </c>
      <c r="D131" s="6">
        <v>30.465</v>
      </c>
      <c r="E131" s="6">
        <v>24.063</v>
      </c>
      <c r="F131" s="6">
        <v>5.683</v>
      </c>
      <c r="G131" s="6">
        <v>4.309</v>
      </c>
      <c r="H131" s="6">
        <v>7.36</v>
      </c>
      <c r="I131" s="6">
        <v>17.352</v>
      </c>
      <c r="J131" s="6">
        <v>1.01</v>
      </c>
      <c r="K131" s="6">
        <v>1.013</v>
      </c>
      <c r="L131" s="6">
        <v>1.01</v>
      </c>
      <c r="M131" s="6">
        <v>0.989</v>
      </c>
      <c r="N131" s="6">
        <v>53161.154</v>
      </c>
    </row>
    <row r="132">
      <c r="A132" s="5">
        <v>45963.44097222222</v>
      </c>
      <c r="B132" s="6">
        <v>24.436</v>
      </c>
      <c r="C132" s="6">
        <v>18.223</v>
      </c>
      <c r="D132" s="6">
        <v>31.3</v>
      </c>
      <c r="E132" s="6">
        <v>24.653</v>
      </c>
      <c r="F132" s="6">
        <v>5.921</v>
      </c>
      <c r="G132" s="6">
        <v>4.428</v>
      </c>
      <c r="H132" s="6">
        <v>7.651</v>
      </c>
      <c r="I132" s="6">
        <v>18.0</v>
      </c>
      <c r="J132" s="6">
        <v>1.009</v>
      </c>
      <c r="K132" s="6">
        <v>1.014</v>
      </c>
      <c r="L132" s="6">
        <v>1.011</v>
      </c>
      <c r="M132" s="6">
        <v>0.989</v>
      </c>
      <c r="N132" s="6">
        <v>53162.649</v>
      </c>
    </row>
    <row r="133">
      <c r="A133" s="5">
        <v>45963.444444444445</v>
      </c>
      <c r="B133" s="6">
        <v>24.468</v>
      </c>
      <c r="C133" s="6">
        <v>17.826</v>
      </c>
      <c r="D133" s="6">
        <v>30.73</v>
      </c>
      <c r="E133" s="6">
        <v>24.341</v>
      </c>
      <c r="F133" s="6">
        <v>5.894</v>
      </c>
      <c r="G133" s="6">
        <v>4.306</v>
      </c>
      <c r="H133" s="6">
        <v>7.502</v>
      </c>
      <c r="I133" s="6">
        <v>17.702</v>
      </c>
      <c r="J133" s="6">
        <v>1.009</v>
      </c>
      <c r="K133" s="6">
        <v>1.015</v>
      </c>
      <c r="L133" s="6">
        <v>1.011</v>
      </c>
      <c r="M133" s="6">
        <v>0.989</v>
      </c>
      <c r="N133" s="6">
        <v>53164.152</v>
      </c>
    </row>
    <row r="134">
      <c r="A134" s="5">
        <v>45963.447916666664</v>
      </c>
      <c r="B134" s="6">
        <v>24.888</v>
      </c>
      <c r="C134" s="6">
        <v>16.54</v>
      </c>
      <c r="D134" s="6">
        <v>30.859</v>
      </c>
      <c r="E134" s="6">
        <v>24.096</v>
      </c>
      <c r="F134" s="6">
        <v>5.956</v>
      </c>
      <c r="G134" s="6">
        <v>3.982</v>
      </c>
      <c r="H134" s="6">
        <v>7.482</v>
      </c>
      <c r="I134" s="6">
        <v>17.42</v>
      </c>
      <c r="J134" s="6">
        <v>1.01</v>
      </c>
      <c r="K134" s="6">
        <v>1.015</v>
      </c>
      <c r="L134" s="6">
        <v>1.01</v>
      </c>
      <c r="M134" s="6">
        <v>0.989</v>
      </c>
      <c r="N134" s="6">
        <v>53165.634</v>
      </c>
    </row>
    <row r="135">
      <c r="A135" s="5">
        <v>45963.45138888889</v>
      </c>
      <c r="B135" s="6">
        <v>22.747</v>
      </c>
      <c r="C135" s="6">
        <v>11.71</v>
      </c>
      <c r="D135" s="6">
        <v>30.901</v>
      </c>
      <c r="E135" s="6">
        <v>21.786</v>
      </c>
      <c r="F135" s="6">
        <v>5.49</v>
      </c>
      <c r="G135" s="6">
        <v>2.825</v>
      </c>
      <c r="H135" s="6">
        <v>7.567</v>
      </c>
      <c r="I135" s="6">
        <v>15.882</v>
      </c>
      <c r="J135" s="6">
        <v>1.011</v>
      </c>
      <c r="K135" s="6">
        <v>1.022</v>
      </c>
      <c r="L135" s="6">
        <v>1.01</v>
      </c>
      <c r="M135" s="6">
        <v>0.987</v>
      </c>
      <c r="N135" s="6">
        <v>53167.022</v>
      </c>
    </row>
    <row r="136">
      <c r="A136" s="5">
        <v>45963.45486111111</v>
      </c>
      <c r="B136" s="6">
        <v>20.018</v>
      </c>
      <c r="C136" s="6">
        <v>16.374</v>
      </c>
      <c r="D136" s="6">
        <v>31.724</v>
      </c>
      <c r="E136" s="6">
        <v>22.705</v>
      </c>
      <c r="F136" s="6">
        <v>4.828</v>
      </c>
      <c r="G136" s="6">
        <v>3.973</v>
      </c>
      <c r="H136" s="6">
        <v>7.786</v>
      </c>
      <c r="I136" s="6">
        <v>16.587</v>
      </c>
      <c r="J136" s="6">
        <v>1.015</v>
      </c>
      <c r="K136" s="6">
        <v>1.016</v>
      </c>
      <c r="L136" s="6">
        <v>1.009</v>
      </c>
      <c r="M136" s="6">
        <v>0.988</v>
      </c>
      <c r="N136" s="6">
        <v>53168.401</v>
      </c>
    </row>
    <row r="137">
      <c r="A137" s="5">
        <v>45963.458333333336</v>
      </c>
      <c r="B137" s="6">
        <v>19.239</v>
      </c>
      <c r="C137" s="6">
        <v>16.984</v>
      </c>
      <c r="D137" s="6">
        <v>30.981</v>
      </c>
      <c r="E137" s="6">
        <v>22.401</v>
      </c>
      <c r="F137" s="6">
        <v>4.591</v>
      </c>
      <c r="G137" s="6">
        <v>4.095</v>
      </c>
      <c r="H137" s="6">
        <v>7.525</v>
      </c>
      <c r="I137" s="6">
        <v>16.211</v>
      </c>
      <c r="J137" s="6">
        <v>1.016</v>
      </c>
      <c r="K137" s="6">
        <v>1.018</v>
      </c>
      <c r="L137" s="6">
        <v>1.01</v>
      </c>
      <c r="M137" s="6">
        <v>0.986</v>
      </c>
      <c r="N137" s="6">
        <v>53169.758</v>
      </c>
    </row>
    <row r="138">
      <c r="A138" s="5">
        <v>45963.461805555555</v>
      </c>
      <c r="B138" s="6">
        <v>18.859</v>
      </c>
      <c r="C138" s="6">
        <v>16.764</v>
      </c>
      <c r="D138" s="6">
        <v>30.094</v>
      </c>
      <c r="E138" s="6">
        <v>21.906</v>
      </c>
      <c r="F138" s="6">
        <v>4.483</v>
      </c>
      <c r="G138" s="6">
        <v>4.021</v>
      </c>
      <c r="H138" s="6">
        <v>7.274</v>
      </c>
      <c r="I138" s="6">
        <v>15.778</v>
      </c>
      <c r="J138" s="6">
        <v>1.016</v>
      </c>
      <c r="K138" s="6">
        <v>1.018</v>
      </c>
      <c r="L138" s="6">
        <v>1.01</v>
      </c>
      <c r="M138" s="6">
        <v>0.986</v>
      </c>
      <c r="N138" s="6">
        <v>53171.081</v>
      </c>
    </row>
    <row r="139">
      <c r="A139" s="5">
        <v>45963.46527777778</v>
      </c>
      <c r="B139" s="6">
        <v>17.273</v>
      </c>
      <c r="C139" s="6">
        <v>16.249</v>
      </c>
      <c r="D139" s="6">
        <v>26.011</v>
      </c>
      <c r="E139" s="6">
        <v>19.844</v>
      </c>
      <c r="F139" s="6">
        <v>4.137</v>
      </c>
      <c r="G139" s="6">
        <v>3.928</v>
      </c>
      <c r="H139" s="6">
        <v>6.343</v>
      </c>
      <c r="I139" s="6">
        <v>14.408</v>
      </c>
      <c r="J139" s="6">
        <v>1.018</v>
      </c>
      <c r="K139" s="6">
        <v>1.019</v>
      </c>
      <c r="L139" s="6">
        <v>1.011</v>
      </c>
      <c r="M139" s="6">
        <v>0.985</v>
      </c>
      <c r="N139" s="6">
        <v>53172.323</v>
      </c>
    </row>
    <row r="140">
      <c r="A140" s="5">
        <v>45963.46875</v>
      </c>
      <c r="B140" s="6">
        <v>21.25</v>
      </c>
      <c r="C140" s="6">
        <v>17.336</v>
      </c>
      <c r="D140" s="6">
        <v>31.941</v>
      </c>
      <c r="E140" s="6">
        <v>23.509</v>
      </c>
      <c r="F140" s="6">
        <v>5.109</v>
      </c>
      <c r="G140" s="6">
        <v>4.199</v>
      </c>
      <c r="H140" s="6">
        <v>7.798</v>
      </c>
      <c r="I140" s="6">
        <v>17.106</v>
      </c>
      <c r="J140" s="6">
        <v>1.016</v>
      </c>
      <c r="K140" s="6">
        <v>1.017</v>
      </c>
      <c r="L140" s="6">
        <v>1.01</v>
      </c>
      <c r="M140" s="6">
        <v>0.986</v>
      </c>
      <c r="N140" s="6">
        <v>53173.626</v>
      </c>
    </row>
    <row r="141">
      <c r="A141" s="5">
        <v>45963.47222222222</v>
      </c>
      <c r="B141" s="6">
        <v>21.723</v>
      </c>
      <c r="C141" s="6">
        <v>21.103</v>
      </c>
      <c r="D141" s="6">
        <v>31.623</v>
      </c>
      <c r="E141" s="6">
        <v>24.816</v>
      </c>
      <c r="F141" s="6">
        <v>5.216</v>
      </c>
      <c r="G141" s="6">
        <v>5.095</v>
      </c>
      <c r="H141" s="6">
        <v>7.674</v>
      </c>
      <c r="I141" s="6">
        <v>17.985</v>
      </c>
      <c r="J141" s="6">
        <v>1.014</v>
      </c>
      <c r="K141" s="6">
        <v>1.014</v>
      </c>
      <c r="L141" s="6">
        <v>1.01</v>
      </c>
      <c r="M141" s="6">
        <v>0.988</v>
      </c>
      <c r="N141" s="6">
        <v>53175.102</v>
      </c>
    </row>
    <row r="142">
      <c r="A142" s="5">
        <v>45963.475694444445</v>
      </c>
      <c r="B142" s="6">
        <v>19.578</v>
      </c>
      <c r="C142" s="6">
        <v>21.217</v>
      </c>
      <c r="D142" s="6">
        <v>27.598</v>
      </c>
      <c r="E142" s="6">
        <v>22.798</v>
      </c>
      <c r="F142" s="6">
        <v>4.68</v>
      </c>
      <c r="G142" s="6">
        <v>5.121</v>
      </c>
      <c r="H142" s="6">
        <v>6.68</v>
      </c>
      <c r="I142" s="6">
        <v>16.481</v>
      </c>
      <c r="J142" s="6">
        <v>1.014</v>
      </c>
      <c r="K142" s="6">
        <v>1.014</v>
      </c>
      <c r="L142" s="6">
        <v>1.012</v>
      </c>
      <c r="M142" s="6">
        <v>0.987</v>
      </c>
      <c r="N142" s="6">
        <v>53176.538</v>
      </c>
    </row>
    <row r="143">
      <c r="A143" s="5">
        <v>45963.479166666664</v>
      </c>
      <c r="B143" s="6">
        <v>19.951</v>
      </c>
      <c r="C143" s="6">
        <v>21.201</v>
      </c>
      <c r="D143" s="6">
        <v>27.503</v>
      </c>
      <c r="E143" s="6">
        <v>22.885</v>
      </c>
      <c r="F143" s="6">
        <v>4.767</v>
      </c>
      <c r="G143" s="6">
        <v>5.126</v>
      </c>
      <c r="H143" s="6">
        <v>6.658</v>
      </c>
      <c r="I143" s="6">
        <v>16.551</v>
      </c>
      <c r="J143" s="6">
        <v>1.016</v>
      </c>
      <c r="K143" s="6">
        <v>1.014</v>
      </c>
      <c r="L143" s="6">
        <v>1.012</v>
      </c>
      <c r="M143" s="6">
        <v>0.986</v>
      </c>
      <c r="N143" s="6">
        <v>53177.91</v>
      </c>
    </row>
    <row r="144">
      <c r="A144" s="5">
        <v>45963.48263888889</v>
      </c>
      <c r="B144" s="6">
        <v>21.885</v>
      </c>
      <c r="C144" s="6">
        <v>20.74</v>
      </c>
      <c r="D144" s="6">
        <v>32.994</v>
      </c>
      <c r="E144" s="6">
        <v>25.206</v>
      </c>
      <c r="F144" s="6">
        <v>5.191</v>
      </c>
      <c r="G144" s="6">
        <v>4.96</v>
      </c>
      <c r="H144" s="6">
        <v>7.907</v>
      </c>
      <c r="I144" s="6">
        <v>18.058</v>
      </c>
      <c r="J144" s="6">
        <v>1.013</v>
      </c>
      <c r="K144" s="6">
        <v>1.014</v>
      </c>
      <c r="L144" s="6">
        <v>1.013</v>
      </c>
      <c r="M144" s="6">
        <v>0.987</v>
      </c>
      <c r="N144" s="6">
        <v>53179.363</v>
      </c>
    </row>
    <row r="145">
      <c r="A145" s="5">
        <v>45963.48611111111</v>
      </c>
      <c r="B145" s="6">
        <v>21.67</v>
      </c>
      <c r="C145" s="6">
        <v>21.59</v>
      </c>
      <c r="D145" s="6">
        <v>36.9</v>
      </c>
      <c r="E145" s="6">
        <v>26.72</v>
      </c>
      <c r="F145" s="6">
        <v>5.184</v>
      </c>
      <c r="G145" s="6">
        <v>5.206</v>
      </c>
      <c r="H145" s="6">
        <v>8.955</v>
      </c>
      <c r="I145" s="6">
        <v>19.345</v>
      </c>
      <c r="J145" s="6">
        <v>1.015</v>
      </c>
      <c r="K145" s="6">
        <v>1.014</v>
      </c>
      <c r="L145" s="6">
        <v>1.011</v>
      </c>
      <c r="M145" s="6">
        <v>0.987</v>
      </c>
      <c r="N145" s="6">
        <v>53180.944</v>
      </c>
    </row>
    <row r="146">
      <c r="A146" s="5">
        <v>45963.489583333336</v>
      </c>
      <c r="B146" s="6">
        <v>25.106</v>
      </c>
      <c r="C146" s="6">
        <v>21.378</v>
      </c>
      <c r="D146" s="6">
        <v>36.745</v>
      </c>
      <c r="E146" s="6">
        <v>27.743</v>
      </c>
      <c r="F146" s="6">
        <v>5.941</v>
      </c>
      <c r="G146" s="6">
        <v>5.105</v>
      </c>
      <c r="H146" s="6">
        <v>8.81</v>
      </c>
      <c r="I146" s="6">
        <v>19.856</v>
      </c>
      <c r="J146" s="6">
        <v>1.016</v>
      </c>
      <c r="K146" s="6">
        <v>1.015</v>
      </c>
      <c r="L146" s="6">
        <v>1.011</v>
      </c>
      <c r="M146" s="6">
        <v>0.986</v>
      </c>
      <c r="N146" s="6">
        <v>53182.548</v>
      </c>
    </row>
    <row r="147">
      <c r="A147" s="5">
        <v>45963.493055555555</v>
      </c>
      <c r="B147" s="6">
        <v>29.848</v>
      </c>
      <c r="C147" s="6">
        <v>18.688</v>
      </c>
      <c r="D147" s="6">
        <v>36.594</v>
      </c>
      <c r="E147" s="6">
        <v>28.377</v>
      </c>
      <c r="F147" s="6">
        <v>7.138</v>
      </c>
      <c r="G147" s="6">
        <v>4.495</v>
      </c>
      <c r="H147" s="6">
        <v>8.842</v>
      </c>
      <c r="I147" s="6">
        <v>20.475</v>
      </c>
      <c r="J147" s="6">
        <v>1.013</v>
      </c>
      <c r="K147" s="6">
        <v>1.014</v>
      </c>
      <c r="L147" s="6">
        <v>1.012</v>
      </c>
      <c r="M147" s="6">
        <v>0.987</v>
      </c>
      <c r="N147" s="6">
        <v>53184.251</v>
      </c>
    </row>
    <row r="148">
      <c r="A148" s="5">
        <v>45963.49652777778</v>
      </c>
      <c r="B148" s="6">
        <v>30.46</v>
      </c>
      <c r="C148" s="6">
        <v>21.005</v>
      </c>
      <c r="D148" s="6">
        <v>34.174</v>
      </c>
      <c r="E148" s="6">
        <v>28.546</v>
      </c>
      <c r="F148" s="6">
        <v>7.264</v>
      </c>
      <c r="G148" s="6">
        <v>5.051</v>
      </c>
      <c r="H148" s="6">
        <v>8.239</v>
      </c>
      <c r="I148" s="6">
        <v>20.554</v>
      </c>
      <c r="J148" s="6">
        <v>1.013</v>
      </c>
      <c r="K148" s="6">
        <v>1.013</v>
      </c>
      <c r="L148" s="6">
        <v>1.012</v>
      </c>
      <c r="M148" s="6">
        <v>0.988</v>
      </c>
      <c r="N148" s="6">
        <v>53185.957</v>
      </c>
    </row>
    <row r="149">
      <c r="A149" s="5">
        <v>45963.5</v>
      </c>
      <c r="B149" s="6">
        <v>29.485</v>
      </c>
      <c r="C149" s="6">
        <v>21.757</v>
      </c>
      <c r="D149" s="6">
        <v>33.263</v>
      </c>
      <c r="E149" s="6">
        <v>28.168</v>
      </c>
      <c r="F149" s="6">
        <v>6.937</v>
      </c>
      <c r="G149" s="6">
        <v>5.179</v>
      </c>
      <c r="H149" s="6">
        <v>7.909</v>
      </c>
      <c r="I149" s="6">
        <v>20.025</v>
      </c>
      <c r="J149" s="6">
        <v>1.014</v>
      </c>
      <c r="K149" s="6">
        <v>1.012</v>
      </c>
      <c r="L149" s="6">
        <v>1.013</v>
      </c>
      <c r="M149" s="6">
        <v>0.987</v>
      </c>
      <c r="N149" s="6">
        <v>53187.627</v>
      </c>
    </row>
    <row r="150">
      <c r="A150" s="5">
        <v>45963.50347222222</v>
      </c>
      <c r="B150" s="6">
        <v>27.106</v>
      </c>
      <c r="C150" s="6">
        <v>16.239</v>
      </c>
      <c r="D150" s="6">
        <v>33.713</v>
      </c>
      <c r="E150" s="6">
        <v>25.686</v>
      </c>
      <c r="F150" s="6">
        <v>6.423</v>
      </c>
      <c r="G150" s="6">
        <v>3.872</v>
      </c>
      <c r="H150" s="6">
        <v>8.051</v>
      </c>
      <c r="I150" s="6">
        <v>18.346</v>
      </c>
      <c r="J150" s="6">
        <v>1.014</v>
      </c>
      <c r="K150" s="6">
        <v>1.014</v>
      </c>
      <c r="L150" s="6">
        <v>1.012</v>
      </c>
      <c r="M150" s="6">
        <v>0.987</v>
      </c>
      <c r="N150" s="6">
        <v>53189.211</v>
      </c>
    </row>
    <row r="151">
      <c r="A151" s="5">
        <v>45963.506944444445</v>
      </c>
      <c r="B151" s="6">
        <v>22.66</v>
      </c>
      <c r="C151" s="6">
        <v>18.533</v>
      </c>
      <c r="D151" s="6">
        <v>30.67</v>
      </c>
      <c r="E151" s="6">
        <v>23.954</v>
      </c>
      <c r="F151" s="6">
        <v>5.39</v>
      </c>
      <c r="G151" s="6">
        <v>4.454</v>
      </c>
      <c r="H151" s="6">
        <v>7.373</v>
      </c>
      <c r="I151" s="6">
        <v>17.217</v>
      </c>
      <c r="J151" s="6">
        <v>1.019</v>
      </c>
      <c r="K151" s="6">
        <v>1.012</v>
      </c>
      <c r="L151" s="6">
        <v>1.011</v>
      </c>
      <c r="M151" s="6">
        <v>0.986</v>
      </c>
      <c r="N151" s="6">
        <v>53190.843</v>
      </c>
    </row>
    <row r="152">
      <c r="A152" s="5">
        <v>45963.510416666664</v>
      </c>
      <c r="B152" s="6">
        <v>29.401</v>
      </c>
      <c r="C152" s="6">
        <v>23.089</v>
      </c>
      <c r="D152" s="6">
        <v>30.831</v>
      </c>
      <c r="E152" s="6">
        <v>27.774</v>
      </c>
      <c r="F152" s="6">
        <v>6.947</v>
      </c>
      <c r="G152" s="6">
        <v>5.525</v>
      </c>
      <c r="H152" s="6">
        <v>7.347</v>
      </c>
      <c r="I152" s="6">
        <v>19.819</v>
      </c>
      <c r="J152" s="6">
        <v>1.016</v>
      </c>
      <c r="K152" s="6">
        <v>1.009</v>
      </c>
      <c r="L152" s="6">
        <v>1.011</v>
      </c>
      <c r="M152" s="6">
        <v>0.988</v>
      </c>
      <c r="N152" s="6">
        <v>53192.39</v>
      </c>
    </row>
    <row r="153">
      <c r="A153" s="5">
        <v>45963.51388888889</v>
      </c>
      <c r="B153" s="6">
        <v>29.579</v>
      </c>
      <c r="C153" s="6">
        <v>22.765</v>
      </c>
      <c r="D153" s="6">
        <v>29.731</v>
      </c>
      <c r="E153" s="6">
        <v>27.358</v>
      </c>
      <c r="F153" s="6">
        <v>7.037</v>
      </c>
      <c r="G153" s="6">
        <v>5.451</v>
      </c>
      <c r="H153" s="6">
        <v>7.103</v>
      </c>
      <c r="I153" s="6">
        <v>19.591</v>
      </c>
      <c r="J153" s="6">
        <v>1.009</v>
      </c>
      <c r="K153" s="6">
        <v>1.007</v>
      </c>
      <c r="L153" s="6">
        <v>1.012</v>
      </c>
      <c r="M153" s="6">
        <v>0.991</v>
      </c>
      <c r="N153" s="6">
        <v>53193.988</v>
      </c>
    </row>
    <row r="154">
      <c r="A154" s="5">
        <v>45963.51736111111</v>
      </c>
      <c r="B154" s="6">
        <v>19.433</v>
      </c>
      <c r="C154" s="6">
        <v>23.404</v>
      </c>
      <c r="D154" s="6">
        <v>30.873</v>
      </c>
      <c r="E154" s="6">
        <v>24.57</v>
      </c>
      <c r="F154" s="6">
        <v>4.653</v>
      </c>
      <c r="G154" s="6">
        <v>5.684</v>
      </c>
      <c r="H154" s="6">
        <v>7.535</v>
      </c>
      <c r="I154" s="6">
        <v>17.872</v>
      </c>
      <c r="J154" s="6">
        <v>1.022</v>
      </c>
      <c r="K154" s="6">
        <v>1.01</v>
      </c>
      <c r="L154" s="6">
        <v>1.01</v>
      </c>
      <c r="M154" s="6">
        <v>0.987</v>
      </c>
      <c r="N154" s="6">
        <v>53195.506</v>
      </c>
    </row>
    <row r="155">
      <c r="A155" s="5">
        <v>45963.520833333336</v>
      </c>
      <c r="B155" s="6">
        <v>18.102</v>
      </c>
      <c r="C155" s="6">
        <v>14.967</v>
      </c>
      <c r="D155" s="6">
        <v>34.976</v>
      </c>
      <c r="E155" s="6">
        <v>22.681</v>
      </c>
      <c r="F155" s="6">
        <v>4.271</v>
      </c>
      <c r="G155" s="6">
        <v>3.562</v>
      </c>
      <c r="H155" s="6">
        <v>8.36</v>
      </c>
      <c r="I155" s="6">
        <v>16.193</v>
      </c>
      <c r="J155" s="6">
        <v>1.023</v>
      </c>
      <c r="K155" s="6">
        <v>1.016</v>
      </c>
      <c r="L155" s="6">
        <v>1.01</v>
      </c>
      <c r="M155" s="6">
        <v>0.985</v>
      </c>
      <c r="N155" s="6">
        <v>53197.086</v>
      </c>
    </row>
    <row r="156">
      <c r="A156" s="5">
        <v>45963.524305555555</v>
      </c>
      <c r="B156" s="6">
        <v>21.113</v>
      </c>
      <c r="C156" s="6">
        <v>24.889</v>
      </c>
      <c r="D156" s="6">
        <v>37.128</v>
      </c>
      <c r="E156" s="6">
        <v>27.71</v>
      </c>
      <c r="F156" s="6">
        <v>5.056</v>
      </c>
      <c r="G156" s="6">
        <v>6.008</v>
      </c>
      <c r="H156" s="6">
        <v>8.945</v>
      </c>
      <c r="I156" s="6">
        <v>20.009</v>
      </c>
      <c r="J156" s="6">
        <v>1.013</v>
      </c>
      <c r="K156" s="6">
        <v>1.008</v>
      </c>
      <c r="L156" s="6">
        <v>1.011</v>
      </c>
      <c r="M156" s="6">
        <v>0.99</v>
      </c>
      <c r="N156" s="6">
        <v>53198.789</v>
      </c>
    </row>
    <row r="157">
      <c r="A157" s="5">
        <v>45963.52777777778</v>
      </c>
      <c r="B157" s="6">
        <v>27.967</v>
      </c>
      <c r="C157" s="6">
        <v>25.541</v>
      </c>
      <c r="D157" s="6">
        <v>36.853</v>
      </c>
      <c r="E157" s="6">
        <v>30.12</v>
      </c>
      <c r="F157" s="6">
        <v>6.629</v>
      </c>
      <c r="G157" s="6">
        <v>6.119</v>
      </c>
      <c r="H157" s="6">
        <v>8.806</v>
      </c>
      <c r="I157" s="6">
        <v>21.554</v>
      </c>
      <c r="J157" s="6">
        <v>1.013</v>
      </c>
      <c r="K157" s="6">
        <v>1.007</v>
      </c>
      <c r="L157" s="6">
        <v>1.01</v>
      </c>
      <c r="M157" s="6">
        <v>0.99</v>
      </c>
      <c r="N157" s="6">
        <v>53200.554</v>
      </c>
    </row>
    <row r="158">
      <c r="A158" s="5">
        <v>45963.53125</v>
      </c>
      <c r="B158" s="6">
        <v>29.863</v>
      </c>
      <c r="C158" s="6">
        <v>24.577</v>
      </c>
      <c r="D158" s="6">
        <v>36.46</v>
      </c>
      <c r="E158" s="6">
        <v>30.3</v>
      </c>
      <c r="F158" s="6">
        <v>7.159</v>
      </c>
      <c r="G158" s="6">
        <v>5.89</v>
      </c>
      <c r="H158" s="6">
        <v>8.734</v>
      </c>
      <c r="I158" s="6">
        <v>21.783</v>
      </c>
      <c r="J158" s="6">
        <v>1.009</v>
      </c>
      <c r="K158" s="6">
        <v>1.009</v>
      </c>
      <c r="L158" s="6">
        <v>1.011</v>
      </c>
      <c r="M158" s="6">
        <v>0.99</v>
      </c>
      <c r="N158" s="6">
        <v>53202.309</v>
      </c>
    </row>
    <row r="159">
      <c r="A159" s="5">
        <v>45963.53472222222</v>
      </c>
      <c r="B159" s="6">
        <v>26.755</v>
      </c>
      <c r="C159" s="6">
        <v>20.829</v>
      </c>
      <c r="D159" s="6">
        <v>37.581</v>
      </c>
      <c r="E159" s="6">
        <v>28.388</v>
      </c>
      <c r="F159" s="6">
        <v>6.446</v>
      </c>
      <c r="G159" s="6">
        <v>5.082</v>
      </c>
      <c r="H159" s="6">
        <v>9.186</v>
      </c>
      <c r="I159" s="6">
        <v>20.714</v>
      </c>
      <c r="J159" s="6">
        <v>1.019</v>
      </c>
      <c r="K159" s="6">
        <v>1.009</v>
      </c>
      <c r="L159" s="6">
        <v>1.011</v>
      </c>
      <c r="M159" s="6">
        <v>0.987</v>
      </c>
      <c r="N159" s="6">
        <v>53204.059</v>
      </c>
    </row>
    <row r="160">
      <c r="A160" s="5">
        <v>45963.538194444445</v>
      </c>
      <c r="B160" s="6">
        <v>26.581</v>
      </c>
      <c r="C160" s="6">
        <v>21.26</v>
      </c>
      <c r="D160" s="6">
        <v>37.391</v>
      </c>
      <c r="E160" s="6">
        <v>28.411</v>
      </c>
      <c r="F160" s="6">
        <v>6.443</v>
      </c>
      <c r="G160" s="6">
        <v>5.172</v>
      </c>
      <c r="H160" s="6">
        <v>9.142</v>
      </c>
      <c r="I160" s="6">
        <v>20.757</v>
      </c>
      <c r="J160" s="6">
        <v>1.017</v>
      </c>
      <c r="K160" s="6">
        <v>1.009</v>
      </c>
      <c r="L160" s="6">
        <v>1.012</v>
      </c>
      <c r="M160" s="6">
        <v>0.987</v>
      </c>
      <c r="N160" s="6">
        <v>53205.824</v>
      </c>
    </row>
    <row r="161">
      <c r="A161" s="5">
        <v>45963.541666666664</v>
      </c>
      <c r="B161" s="6">
        <v>28.136</v>
      </c>
      <c r="C161" s="6">
        <v>25.695</v>
      </c>
      <c r="D161" s="6">
        <v>36.556</v>
      </c>
      <c r="E161" s="6">
        <v>30.129</v>
      </c>
      <c r="F161" s="6">
        <v>6.744</v>
      </c>
      <c r="G161" s="6">
        <v>6.195</v>
      </c>
      <c r="H161" s="6">
        <v>8.833</v>
      </c>
      <c r="I161" s="6">
        <v>21.772</v>
      </c>
      <c r="J161" s="6">
        <v>1.016</v>
      </c>
      <c r="K161" s="6">
        <v>1.006</v>
      </c>
      <c r="L161" s="6">
        <v>1.011</v>
      </c>
      <c r="M161" s="6">
        <v>0.989</v>
      </c>
      <c r="N161" s="6">
        <v>53207.648</v>
      </c>
    </row>
    <row r="162">
      <c r="A162" s="5">
        <v>45963.54513888889</v>
      </c>
      <c r="B162" s="6">
        <v>30.898</v>
      </c>
      <c r="C162" s="6">
        <v>26.807</v>
      </c>
      <c r="D162" s="6">
        <v>35.004</v>
      </c>
      <c r="E162" s="6">
        <v>30.903</v>
      </c>
      <c r="F162" s="6">
        <v>7.474</v>
      </c>
      <c r="G162" s="6">
        <v>6.552</v>
      </c>
      <c r="H162" s="6">
        <v>8.561</v>
      </c>
      <c r="I162" s="6">
        <v>22.587</v>
      </c>
      <c r="J162" s="6">
        <v>1.017</v>
      </c>
      <c r="K162" s="6">
        <v>1.007</v>
      </c>
      <c r="L162" s="6">
        <v>1.012</v>
      </c>
      <c r="M162" s="6">
        <v>0.988</v>
      </c>
      <c r="N162" s="6">
        <v>53209.488</v>
      </c>
    </row>
    <row r="163">
      <c r="A163" s="5">
        <v>45963.54861111111</v>
      </c>
      <c r="B163" s="6">
        <v>31.395</v>
      </c>
      <c r="C163" s="6">
        <v>20.69</v>
      </c>
      <c r="D163" s="6">
        <v>35.568</v>
      </c>
      <c r="E163" s="6">
        <v>29.218</v>
      </c>
      <c r="F163" s="6">
        <v>7.62</v>
      </c>
      <c r="G163" s="6">
        <v>5.074</v>
      </c>
      <c r="H163" s="6">
        <v>8.737</v>
      </c>
      <c r="I163" s="6">
        <v>21.431</v>
      </c>
      <c r="J163" s="6">
        <v>1.018</v>
      </c>
      <c r="K163" s="6">
        <v>1.008</v>
      </c>
      <c r="L163" s="6">
        <v>1.013</v>
      </c>
      <c r="M163" s="6">
        <v>0.987</v>
      </c>
      <c r="N163" s="6">
        <v>53211.287</v>
      </c>
    </row>
    <row r="164">
      <c r="A164" s="5">
        <v>45963.552083333336</v>
      </c>
      <c r="B164" s="6">
        <v>34.866</v>
      </c>
      <c r="C164" s="6">
        <v>21.872</v>
      </c>
      <c r="D164" s="6">
        <v>37.976</v>
      </c>
      <c r="E164" s="6">
        <v>31.571</v>
      </c>
      <c r="F164" s="6">
        <v>8.577</v>
      </c>
      <c r="G164" s="6">
        <v>5.367</v>
      </c>
      <c r="H164" s="6">
        <v>9.364</v>
      </c>
      <c r="I164" s="6">
        <v>23.308</v>
      </c>
      <c r="J164" s="6">
        <v>1.007</v>
      </c>
      <c r="K164" s="6">
        <v>1.006</v>
      </c>
      <c r="L164" s="6">
        <v>1.01</v>
      </c>
      <c r="M164" s="6">
        <v>0.992</v>
      </c>
      <c r="N164" s="6">
        <v>53213.097</v>
      </c>
    </row>
    <row r="165">
      <c r="A165" s="5">
        <v>45963.555555555555</v>
      </c>
      <c r="B165" s="6">
        <v>31.027</v>
      </c>
      <c r="C165" s="6">
        <v>21.027</v>
      </c>
      <c r="D165" s="6">
        <v>35.343</v>
      </c>
      <c r="E165" s="6">
        <v>29.132</v>
      </c>
      <c r="F165" s="6">
        <v>7.497</v>
      </c>
      <c r="G165" s="6">
        <v>5.103</v>
      </c>
      <c r="H165" s="6">
        <v>8.623</v>
      </c>
      <c r="I165" s="6">
        <v>21.223</v>
      </c>
      <c r="J165" s="6">
        <v>1.014</v>
      </c>
      <c r="K165" s="6">
        <v>1.004</v>
      </c>
      <c r="L165" s="6">
        <v>1.006</v>
      </c>
      <c r="M165" s="6">
        <v>0.992</v>
      </c>
      <c r="N165" s="6">
        <v>53214.866</v>
      </c>
    </row>
    <row r="166">
      <c r="A166" s="5">
        <v>45963.55902777778</v>
      </c>
      <c r="B166" s="6">
        <v>27.785</v>
      </c>
      <c r="C166" s="6">
        <v>23.934</v>
      </c>
      <c r="D166" s="6">
        <v>42.707</v>
      </c>
      <c r="E166" s="6">
        <v>31.475</v>
      </c>
      <c r="F166" s="6">
        <v>6.774</v>
      </c>
      <c r="G166" s="6">
        <v>5.867</v>
      </c>
      <c r="H166" s="6">
        <v>10.489</v>
      </c>
      <c r="I166" s="6">
        <v>23.13</v>
      </c>
      <c r="J166" s="6">
        <v>1.013</v>
      </c>
      <c r="K166" s="6">
        <v>1.004</v>
      </c>
      <c r="L166" s="6">
        <v>0.991</v>
      </c>
      <c r="M166" s="6">
        <v>0.991</v>
      </c>
      <c r="N166" s="6">
        <v>53216.707</v>
      </c>
    </row>
    <row r="167">
      <c r="A167" s="5">
        <v>45963.5625</v>
      </c>
      <c r="B167" s="6">
        <v>27.138</v>
      </c>
      <c r="C167" s="6">
        <v>24.285</v>
      </c>
      <c r="D167" s="6">
        <v>35.808</v>
      </c>
      <c r="E167" s="6">
        <v>29.077</v>
      </c>
      <c r="F167" s="6">
        <v>6.585</v>
      </c>
      <c r="G167" s="6">
        <v>5.947</v>
      </c>
      <c r="H167" s="6">
        <v>8.841</v>
      </c>
      <c r="I167" s="6">
        <v>21.373</v>
      </c>
      <c r="J167" s="6">
        <v>1.013</v>
      </c>
      <c r="K167" s="6">
        <v>1.004</v>
      </c>
      <c r="L167" s="6">
        <v>1.005</v>
      </c>
      <c r="M167" s="6">
        <v>0.993</v>
      </c>
      <c r="N167" s="6">
        <v>53218.568</v>
      </c>
    </row>
    <row r="168">
      <c r="A168" s="5">
        <v>45963.56597222222</v>
      </c>
      <c r="B168" s="6">
        <v>27.747</v>
      </c>
      <c r="C168" s="6">
        <v>21.289</v>
      </c>
      <c r="D168" s="6">
        <v>36.098</v>
      </c>
      <c r="E168" s="6">
        <v>28.378</v>
      </c>
      <c r="F168" s="6">
        <v>6.755</v>
      </c>
      <c r="G168" s="6">
        <v>5.225</v>
      </c>
      <c r="H168" s="6">
        <v>8.941</v>
      </c>
      <c r="I168" s="6">
        <v>20.921</v>
      </c>
      <c r="J168" s="6">
        <v>1.011</v>
      </c>
      <c r="K168" s="6">
        <v>1.005</v>
      </c>
      <c r="L168" s="6">
        <v>1.005</v>
      </c>
      <c r="M168" s="6">
        <v>0.993</v>
      </c>
      <c r="N168" s="6">
        <v>53220.305</v>
      </c>
    </row>
    <row r="169">
      <c r="A169" s="5">
        <v>45963.569444444445</v>
      </c>
      <c r="B169" s="6">
        <v>27.176</v>
      </c>
      <c r="C169" s="6">
        <v>21.794</v>
      </c>
      <c r="D169" s="6">
        <v>34.834</v>
      </c>
      <c r="E169" s="6">
        <v>27.935</v>
      </c>
      <c r="F169" s="6">
        <v>6.608</v>
      </c>
      <c r="G169" s="6">
        <v>5.345</v>
      </c>
      <c r="H169" s="6">
        <v>8.609</v>
      </c>
      <c r="I169" s="6">
        <v>20.562</v>
      </c>
      <c r="J169" s="6">
        <v>1.011</v>
      </c>
      <c r="K169" s="6">
        <v>1.005</v>
      </c>
      <c r="L169" s="6">
        <v>1.007</v>
      </c>
      <c r="M169" s="6">
        <v>0.992</v>
      </c>
      <c r="N169" s="6">
        <v>53222.032</v>
      </c>
    </row>
    <row r="170">
      <c r="A170" s="5">
        <v>45963.572916666664</v>
      </c>
      <c r="B170" s="6">
        <v>27.302</v>
      </c>
      <c r="C170" s="6">
        <v>21.514</v>
      </c>
      <c r="D170" s="6">
        <v>34.379</v>
      </c>
      <c r="E170" s="6">
        <v>27.732</v>
      </c>
      <c r="F170" s="6">
        <v>6.607</v>
      </c>
      <c r="G170" s="6">
        <v>5.218</v>
      </c>
      <c r="H170" s="6">
        <v>8.388</v>
      </c>
      <c r="I170" s="6">
        <v>20.213</v>
      </c>
      <c r="J170" s="6">
        <v>1.009</v>
      </c>
      <c r="K170" s="6">
        <v>1.005</v>
      </c>
      <c r="L170" s="6">
        <v>1.007</v>
      </c>
      <c r="M170" s="6">
        <v>0.993</v>
      </c>
      <c r="N170" s="6">
        <v>53223.755</v>
      </c>
    </row>
    <row r="171">
      <c r="A171" s="5">
        <v>45963.57638888889</v>
      </c>
      <c r="B171" s="6">
        <v>34.069</v>
      </c>
      <c r="C171" s="6">
        <v>21.463</v>
      </c>
      <c r="D171" s="6">
        <v>39.784</v>
      </c>
      <c r="E171" s="6">
        <v>31.772</v>
      </c>
      <c r="F171" s="6">
        <v>8.212</v>
      </c>
      <c r="G171" s="6">
        <v>5.178</v>
      </c>
      <c r="H171" s="6">
        <v>9.674</v>
      </c>
      <c r="I171" s="6">
        <v>23.064</v>
      </c>
      <c r="J171" s="6">
        <v>1.007</v>
      </c>
      <c r="K171" s="6">
        <v>1.005</v>
      </c>
      <c r="L171" s="6">
        <v>1.004</v>
      </c>
      <c r="M171" s="6">
        <v>0.995</v>
      </c>
      <c r="N171" s="6">
        <v>53225.455</v>
      </c>
    </row>
    <row r="172">
      <c r="A172" s="5">
        <v>45963.57986111111</v>
      </c>
      <c r="B172" s="6">
        <v>32.596</v>
      </c>
      <c r="C172" s="6">
        <v>21.273</v>
      </c>
      <c r="D172" s="6">
        <v>37.422</v>
      </c>
      <c r="E172" s="6">
        <v>30.43</v>
      </c>
      <c r="F172" s="6">
        <v>7.814</v>
      </c>
      <c r="G172" s="6">
        <v>5.151</v>
      </c>
      <c r="H172" s="6">
        <v>9.107</v>
      </c>
      <c r="I172" s="6">
        <v>22.072</v>
      </c>
      <c r="J172" s="6">
        <v>1.01</v>
      </c>
      <c r="K172" s="6">
        <v>1.005</v>
      </c>
      <c r="L172" s="6">
        <v>1.006</v>
      </c>
      <c r="M172" s="6">
        <v>0.993</v>
      </c>
      <c r="N172" s="6">
        <v>53227.319</v>
      </c>
    </row>
    <row r="173">
      <c r="A173" s="5">
        <v>45963.583333333336</v>
      </c>
      <c r="B173" s="6">
        <v>26.042</v>
      </c>
      <c r="C173" s="6">
        <v>21.209</v>
      </c>
      <c r="D173" s="6">
        <v>38.277</v>
      </c>
      <c r="E173" s="6">
        <v>28.51</v>
      </c>
      <c r="F173" s="6">
        <v>6.256</v>
      </c>
      <c r="G173" s="6">
        <v>5.126</v>
      </c>
      <c r="H173" s="6">
        <v>9.302</v>
      </c>
      <c r="I173" s="6">
        <v>20.684</v>
      </c>
      <c r="J173" s="6">
        <v>1.008</v>
      </c>
      <c r="K173" s="6">
        <v>1.006</v>
      </c>
      <c r="L173" s="6">
        <v>1.006</v>
      </c>
      <c r="M173" s="6">
        <v>0.993</v>
      </c>
      <c r="N173" s="6">
        <v>53229.135</v>
      </c>
    </row>
    <row r="174">
      <c r="A174" s="5">
        <v>45963.586805555555</v>
      </c>
      <c r="B174" s="6">
        <v>33.386</v>
      </c>
      <c r="C174" s="6">
        <v>21.527</v>
      </c>
      <c r="D174" s="6">
        <v>38.973</v>
      </c>
      <c r="E174" s="6">
        <v>31.295</v>
      </c>
      <c r="F174" s="6">
        <v>8.084</v>
      </c>
      <c r="G174" s="6">
        <v>5.263</v>
      </c>
      <c r="H174" s="6">
        <v>9.552</v>
      </c>
      <c r="I174" s="6">
        <v>22.899</v>
      </c>
      <c r="J174" s="6">
        <v>1.007</v>
      </c>
      <c r="K174" s="6">
        <v>1.004</v>
      </c>
      <c r="L174" s="6">
        <v>1.004</v>
      </c>
      <c r="M174" s="6">
        <v>0.995</v>
      </c>
      <c r="N174" s="6">
        <v>53230.89</v>
      </c>
    </row>
    <row r="175">
      <c r="A175" s="5">
        <v>45963.59027777778</v>
      </c>
      <c r="B175" s="6">
        <v>30.142</v>
      </c>
      <c r="C175" s="6">
        <v>16.999</v>
      </c>
      <c r="D175" s="6">
        <v>38.253</v>
      </c>
      <c r="E175" s="6">
        <v>28.464</v>
      </c>
      <c r="F175" s="6">
        <v>7.265</v>
      </c>
      <c r="G175" s="6">
        <v>4.124</v>
      </c>
      <c r="H175" s="6">
        <v>9.344</v>
      </c>
      <c r="I175" s="6">
        <v>20.733</v>
      </c>
      <c r="J175" s="6">
        <v>1.01</v>
      </c>
      <c r="K175" s="6">
        <v>1.01</v>
      </c>
      <c r="L175" s="6">
        <v>1.006</v>
      </c>
      <c r="M175" s="6">
        <v>0.992</v>
      </c>
      <c r="N175" s="6">
        <v>53232.651</v>
      </c>
    </row>
    <row r="176">
      <c r="A176" s="5">
        <v>45963.59375</v>
      </c>
      <c r="B176" s="6">
        <v>25.76</v>
      </c>
      <c r="C176" s="6">
        <v>16.68</v>
      </c>
      <c r="D176" s="6">
        <v>39.686</v>
      </c>
      <c r="E176" s="6">
        <v>27.375</v>
      </c>
      <c r="F176" s="6">
        <v>6.205</v>
      </c>
      <c r="G176" s="6">
        <v>4.038</v>
      </c>
      <c r="H176" s="6">
        <v>9.681</v>
      </c>
      <c r="I176" s="6">
        <v>19.924</v>
      </c>
      <c r="J176" s="6">
        <v>1.011</v>
      </c>
      <c r="K176" s="6">
        <v>1.01</v>
      </c>
      <c r="L176" s="6">
        <v>1.004</v>
      </c>
      <c r="M176" s="6">
        <v>0.993</v>
      </c>
      <c r="N176" s="6">
        <v>53234.376</v>
      </c>
    </row>
    <row r="177">
      <c r="A177" s="5">
        <v>45963.59722222222</v>
      </c>
      <c r="B177" s="6">
        <v>26.136</v>
      </c>
      <c r="C177" s="6">
        <v>16.202</v>
      </c>
      <c r="D177" s="6">
        <v>37.397</v>
      </c>
      <c r="E177" s="6">
        <v>26.579</v>
      </c>
      <c r="F177" s="6">
        <v>6.283</v>
      </c>
      <c r="G177" s="6">
        <v>3.908</v>
      </c>
      <c r="H177" s="6">
        <v>9.091</v>
      </c>
      <c r="I177" s="6">
        <v>19.282</v>
      </c>
      <c r="J177" s="6">
        <v>1.011</v>
      </c>
      <c r="K177" s="6">
        <v>1.011</v>
      </c>
      <c r="L177" s="6">
        <v>1.007</v>
      </c>
      <c r="M177" s="6">
        <v>0.991</v>
      </c>
      <c r="N177" s="6">
        <v>53235.998</v>
      </c>
    </row>
    <row r="178">
      <c r="A178" s="5">
        <v>45963.600694444445</v>
      </c>
      <c r="B178" s="6">
        <v>26.121</v>
      </c>
      <c r="C178" s="6">
        <v>15.761</v>
      </c>
      <c r="D178" s="6">
        <v>38.646</v>
      </c>
      <c r="E178" s="6">
        <v>26.843</v>
      </c>
      <c r="F178" s="6">
        <v>6.273</v>
      </c>
      <c r="G178" s="6">
        <v>3.784</v>
      </c>
      <c r="H178" s="6">
        <v>9.389</v>
      </c>
      <c r="I178" s="6">
        <v>19.446</v>
      </c>
      <c r="J178" s="6">
        <v>1.011</v>
      </c>
      <c r="K178" s="6">
        <v>1.011</v>
      </c>
      <c r="L178" s="6">
        <v>1.007</v>
      </c>
      <c r="M178" s="6">
        <v>0.991</v>
      </c>
      <c r="N178" s="6">
        <v>53237.629</v>
      </c>
    </row>
    <row r="179">
      <c r="A179" s="5">
        <v>45963.604166666664</v>
      </c>
      <c r="B179" s="6">
        <v>28.139</v>
      </c>
      <c r="C179" s="6">
        <v>16.112</v>
      </c>
      <c r="D179" s="6">
        <v>40.538</v>
      </c>
      <c r="E179" s="6">
        <v>28.263</v>
      </c>
      <c r="F179" s="6">
        <v>6.773</v>
      </c>
      <c r="G179" s="6">
        <v>3.89</v>
      </c>
      <c r="H179" s="6">
        <v>9.853</v>
      </c>
      <c r="I179" s="6">
        <v>20.516</v>
      </c>
      <c r="J179" s="6">
        <v>1.009</v>
      </c>
      <c r="K179" s="6">
        <v>1.01</v>
      </c>
      <c r="L179" s="6">
        <v>1.005</v>
      </c>
      <c r="M179" s="6">
        <v>0.993</v>
      </c>
      <c r="N179" s="6">
        <v>53239.297</v>
      </c>
    </row>
    <row r="180">
      <c r="A180" s="5">
        <v>45963.60763888889</v>
      </c>
      <c r="B180" s="6">
        <v>26.697</v>
      </c>
      <c r="C180" s="6">
        <v>15.367</v>
      </c>
      <c r="D180" s="6">
        <v>37.314</v>
      </c>
      <c r="E180" s="6">
        <v>26.46</v>
      </c>
      <c r="F180" s="6">
        <v>6.386</v>
      </c>
      <c r="G180" s="6">
        <v>3.688</v>
      </c>
      <c r="H180" s="6">
        <v>9.02</v>
      </c>
      <c r="I180" s="6">
        <v>19.094</v>
      </c>
      <c r="J180" s="6">
        <v>1.01</v>
      </c>
      <c r="K180" s="6">
        <v>1.012</v>
      </c>
      <c r="L180" s="6">
        <v>1.007</v>
      </c>
      <c r="M180" s="6">
        <v>0.991</v>
      </c>
      <c r="N180" s="6">
        <v>53240.952</v>
      </c>
    </row>
    <row r="181">
      <c r="A181" s="5">
        <v>45963.61111111111</v>
      </c>
      <c r="B181" s="6">
        <v>26.956</v>
      </c>
      <c r="C181" s="6">
        <v>15.097</v>
      </c>
      <c r="D181" s="6">
        <v>37.734</v>
      </c>
      <c r="E181" s="6">
        <v>26.596</v>
      </c>
      <c r="F181" s="6">
        <v>6.478</v>
      </c>
      <c r="G181" s="6">
        <v>3.615</v>
      </c>
      <c r="H181" s="6">
        <v>9.129</v>
      </c>
      <c r="I181" s="6">
        <v>19.222</v>
      </c>
      <c r="J181" s="6">
        <v>1.007</v>
      </c>
      <c r="K181" s="6">
        <v>1.011</v>
      </c>
      <c r="L181" s="6">
        <v>1.007</v>
      </c>
      <c r="M181" s="6">
        <v>0.992</v>
      </c>
      <c r="N181" s="6">
        <v>53242.566</v>
      </c>
    </row>
    <row r="182">
      <c r="A182" s="5">
        <v>45963.614583333336</v>
      </c>
      <c r="B182" s="6">
        <v>27.453</v>
      </c>
      <c r="C182" s="6">
        <v>15.134</v>
      </c>
      <c r="D182" s="6">
        <v>39.543</v>
      </c>
      <c r="E182" s="6">
        <v>27.376</v>
      </c>
      <c r="F182" s="6">
        <v>6.583</v>
      </c>
      <c r="G182" s="6">
        <v>3.634</v>
      </c>
      <c r="H182" s="6">
        <v>9.568</v>
      </c>
      <c r="I182" s="6">
        <v>19.785</v>
      </c>
      <c r="J182" s="6">
        <v>1.007</v>
      </c>
      <c r="K182" s="6">
        <v>1.011</v>
      </c>
      <c r="L182" s="6">
        <v>1.005</v>
      </c>
      <c r="M182" s="6">
        <v>0.993</v>
      </c>
      <c r="N182" s="6">
        <v>53244.177</v>
      </c>
    </row>
    <row r="183">
      <c r="A183" s="5">
        <v>45963.618055555555</v>
      </c>
      <c r="B183" s="6">
        <v>26.669</v>
      </c>
      <c r="C183" s="6">
        <v>15.337</v>
      </c>
      <c r="D183" s="6">
        <v>45.544</v>
      </c>
      <c r="E183" s="6">
        <v>29.184</v>
      </c>
      <c r="F183" s="6">
        <v>6.398</v>
      </c>
      <c r="G183" s="6">
        <v>3.689</v>
      </c>
      <c r="H183" s="6">
        <v>11.036</v>
      </c>
      <c r="I183" s="6">
        <v>21.123</v>
      </c>
      <c r="J183" s="6">
        <v>1.008</v>
      </c>
      <c r="K183" s="6">
        <v>1.011</v>
      </c>
      <c r="L183" s="6">
        <v>1.005</v>
      </c>
      <c r="M183" s="6">
        <v>0.993</v>
      </c>
      <c r="N183" s="6">
        <v>53245.862</v>
      </c>
    </row>
    <row r="184">
      <c r="A184" s="5">
        <v>45963.62152777778</v>
      </c>
      <c r="B184" s="6">
        <v>26.527</v>
      </c>
      <c r="C184" s="6">
        <v>15.242</v>
      </c>
      <c r="D184" s="6">
        <v>45.849</v>
      </c>
      <c r="E184" s="6">
        <v>29.206</v>
      </c>
      <c r="F184" s="6">
        <v>6.372</v>
      </c>
      <c r="G184" s="6">
        <v>3.654</v>
      </c>
      <c r="H184" s="6">
        <v>11.101</v>
      </c>
      <c r="I184" s="6">
        <v>21.127</v>
      </c>
      <c r="J184" s="6">
        <v>1.007</v>
      </c>
      <c r="K184" s="6">
        <v>1.011</v>
      </c>
      <c r="L184" s="6">
        <v>1.005</v>
      </c>
      <c r="M184" s="6">
        <v>0.993</v>
      </c>
      <c r="N184" s="6">
        <v>53247.635</v>
      </c>
    </row>
    <row r="185">
      <c r="A185" s="5">
        <v>45963.625</v>
      </c>
      <c r="B185" s="6">
        <v>26.626</v>
      </c>
      <c r="C185" s="6">
        <v>15.283</v>
      </c>
      <c r="D185" s="6">
        <v>41.213</v>
      </c>
      <c r="E185" s="6">
        <v>27.707</v>
      </c>
      <c r="F185" s="6">
        <v>6.385</v>
      </c>
      <c r="G185" s="6">
        <v>3.663</v>
      </c>
      <c r="H185" s="6">
        <v>9.995</v>
      </c>
      <c r="I185" s="6">
        <v>20.043</v>
      </c>
      <c r="J185" s="6">
        <v>1.008</v>
      </c>
      <c r="K185" s="6">
        <v>1.012</v>
      </c>
      <c r="L185" s="6">
        <v>1.006</v>
      </c>
      <c r="M185" s="6">
        <v>0.993</v>
      </c>
      <c r="N185" s="6">
        <v>53249.343</v>
      </c>
    </row>
    <row r="186">
      <c r="A186" s="5">
        <v>45963.62847222222</v>
      </c>
      <c r="B186" s="6">
        <v>26.686</v>
      </c>
      <c r="C186" s="6">
        <v>15.357</v>
      </c>
      <c r="D186" s="6">
        <v>40.86</v>
      </c>
      <c r="E186" s="6">
        <v>27.634</v>
      </c>
      <c r="F186" s="6">
        <v>6.429</v>
      </c>
      <c r="G186" s="6">
        <v>3.687</v>
      </c>
      <c r="H186" s="6">
        <v>9.901</v>
      </c>
      <c r="I186" s="6">
        <v>20.017</v>
      </c>
      <c r="J186" s="6">
        <v>1.008</v>
      </c>
      <c r="K186" s="6">
        <v>1.012</v>
      </c>
      <c r="L186" s="6">
        <v>1.008</v>
      </c>
      <c r="M186" s="6">
        <v>0.991</v>
      </c>
      <c r="N186" s="6">
        <v>53251.013</v>
      </c>
    </row>
    <row r="187">
      <c r="A187" s="5">
        <v>45963.631944444445</v>
      </c>
      <c r="B187" s="6">
        <v>26.682</v>
      </c>
      <c r="C187" s="6">
        <v>15.167</v>
      </c>
      <c r="D187" s="6">
        <v>35.822</v>
      </c>
      <c r="E187" s="6">
        <v>25.89</v>
      </c>
      <c r="F187" s="6">
        <v>6.413</v>
      </c>
      <c r="G187" s="6">
        <v>3.656</v>
      </c>
      <c r="H187" s="6">
        <v>8.674</v>
      </c>
      <c r="I187" s="6">
        <v>18.743</v>
      </c>
      <c r="J187" s="6">
        <v>1.009</v>
      </c>
      <c r="K187" s="6">
        <v>1.011</v>
      </c>
      <c r="L187" s="6">
        <v>1.01</v>
      </c>
      <c r="M187" s="6">
        <v>0.99</v>
      </c>
      <c r="N187" s="6">
        <v>53252.684</v>
      </c>
    </row>
    <row r="188">
      <c r="A188" s="5">
        <v>45963.635416666664</v>
      </c>
      <c r="B188" s="6">
        <v>26.778</v>
      </c>
      <c r="C188" s="6">
        <v>15.407</v>
      </c>
      <c r="D188" s="6">
        <v>36.524</v>
      </c>
      <c r="E188" s="6">
        <v>26.237</v>
      </c>
      <c r="F188" s="6">
        <v>6.445</v>
      </c>
      <c r="G188" s="6">
        <v>3.702</v>
      </c>
      <c r="H188" s="6">
        <v>8.871</v>
      </c>
      <c r="I188" s="6">
        <v>19.018</v>
      </c>
      <c r="J188" s="6">
        <v>1.009</v>
      </c>
      <c r="K188" s="6">
        <v>1.011</v>
      </c>
      <c r="L188" s="6">
        <v>1.007</v>
      </c>
      <c r="M188" s="6">
        <v>0.992</v>
      </c>
      <c r="N188" s="6">
        <v>53254.243</v>
      </c>
    </row>
    <row r="189">
      <c r="A189" s="5">
        <v>45963.63888888889</v>
      </c>
      <c r="B189" s="6">
        <v>26.693</v>
      </c>
      <c r="C189" s="6">
        <v>15.624</v>
      </c>
      <c r="D189" s="6">
        <v>49.648</v>
      </c>
      <c r="E189" s="6">
        <v>30.655</v>
      </c>
      <c r="F189" s="6">
        <v>6.414</v>
      </c>
      <c r="G189" s="6">
        <v>3.756</v>
      </c>
      <c r="H189" s="6">
        <v>12.077</v>
      </c>
      <c r="I189" s="6">
        <v>22.247</v>
      </c>
      <c r="J189" s="6">
        <v>1.008</v>
      </c>
      <c r="K189" s="6">
        <v>1.011</v>
      </c>
      <c r="L189" s="6">
        <v>1.005</v>
      </c>
      <c r="M189" s="6">
        <v>0.993</v>
      </c>
      <c r="N189" s="6">
        <v>53255.907</v>
      </c>
    </row>
    <row r="190">
      <c r="A190" s="5">
        <v>45963.64236111111</v>
      </c>
      <c r="B190" s="6">
        <v>26.901</v>
      </c>
      <c r="C190" s="6">
        <v>15.629</v>
      </c>
      <c r="D190" s="6">
        <v>45.062</v>
      </c>
      <c r="E190" s="6">
        <v>29.197</v>
      </c>
      <c r="F190" s="6">
        <v>6.446</v>
      </c>
      <c r="G190" s="6">
        <v>3.76</v>
      </c>
      <c r="H190" s="6">
        <v>10.947</v>
      </c>
      <c r="I190" s="6">
        <v>21.153</v>
      </c>
      <c r="J190" s="6">
        <v>1.009</v>
      </c>
      <c r="K190" s="6">
        <v>1.011</v>
      </c>
      <c r="L190" s="6">
        <v>1.005</v>
      </c>
      <c r="M190" s="6">
        <v>0.993</v>
      </c>
      <c r="N190" s="6">
        <v>53257.662</v>
      </c>
    </row>
    <row r="191">
      <c r="A191" s="5">
        <v>45963.645833333336</v>
      </c>
      <c r="B191" s="6">
        <v>26.523</v>
      </c>
      <c r="C191" s="6">
        <v>15.605</v>
      </c>
      <c r="D191" s="6">
        <v>38.846</v>
      </c>
      <c r="E191" s="6">
        <v>26.991</v>
      </c>
      <c r="F191" s="6">
        <v>6.353</v>
      </c>
      <c r="G191" s="6">
        <v>3.732</v>
      </c>
      <c r="H191" s="6">
        <v>9.397</v>
      </c>
      <c r="I191" s="6">
        <v>19.482</v>
      </c>
      <c r="J191" s="6">
        <v>1.009</v>
      </c>
      <c r="K191" s="6">
        <v>1.011</v>
      </c>
      <c r="L191" s="6">
        <v>0.995</v>
      </c>
      <c r="M191" s="6">
        <v>0.992</v>
      </c>
      <c r="N191" s="6">
        <v>53259.407</v>
      </c>
    </row>
    <row r="192">
      <c r="A192" s="5">
        <v>45963.649305555555</v>
      </c>
      <c r="B192" s="6">
        <v>25.895</v>
      </c>
      <c r="C192" s="6">
        <v>16.372</v>
      </c>
      <c r="D192" s="6">
        <v>44.046</v>
      </c>
      <c r="E192" s="6">
        <v>28.771</v>
      </c>
      <c r="F192" s="6">
        <v>6.201</v>
      </c>
      <c r="G192" s="6">
        <v>3.915</v>
      </c>
      <c r="H192" s="6">
        <v>10.632</v>
      </c>
      <c r="I192" s="6">
        <v>20.748</v>
      </c>
      <c r="J192" s="6">
        <v>1.007</v>
      </c>
      <c r="K192" s="6">
        <v>1.011</v>
      </c>
      <c r="L192" s="6">
        <v>1.005</v>
      </c>
      <c r="M192" s="6">
        <v>0.993</v>
      </c>
      <c r="N192" s="6">
        <v>53261.12</v>
      </c>
    </row>
    <row r="193">
      <c r="A193" s="5">
        <v>45963.65277777778</v>
      </c>
      <c r="B193" s="6">
        <v>26.284</v>
      </c>
      <c r="C193" s="6">
        <v>16.678</v>
      </c>
      <c r="D193" s="6">
        <v>46.558</v>
      </c>
      <c r="E193" s="6">
        <v>29.84</v>
      </c>
      <c r="F193" s="6">
        <v>6.278</v>
      </c>
      <c r="G193" s="6">
        <v>3.992</v>
      </c>
      <c r="H193" s="6">
        <v>11.189</v>
      </c>
      <c r="I193" s="6">
        <v>21.459</v>
      </c>
      <c r="J193" s="6">
        <v>1.007</v>
      </c>
      <c r="K193" s="6">
        <v>1.012</v>
      </c>
      <c r="L193" s="6">
        <v>1.007</v>
      </c>
      <c r="M193" s="6">
        <v>0.992</v>
      </c>
      <c r="N193" s="6">
        <v>53262.896</v>
      </c>
    </row>
    <row r="194">
      <c r="A194" s="5">
        <v>45963.65625</v>
      </c>
      <c r="B194" s="6">
        <v>26.554</v>
      </c>
      <c r="C194" s="6">
        <v>16.932</v>
      </c>
      <c r="D194" s="6">
        <v>44.921</v>
      </c>
      <c r="E194" s="6">
        <v>29.469</v>
      </c>
      <c r="F194" s="6">
        <v>6.333</v>
      </c>
      <c r="G194" s="6">
        <v>4.051</v>
      </c>
      <c r="H194" s="6">
        <v>10.795</v>
      </c>
      <c r="I194" s="6">
        <v>21.179</v>
      </c>
      <c r="J194" s="6">
        <v>1.009</v>
      </c>
      <c r="K194" s="6">
        <v>1.01</v>
      </c>
      <c r="L194" s="6">
        <v>1.005</v>
      </c>
      <c r="M194" s="6">
        <v>0.993</v>
      </c>
      <c r="N194" s="6">
        <v>53264.676</v>
      </c>
    </row>
    <row r="195">
      <c r="A195" s="5">
        <v>45963.65972222222</v>
      </c>
      <c r="B195" s="6">
        <v>26.93</v>
      </c>
      <c r="C195" s="6">
        <v>16.981</v>
      </c>
      <c r="D195" s="6">
        <v>45.323</v>
      </c>
      <c r="E195" s="6">
        <v>29.744</v>
      </c>
      <c r="F195" s="6">
        <v>6.413</v>
      </c>
      <c r="G195" s="6">
        <v>4.058</v>
      </c>
      <c r="H195" s="6">
        <v>10.916</v>
      </c>
      <c r="I195" s="6">
        <v>21.387</v>
      </c>
      <c r="J195" s="6">
        <v>1.009</v>
      </c>
      <c r="K195" s="6">
        <v>1.011</v>
      </c>
      <c r="L195" s="6">
        <v>1.005</v>
      </c>
      <c r="M195" s="6">
        <v>0.993</v>
      </c>
      <c r="N195" s="6">
        <v>53266.48</v>
      </c>
    </row>
    <row r="196">
      <c r="A196" s="5">
        <v>45963.663194444445</v>
      </c>
      <c r="B196" s="6">
        <v>26.962</v>
      </c>
      <c r="C196" s="6">
        <v>16.506</v>
      </c>
      <c r="D196" s="6">
        <v>46.95</v>
      </c>
      <c r="E196" s="6">
        <v>30.139</v>
      </c>
      <c r="F196" s="6">
        <v>6.402</v>
      </c>
      <c r="G196" s="6">
        <v>3.919</v>
      </c>
      <c r="H196" s="6">
        <v>11.328</v>
      </c>
      <c r="I196" s="6">
        <v>21.649</v>
      </c>
      <c r="J196" s="6">
        <v>1.009</v>
      </c>
      <c r="K196" s="6">
        <v>1.013</v>
      </c>
      <c r="L196" s="6">
        <v>0.996</v>
      </c>
      <c r="M196" s="6">
        <v>0.993</v>
      </c>
      <c r="N196" s="6">
        <v>53268.275</v>
      </c>
    </row>
    <row r="197">
      <c r="A197" s="5">
        <v>45963.666666666664</v>
      </c>
      <c r="B197" s="6">
        <v>26.992</v>
      </c>
      <c r="C197" s="6">
        <v>17.071</v>
      </c>
      <c r="D197" s="6">
        <v>46.266</v>
      </c>
      <c r="E197" s="6">
        <v>30.109</v>
      </c>
      <c r="F197" s="6">
        <v>6.43</v>
      </c>
      <c r="G197" s="6">
        <v>4.077</v>
      </c>
      <c r="H197" s="6">
        <v>11.181</v>
      </c>
      <c r="I197" s="6">
        <v>21.688</v>
      </c>
      <c r="J197" s="6">
        <v>1.009</v>
      </c>
      <c r="K197" s="6">
        <v>1.011</v>
      </c>
      <c r="L197" s="6">
        <v>1.004</v>
      </c>
      <c r="M197" s="6">
        <v>0.993</v>
      </c>
      <c r="N197" s="6">
        <v>53270.077</v>
      </c>
    </row>
    <row r="198">
      <c r="A198" s="5">
        <v>45963.67013888889</v>
      </c>
      <c r="B198" s="6">
        <v>27.577</v>
      </c>
      <c r="C198" s="6">
        <v>17.105</v>
      </c>
      <c r="D198" s="6">
        <v>46.416</v>
      </c>
      <c r="E198" s="6">
        <v>30.366</v>
      </c>
      <c r="F198" s="6">
        <v>6.589</v>
      </c>
      <c r="G198" s="6">
        <v>4.104</v>
      </c>
      <c r="H198" s="6">
        <v>11.253</v>
      </c>
      <c r="I198" s="6">
        <v>21.946</v>
      </c>
      <c r="J198" s="6">
        <v>1.01</v>
      </c>
      <c r="K198" s="6">
        <v>1.011</v>
      </c>
      <c r="L198" s="6">
        <v>1.004</v>
      </c>
      <c r="M198" s="6">
        <v>0.993</v>
      </c>
      <c r="N198" s="6">
        <v>53271.917</v>
      </c>
    </row>
    <row r="199">
      <c r="A199" s="5">
        <v>45963.67361111111</v>
      </c>
      <c r="B199" s="6">
        <v>28.188</v>
      </c>
      <c r="C199" s="6">
        <v>17.086</v>
      </c>
      <c r="D199" s="6">
        <v>48.049</v>
      </c>
      <c r="E199" s="6">
        <v>31.108</v>
      </c>
      <c r="F199" s="6">
        <v>6.749</v>
      </c>
      <c r="G199" s="6">
        <v>4.098</v>
      </c>
      <c r="H199" s="6">
        <v>11.644</v>
      </c>
      <c r="I199" s="6">
        <v>22.491</v>
      </c>
      <c r="J199" s="6">
        <v>1.009</v>
      </c>
      <c r="K199" s="6">
        <v>1.011</v>
      </c>
      <c r="L199" s="6">
        <v>0.996</v>
      </c>
      <c r="M199" s="6">
        <v>0.993</v>
      </c>
      <c r="N199" s="6">
        <v>53273.776</v>
      </c>
    </row>
    <row r="200">
      <c r="A200" s="5">
        <v>45963.677083333336</v>
      </c>
      <c r="B200" s="6">
        <v>28.889</v>
      </c>
      <c r="C200" s="6">
        <v>17.136</v>
      </c>
      <c r="D200" s="6">
        <v>41.519</v>
      </c>
      <c r="E200" s="6">
        <v>29.181</v>
      </c>
      <c r="F200" s="6">
        <v>6.939</v>
      </c>
      <c r="G200" s="6">
        <v>4.12</v>
      </c>
      <c r="H200" s="6">
        <v>10.087</v>
      </c>
      <c r="I200" s="6">
        <v>21.146</v>
      </c>
      <c r="J200" s="6">
        <v>1.008</v>
      </c>
      <c r="K200" s="6">
        <v>1.012</v>
      </c>
      <c r="L200" s="6">
        <v>1.007</v>
      </c>
      <c r="M200" s="6">
        <v>0.992</v>
      </c>
      <c r="N200" s="6">
        <v>53275.604</v>
      </c>
    </row>
    <row r="201">
      <c r="A201" s="5">
        <v>45963.680555555555</v>
      </c>
      <c r="B201" s="6">
        <v>28.259</v>
      </c>
      <c r="C201" s="6">
        <v>17.331</v>
      </c>
      <c r="D201" s="6">
        <v>41.957</v>
      </c>
      <c r="E201" s="6">
        <v>29.182</v>
      </c>
      <c r="F201" s="6">
        <v>6.799</v>
      </c>
      <c r="G201" s="6">
        <v>4.168</v>
      </c>
      <c r="H201" s="6">
        <v>10.193</v>
      </c>
      <c r="I201" s="6">
        <v>21.16</v>
      </c>
      <c r="J201" s="6">
        <v>1.009</v>
      </c>
      <c r="K201" s="6">
        <v>1.011</v>
      </c>
      <c r="L201" s="6">
        <v>1.006</v>
      </c>
      <c r="M201" s="6">
        <v>0.992</v>
      </c>
      <c r="N201" s="6">
        <v>53277.388</v>
      </c>
    </row>
    <row r="202">
      <c r="A202" s="5">
        <v>45963.68402777778</v>
      </c>
      <c r="B202" s="6">
        <v>28.404</v>
      </c>
      <c r="C202" s="6">
        <v>17.003</v>
      </c>
      <c r="D202" s="6">
        <v>42.338</v>
      </c>
      <c r="E202" s="6">
        <v>29.248</v>
      </c>
      <c r="F202" s="6">
        <v>6.816</v>
      </c>
      <c r="G202" s="6">
        <v>4.081</v>
      </c>
      <c r="H202" s="6">
        <v>10.282</v>
      </c>
      <c r="I202" s="6">
        <v>21.179</v>
      </c>
      <c r="J202" s="6">
        <v>1.009</v>
      </c>
      <c r="K202" s="6">
        <v>1.011</v>
      </c>
      <c r="L202" s="6">
        <v>1.005</v>
      </c>
      <c r="M202" s="6">
        <v>0.993</v>
      </c>
      <c r="N202" s="6">
        <v>53279.143</v>
      </c>
    </row>
    <row r="203">
      <c r="A203" s="5">
        <v>45963.6875</v>
      </c>
      <c r="B203" s="6">
        <v>28.491</v>
      </c>
      <c r="C203" s="6">
        <v>16.876</v>
      </c>
      <c r="D203" s="6">
        <v>40.767</v>
      </c>
      <c r="E203" s="6">
        <v>28.711</v>
      </c>
      <c r="F203" s="6">
        <v>6.861</v>
      </c>
      <c r="G203" s="6">
        <v>4.063</v>
      </c>
      <c r="H203" s="6">
        <v>9.9</v>
      </c>
      <c r="I203" s="6">
        <v>20.824</v>
      </c>
      <c r="J203" s="6">
        <v>1.009</v>
      </c>
      <c r="K203" s="6">
        <v>1.011</v>
      </c>
      <c r="L203" s="6">
        <v>1.007</v>
      </c>
      <c r="M203" s="6">
        <v>0.992</v>
      </c>
      <c r="N203" s="6">
        <v>53280.878</v>
      </c>
    </row>
    <row r="204">
      <c r="A204" s="5">
        <v>45963.69097222222</v>
      </c>
      <c r="B204" s="6">
        <v>28.653</v>
      </c>
      <c r="C204" s="6">
        <v>15.476</v>
      </c>
      <c r="D204" s="6">
        <v>45.445</v>
      </c>
      <c r="E204" s="6">
        <v>29.858</v>
      </c>
      <c r="F204" s="6">
        <v>6.907</v>
      </c>
      <c r="G204" s="6">
        <v>3.733</v>
      </c>
      <c r="H204" s="6">
        <v>11.061</v>
      </c>
      <c r="I204" s="6">
        <v>21.701</v>
      </c>
      <c r="J204" s="6">
        <v>1.008</v>
      </c>
      <c r="K204" s="6">
        <v>1.012</v>
      </c>
      <c r="L204" s="6">
        <v>0.997</v>
      </c>
      <c r="M204" s="6">
        <v>0.994</v>
      </c>
      <c r="N204" s="6">
        <v>53282.618</v>
      </c>
    </row>
    <row r="205">
      <c r="A205" s="5">
        <v>45963.694444444445</v>
      </c>
      <c r="B205" s="6">
        <v>28.806</v>
      </c>
      <c r="C205" s="6">
        <v>14.728</v>
      </c>
      <c r="D205" s="6">
        <v>44.605</v>
      </c>
      <c r="E205" s="6">
        <v>29.38</v>
      </c>
      <c r="F205" s="6">
        <v>6.925</v>
      </c>
      <c r="G205" s="6">
        <v>3.55</v>
      </c>
      <c r="H205" s="6">
        <v>10.839</v>
      </c>
      <c r="I205" s="6">
        <v>21.314</v>
      </c>
      <c r="J205" s="6">
        <v>1.008</v>
      </c>
      <c r="K205" s="6">
        <v>1.013</v>
      </c>
      <c r="L205" s="6">
        <v>1.005</v>
      </c>
      <c r="M205" s="6">
        <v>0.993</v>
      </c>
      <c r="N205" s="6">
        <v>53284.338</v>
      </c>
    </row>
    <row r="206">
      <c r="A206" s="5">
        <v>45963.697916666664</v>
      </c>
      <c r="B206" s="6">
        <v>29.387</v>
      </c>
      <c r="C206" s="6">
        <v>14.257</v>
      </c>
      <c r="D206" s="6">
        <v>39.438</v>
      </c>
      <c r="E206" s="6">
        <v>27.694</v>
      </c>
      <c r="F206" s="6">
        <v>7.062</v>
      </c>
      <c r="G206" s="6">
        <v>3.412</v>
      </c>
      <c r="H206" s="6">
        <v>9.549</v>
      </c>
      <c r="I206" s="6">
        <v>20.023</v>
      </c>
      <c r="J206" s="6">
        <v>1.008</v>
      </c>
      <c r="K206" s="6">
        <v>1.015</v>
      </c>
      <c r="L206" s="6">
        <v>1.006</v>
      </c>
      <c r="M206" s="6">
        <v>0.992</v>
      </c>
      <c r="N206" s="6">
        <v>53286.047</v>
      </c>
    </row>
    <row r="207">
      <c r="A207" s="5">
        <v>45963.70138888889</v>
      </c>
      <c r="B207" s="6">
        <v>27.618</v>
      </c>
      <c r="C207" s="6">
        <v>14.632</v>
      </c>
      <c r="D207" s="6">
        <v>40.87</v>
      </c>
      <c r="E207" s="6">
        <v>27.707</v>
      </c>
      <c r="F207" s="6">
        <v>6.629</v>
      </c>
      <c r="G207" s="6">
        <v>3.506</v>
      </c>
      <c r="H207" s="6">
        <v>9.87</v>
      </c>
      <c r="I207" s="6">
        <v>20.005</v>
      </c>
      <c r="J207" s="6">
        <v>1.009</v>
      </c>
      <c r="K207" s="6">
        <v>1.015</v>
      </c>
      <c r="L207" s="6">
        <v>1.007</v>
      </c>
      <c r="M207" s="6">
        <v>0.991</v>
      </c>
      <c r="N207" s="6">
        <v>53287.735</v>
      </c>
    </row>
    <row r="208">
      <c r="A208" s="5">
        <v>45963.70486111111</v>
      </c>
      <c r="B208" s="6">
        <v>26.131</v>
      </c>
      <c r="C208" s="6">
        <v>14.903</v>
      </c>
      <c r="D208" s="6">
        <v>40.599</v>
      </c>
      <c r="E208" s="6">
        <v>27.211</v>
      </c>
      <c r="F208" s="6">
        <v>6.239</v>
      </c>
      <c r="G208" s="6">
        <v>3.571</v>
      </c>
      <c r="H208" s="6">
        <v>9.822</v>
      </c>
      <c r="I208" s="6">
        <v>19.632</v>
      </c>
      <c r="J208" s="6">
        <v>1.011</v>
      </c>
      <c r="K208" s="6">
        <v>1.013</v>
      </c>
      <c r="L208" s="6">
        <v>1.004</v>
      </c>
      <c r="M208" s="6">
        <v>0.992</v>
      </c>
      <c r="N208" s="6">
        <v>53289.387</v>
      </c>
    </row>
    <row r="209">
      <c r="A209" s="5">
        <v>45963.708333333336</v>
      </c>
      <c r="B209" s="6">
        <v>31.559</v>
      </c>
      <c r="C209" s="6">
        <v>15.03</v>
      </c>
      <c r="D209" s="6">
        <v>38.919</v>
      </c>
      <c r="E209" s="6">
        <v>28.503</v>
      </c>
      <c r="F209" s="6">
        <v>7.569</v>
      </c>
      <c r="G209" s="6">
        <v>3.599</v>
      </c>
      <c r="H209" s="6">
        <v>9.416</v>
      </c>
      <c r="I209" s="6">
        <v>20.584</v>
      </c>
      <c r="J209" s="6">
        <v>1.008</v>
      </c>
      <c r="K209" s="6">
        <v>1.013</v>
      </c>
      <c r="L209" s="6">
        <v>1.007</v>
      </c>
      <c r="M209" s="6">
        <v>0.992</v>
      </c>
      <c r="N209" s="6">
        <v>53291.008</v>
      </c>
    </row>
    <row r="210">
      <c r="A210" s="5">
        <v>45963.711805555555</v>
      </c>
      <c r="B210" s="6">
        <v>27.561</v>
      </c>
      <c r="C210" s="6">
        <v>15.758</v>
      </c>
      <c r="D210" s="6">
        <v>39.329</v>
      </c>
      <c r="E210" s="6">
        <v>27.549</v>
      </c>
      <c r="F210" s="6">
        <v>6.603</v>
      </c>
      <c r="G210" s="6">
        <v>3.78</v>
      </c>
      <c r="H210" s="6">
        <v>9.514</v>
      </c>
      <c r="I210" s="6">
        <v>19.897</v>
      </c>
      <c r="J210" s="6">
        <v>1.01</v>
      </c>
      <c r="K210" s="6">
        <v>1.011</v>
      </c>
      <c r="L210" s="6">
        <v>1.006</v>
      </c>
      <c r="M210" s="6">
        <v>0.992</v>
      </c>
      <c r="N210" s="6">
        <v>53292.66</v>
      </c>
    </row>
    <row r="211">
      <c r="A211" s="5">
        <v>45963.71527777778</v>
      </c>
      <c r="B211" s="6">
        <v>27.453</v>
      </c>
      <c r="C211" s="6">
        <v>15.772</v>
      </c>
      <c r="D211" s="6">
        <v>41.428</v>
      </c>
      <c r="E211" s="6">
        <v>28.218</v>
      </c>
      <c r="F211" s="6">
        <v>6.597</v>
      </c>
      <c r="G211" s="6">
        <v>3.781</v>
      </c>
      <c r="H211" s="6">
        <v>10.04</v>
      </c>
      <c r="I211" s="6">
        <v>20.418</v>
      </c>
      <c r="J211" s="6">
        <v>1.01</v>
      </c>
      <c r="K211" s="6">
        <v>1.011</v>
      </c>
      <c r="L211" s="6">
        <v>1.004</v>
      </c>
      <c r="M211" s="6">
        <v>0.993</v>
      </c>
      <c r="N211" s="6">
        <v>53294.344</v>
      </c>
    </row>
    <row r="212">
      <c r="A212" s="5">
        <v>45963.71875</v>
      </c>
      <c r="B212" s="6">
        <v>26.481</v>
      </c>
      <c r="C212" s="6">
        <v>15.313</v>
      </c>
      <c r="D212" s="6">
        <v>38.204</v>
      </c>
      <c r="E212" s="6">
        <v>26.666</v>
      </c>
      <c r="F212" s="6">
        <v>6.363</v>
      </c>
      <c r="G212" s="6">
        <v>3.68</v>
      </c>
      <c r="H212" s="6">
        <v>9.273</v>
      </c>
      <c r="I212" s="6">
        <v>19.316</v>
      </c>
      <c r="J212" s="6">
        <v>1.011</v>
      </c>
      <c r="K212" s="6">
        <v>1.011</v>
      </c>
      <c r="L212" s="6">
        <v>1.006</v>
      </c>
      <c r="M212" s="6">
        <v>0.991</v>
      </c>
      <c r="N212" s="6">
        <v>53296.091</v>
      </c>
    </row>
    <row r="213">
      <c r="A213" s="5">
        <v>45963.72222222222</v>
      </c>
      <c r="B213" s="6">
        <v>26.572</v>
      </c>
      <c r="C213" s="6">
        <v>15.683</v>
      </c>
      <c r="D213" s="6">
        <v>44.855</v>
      </c>
      <c r="E213" s="6">
        <v>29.037</v>
      </c>
      <c r="F213" s="6">
        <v>6.372</v>
      </c>
      <c r="G213" s="6">
        <v>3.772</v>
      </c>
      <c r="H213" s="6">
        <v>10.886</v>
      </c>
      <c r="I213" s="6">
        <v>21.03</v>
      </c>
      <c r="J213" s="6">
        <v>1.012</v>
      </c>
      <c r="K213" s="6">
        <v>1.011</v>
      </c>
      <c r="L213" s="6">
        <v>0.998</v>
      </c>
      <c r="M213" s="6">
        <v>0.993</v>
      </c>
      <c r="N213" s="6">
        <v>53297.819</v>
      </c>
    </row>
    <row r="214">
      <c r="A214" s="5">
        <v>45963.725694444445</v>
      </c>
      <c r="B214" s="6">
        <v>26.011</v>
      </c>
      <c r="C214" s="6">
        <v>15.563</v>
      </c>
      <c r="D214" s="6">
        <v>46.674</v>
      </c>
      <c r="E214" s="6">
        <v>29.416</v>
      </c>
      <c r="F214" s="6">
        <v>6.231</v>
      </c>
      <c r="G214" s="6">
        <v>3.738</v>
      </c>
      <c r="H214" s="6">
        <v>11.328</v>
      </c>
      <c r="I214" s="6">
        <v>21.297</v>
      </c>
      <c r="J214" s="6">
        <v>1.015</v>
      </c>
      <c r="K214" s="6">
        <v>1.011</v>
      </c>
      <c r="L214" s="6">
        <v>0.997</v>
      </c>
      <c r="M214" s="6">
        <v>0.992</v>
      </c>
      <c r="N214" s="6">
        <v>53299.572</v>
      </c>
    </row>
    <row r="215">
      <c r="A215" s="5">
        <v>45963.729166666664</v>
      </c>
      <c r="B215" s="6">
        <v>26.094</v>
      </c>
      <c r="C215" s="6">
        <v>15.117</v>
      </c>
      <c r="D215" s="6">
        <v>46.133</v>
      </c>
      <c r="E215" s="6">
        <v>29.115</v>
      </c>
      <c r="F215" s="6">
        <v>6.262</v>
      </c>
      <c r="G215" s="6">
        <v>3.639</v>
      </c>
      <c r="H215" s="6">
        <v>11.229</v>
      </c>
      <c r="I215" s="6">
        <v>21.13</v>
      </c>
      <c r="J215" s="6">
        <v>1.014</v>
      </c>
      <c r="K215" s="6">
        <v>1.012</v>
      </c>
      <c r="L215" s="6">
        <v>0.998</v>
      </c>
      <c r="M215" s="6">
        <v>0.992</v>
      </c>
      <c r="N215" s="6">
        <v>53301.343</v>
      </c>
    </row>
    <row r="216">
      <c r="A216" s="5">
        <v>45963.73263888889</v>
      </c>
      <c r="B216" s="6">
        <v>25.305</v>
      </c>
      <c r="C216" s="6">
        <v>13.815</v>
      </c>
      <c r="D216" s="6">
        <v>41.027</v>
      </c>
      <c r="E216" s="6">
        <v>26.716</v>
      </c>
      <c r="F216" s="6">
        <v>6.041</v>
      </c>
      <c r="G216" s="6">
        <v>3.295</v>
      </c>
      <c r="H216" s="6">
        <v>9.9</v>
      </c>
      <c r="I216" s="6">
        <v>19.236</v>
      </c>
      <c r="J216" s="6">
        <v>1.014</v>
      </c>
      <c r="K216" s="6">
        <v>1.014</v>
      </c>
      <c r="L216" s="6">
        <v>1.005</v>
      </c>
      <c r="M216" s="6">
        <v>0.99</v>
      </c>
      <c r="N216" s="6">
        <v>53303.088</v>
      </c>
    </row>
    <row r="217">
      <c r="A217" s="5">
        <v>45963.73611111111</v>
      </c>
      <c r="B217" s="6">
        <v>25.69</v>
      </c>
      <c r="C217" s="6">
        <v>13.61</v>
      </c>
      <c r="D217" s="6">
        <v>43.246</v>
      </c>
      <c r="E217" s="6">
        <v>27.515</v>
      </c>
      <c r="F217" s="6">
        <v>6.104</v>
      </c>
      <c r="G217" s="6">
        <v>3.232</v>
      </c>
      <c r="H217" s="6">
        <v>10.446</v>
      </c>
      <c r="I217" s="6">
        <v>19.782</v>
      </c>
      <c r="J217" s="6">
        <v>1.015</v>
      </c>
      <c r="K217" s="6">
        <v>1.013</v>
      </c>
      <c r="L217" s="6">
        <v>1.004</v>
      </c>
      <c r="M217" s="6">
        <v>0.991</v>
      </c>
      <c r="N217" s="6">
        <v>53304.718</v>
      </c>
    </row>
    <row r="218">
      <c r="A218" s="5">
        <v>45963.739583333336</v>
      </c>
      <c r="B218" s="6">
        <v>25.995</v>
      </c>
      <c r="C218" s="6">
        <v>14.432</v>
      </c>
      <c r="D218" s="6">
        <v>42.269</v>
      </c>
      <c r="E218" s="6">
        <v>27.565</v>
      </c>
      <c r="F218" s="6">
        <v>6.146</v>
      </c>
      <c r="G218" s="6">
        <v>3.409</v>
      </c>
      <c r="H218" s="6">
        <v>10.134</v>
      </c>
      <c r="I218" s="6">
        <v>19.689</v>
      </c>
      <c r="J218" s="6">
        <v>1.015</v>
      </c>
      <c r="K218" s="6">
        <v>1.013</v>
      </c>
      <c r="L218" s="6">
        <v>1.006</v>
      </c>
      <c r="M218" s="6">
        <v>0.99</v>
      </c>
      <c r="N218" s="6">
        <v>53306.357</v>
      </c>
    </row>
    <row r="219">
      <c r="A219" s="5">
        <v>45963.743055555555</v>
      </c>
      <c r="B219" s="6">
        <v>26.449</v>
      </c>
      <c r="C219" s="6">
        <v>14.936</v>
      </c>
      <c r="D219" s="6">
        <v>42.842</v>
      </c>
      <c r="E219" s="6">
        <v>28.076</v>
      </c>
      <c r="F219" s="6">
        <v>6.242</v>
      </c>
      <c r="G219" s="6">
        <v>3.528</v>
      </c>
      <c r="H219" s="6">
        <v>10.264</v>
      </c>
      <c r="I219" s="6">
        <v>20.034</v>
      </c>
      <c r="J219" s="6">
        <v>1.013</v>
      </c>
      <c r="K219" s="6">
        <v>1.012</v>
      </c>
      <c r="L219" s="6">
        <v>1.007</v>
      </c>
      <c r="M219" s="6">
        <v>0.991</v>
      </c>
      <c r="N219" s="6">
        <v>53308.024</v>
      </c>
    </row>
    <row r="220">
      <c r="A220" s="5">
        <v>45963.74652777778</v>
      </c>
      <c r="B220" s="6">
        <v>28.115</v>
      </c>
      <c r="C220" s="6">
        <v>14.976</v>
      </c>
      <c r="D220" s="6">
        <v>45.049</v>
      </c>
      <c r="E220" s="6">
        <v>29.38</v>
      </c>
      <c r="F220" s="6">
        <v>6.636</v>
      </c>
      <c r="G220" s="6">
        <v>3.535</v>
      </c>
      <c r="H220" s="6">
        <v>10.819</v>
      </c>
      <c r="I220" s="6">
        <v>20.99</v>
      </c>
      <c r="J220" s="6">
        <v>1.012</v>
      </c>
      <c r="K220" s="6">
        <v>1.013</v>
      </c>
      <c r="L220" s="6">
        <v>1.005</v>
      </c>
      <c r="M220" s="6">
        <v>0.991</v>
      </c>
      <c r="N220" s="6">
        <v>53309.751</v>
      </c>
    </row>
    <row r="221">
      <c r="A221" s="5">
        <v>45963.75</v>
      </c>
      <c r="B221" s="6">
        <v>37.138</v>
      </c>
      <c r="C221" s="6">
        <v>15.085</v>
      </c>
      <c r="D221" s="6">
        <v>40.741</v>
      </c>
      <c r="E221" s="6">
        <v>30.988</v>
      </c>
      <c r="F221" s="6">
        <v>8.78</v>
      </c>
      <c r="G221" s="6">
        <v>3.584</v>
      </c>
      <c r="H221" s="6">
        <v>9.78</v>
      </c>
      <c r="I221" s="6">
        <v>22.144</v>
      </c>
      <c r="J221" s="6">
        <v>1.008</v>
      </c>
      <c r="K221" s="6">
        <v>1.011</v>
      </c>
      <c r="L221" s="6">
        <v>1.007</v>
      </c>
      <c r="M221" s="6">
        <v>0.992</v>
      </c>
      <c r="N221" s="6">
        <v>53311.445</v>
      </c>
    </row>
    <row r="222">
      <c r="A222" s="5">
        <v>45963.754166666666</v>
      </c>
      <c r="B222" s="6">
        <v>37.564</v>
      </c>
      <c r="C222" s="6">
        <v>17.776</v>
      </c>
      <c r="D222" s="6">
        <v>41.906</v>
      </c>
      <c r="E222" s="6">
        <v>32.416</v>
      </c>
      <c r="F222" s="6">
        <v>8.957</v>
      </c>
      <c r="G222" s="6">
        <v>4.25</v>
      </c>
      <c r="H222" s="6">
        <v>10.129</v>
      </c>
      <c r="I222" s="6">
        <v>23.336</v>
      </c>
      <c r="J222" s="6">
        <v>1.007</v>
      </c>
      <c r="K222" s="6">
        <v>1.009</v>
      </c>
      <c r="L222" s="6">
        <v>1.005</v>
      </c>
      <c r="M222" s="6">
        <v>0.994</v>
      </c>
      <c r="N222" s="6">
        <v>53312.714</v>
      </c>
    </row>
    <row r="223">
      <c r="A223" s="5">
        <v>45963.756944444445</v>
      </c>
      <c r="B223" s="6">
        <v>38.579</v>
      </c>
      <c r="C223" s="6">
        <v>19.123</v>
      </c>
      <c r="D223" s="6">
        <v>41.328</v>
      </c>
      <c r="E223" s="6">
        <v>33.01</v>
      </c>
      <c r="F223" s="6">
        <v>9.183</v>
      </c>
      <c r="G223" s="6">
        <v>4.563</v>
      </c>
      <c r="H223" s="6">
        <v>9.957</v>
      </c>
      <c r="I223" s="6">
        <v>23.703</v>
      </c>
      <c r="J223" s="6">
        <v>1.006</v>
      </c>
      <c r="K223" s="6">
        <v>1.009</v>
      </c>
      <c r="L223" s="6">
        <v>1.008</v>
      </c>
      <c r="M223" s="6">
        <v>0.993</v>
      </c>
      <c r="N223" s="6">
        <v>53313.921</v>
      </c>
    </row>
    <row r="224">
      <c r="A224" s="5">
        <v>45963.760416666664</v>
      </c>
      <c r="B224" s="6">
        <v>38.878</v>
      </c>
      <c r="C224" s="6">
        <v>19.661</v>
      </c>
      <c r="D224" s="6">
        <v>43.94</v>
      </c>
      <c r="E224" s="6">
        <v>34.16</v>
      </c>
      <c r="F224" s="6">
        <v>9.266</v>
      </c>
      <c r="G224" s="6">
        <v>4.702</v>
      </c>
      <c r="H224" s="6">
        <v>10.644</v>
      </c>
      <c r="I224" s="6">
        <v>24.612</v>
      </c>
      <c r="J224" s="6">
        <v>1.007</v>
      </c>
      <c r="K224" s="6">
        <v>1.008</v>
      </c>
      <c r="L224" s="6">
        <v>1.006</v>
      </c>
      <c r="M224" s="6">
        <v>0.993</v>
      </c>
      <c r="N224" s="6">
        <v>53315.928</v>
      </c>
    </row>
    <row r="225">
      <c r="A225" s="5">
        <v>45963.770833333336</v>
      </c>
      <c r="B225" s="6">
        <v>44.541</v>
      </c>
      <c r="C225" s="6">
        <v>20.039</v>
      </c>
      <c r="D225" s="6">
        <v>47.688</v>
      </c>
      <c r="E225" s="6">
        <v>37.423</v>
      </c>
      <c r="F225" s="6">
        <v>10.662</v>
      </c>
      <c r="G225" s="6">
        <v>4.795</v>
      </c>
      <c r="H225" s="6">
        <v>11.541</v>
      </c>
      <c r="I225" s="6">
        <v>26.998</v>
      </c>
      <c r="J225" s="6">
        <v>1.005</v>
      </c>
      <c r="K225" s="6">
        <v>1.005</v>
      </c>
      <c r="L225" s="6">
        <v>1.005</v>
      </c>
      <c r="M225" s="6">
        <v>0.995</v>
      </c>
      <c r="N225" s="6">
        <v>53318.448</v>
      </c>
    </row>
    <row r="226">
      <c r="A226" s="5">
        <v>45963.774305555555</v>
      </c>
      <c r="B226" s="6">
        <v>50.841</v>
      </c>
      <c r="C226" s="6">
        <v>20.162</v>
      </c>
      <c r="D226" s="6">
        <v>46.251</v>
      </c>
      <c r="E226" s="6">
        <v>39.085</v>
      </c>
      <c r="F226" s="6">
        <v>12.19</v>
      </c>
      <c r="G226" s="6">
        <v>4.851</v>
      </c>
      <c r="H226" s="6">
        <v>11.223</v>
      </c>
      <c r="I226" s="6">
        <v>28.264</v>
      </c>
      <c r="J226" s="6">
        <v>1.005</v>
      </c>
      <c r="K226" s="6">
        <v>1.007</v>
      </c>
      <c r="L226" s="6">
        <v>1.007</v>
      </c>
      <c r="M226" s="6">
        <v>0.993</v>
      </c>
      <c r="N226" s="6">
        <v>53320.345</v>
      </c>
    </row>
    <row r="227">
      <c r="A227" s="5">
        <v>45963.77777777778</v>
      </c>
      <c r="B227" s="6">
        <v>51.587</v>
      </c>
      <c r="C227" s="6">
        <v>20.229</v>
      </c>
      <c r="D227" s="6">
        <v>47.131</v>
      </c>
      <c r="E227" s="6">
        <v>39.649</v>
      </c>
      <c r="F227" s="6">
        <v>12.377</v>
      </c>
      <c r="G227" s="6">
        <v>4.871</v>
      </c>
      <c r="H227" s="6">
        <v>11.458</v>
      </c>
      <c r="I227" s="6">
        <v>28.706</v>
      </c>
      <c r="J227" s="6">
        <v>1.005</v>
      </c>
      <c r="K227" s="6">
        <v>1.008</v>
      </c>
      <c r="L227" s="6">
        <v>1.006</v>
      </c>
      <c r="M227" s="6">
        <v>0.994</v>
      </c>
      <c r="N227" s="6">
        <v>53322.719</v>
      </c>
    </row>
    <row r="228">
      <c r="A228" s="5">
        <v>45963.78125</v>
      </c>
      <c r="B228" s="6">
        <v>51.934</v>
      </c>
      <c r="C228" s="6">
        <v>19.825</v>
      </c>
      <c r="D228" s="6">
        <v>46.325</v>
      </c>
      <c r="E228" s="6">
        <v>39.361</v>
      </c>
      <c r="F228" s="6">
        <v>12.489</v>
      </c>
      <c r="G228" s="6">
        <v>4.778</v>
      </c>
      <c r="H228" s="6">
        <v>11.28</v>
      </c>
      <c r="I228" s="6">
        <v>28.547</v>
      </c>
      <c r="J228" s="6">
        <v>1.006</v>
      </c>
      <c r="K228" s="6">
        <v>1.007</v>
      </c>
      <c r="L228" s="6">
        <v>1.008</v>
      </c>
      <c r="M228" s="6">
        <v>0.993</v>
      </c>
      <c r="N228" s="6">
        <v>53325.081</v>
      </c>
    </row>
    <row r="229">
      <c r="A229" s="5">
        <v>45963.78472222222</v>
      </c>
      <c r="B229" s="6">
        <v>46.035</v>
      </c>
      <c r="C229" s="6">
        <v>23.928</v>
      </c>
      <c r="D229" s="6">
        <v>46.061</v>
      </c>
      <c r="E229" s="6">
        <v>38.675</v>
      </c>
      <c r="F229" s="6">
        <v>11.071</v>
      </c>
      <c r="G229" s="6">
        <v>5.748</v>
      </c>
      <c r="H229" s="6">
        <v>11.169</v>
      </c>
      <c r="I229" s="6">
        <v>27.988</v>
      </c>
      <c r="J229" s="6">
        <v>1.007</v>
      </c>
      <c r="K229" s="6">
        <v>1.008</v>
      </c>
      <c r="L229" s="6">
        <v>1.007</v>
      </c>
      <c r="M229" s="6">
        <v>0.993</v>
      </c>
      <c r="N229" s="6">
        <v>53327.497</v>
      </c>
    </row>
    <row r="230">
      <c r="A230" s="5">
        <v>45963.788194444445</v>
      </c>
      <c r="B230" s="6">
        <v>61.89</v>
      </c>
      <c r="C230" s="6">
        <v>23.839</v>
      </c>
      <c r="D230" s="6">
        <v>47.87</v>
      </c>
      <c r="E230" s="6">
        <v>44.533</v>
      </c>
      <c r="F230" s="6">
        <v>14.9</v>
      </c>
      <c r="G230" s="6">
        <v>5.757</v>
      </c>
      <c r="H230" s="6">
        <v>11.682</v>
      </c>
      <c r="I230" s="6">
        <v>32.339</v>
      </c>
      <c r="J230" s="6">
        <v>1.004</v>
      </c>
      <c r="K230" s="6">
        <v>1.007</v>
      </c>
      <c r="L230" s="6">
        <v>1.006</v>
      </c>
      <c r="M230" s="6">
        <v>0.995</v>
      </c>
      <c r="N230" s="6">
        <v>53329.982</v>
      </c>
    </row>
    <row r="231">
      <c r="A231" s="5">
        <v>45963.791666666664</v>
      </c>
      <c r="B231" s="6">
        <v>55.604</v>
      </c>
      <c r="C231" s="6">
        <v>24.705</v>
      </c>
      <c r="D231" s="6">
        <v>44.461</v>
      </c>
      <c r="E231" s="6">
        <v>41.59</v>
      </c>
      <c r="F231" s="6">
        <v>13.427</v>
      </c>
      <c r="G231" s="6">
        <v>5.963</v>
      </c>
      <c r="H231" s="6">
        <v>10.844</v>
      </c>
      <c r="I231" s="6">
        <v>30.234</v>
      </c>
      <c r="J231" s="6">
        <v>1.003</v>
      </c>
      <c r="K231" s="6">
        <v>1.008</v>
      </c>
      <c r="L231" s="6">
        <v>1.008</v>
      </c>
      <c r="M231" s="6">
        <v>0.994</v>
      </c>
      <c r="N231" s="6">
        <v>53332.54</v>
      </c>
    </row>
    <row r="232">
      <c r="A232" s="5">
        <v>45963.79513888889</v>
      </c>
      <c r="B232" s="6">
        <v>51.903</v>
      </c>
      <c r="C232" s="6">
        <v>24.403</v>
      </c>
      <c r="D232" s="6">
        <v>48.292</v>
      </c>
      <c r="E232" s="6">
        <v>41.533</v>
      </c>
      <c r="F232" s="6">
        <v>12.52</v>
      </c>
      <c r="G232" s="6">
        <v>5.907</v>
      </c>
      <c r="H232" s="6">
        <v>11.801</v>
      </c>
      <c r="I232" s="6">
        <v>30.228</v>
      </c>
      <c r="J232" s="6">
        <v>1.006</v>
      </c>
      <c r="K232" s="6">
        <v>1.009</v>
      </c>
      <c r="L232" s="6">
        <v>1.007</v>
      </c>
      <c r="M232" s="6">
        <v>0.993</v>
      </c>
      <c r="N232" s="6">
        <v>53335.123</v>
      </c>
    </row>
    <row r="233">
      <c r="A233" s="5">
        <v>45963.79861111111</v>
      </c>
      <c r="B233" s="6">
        <v>52.497</v>
      </c>
      <c r="C233" s="6">
        <v>24.183</v>
      </c>
      <c r="D233" s="6">
        <v>45.944</v>
      </c>
      <c r="E233" s="6">
        <v>40.875</v>
      </c>
      <c r="F233" s="6">
        <v>12.671</v>
      </c>
      <c r="G233" s="6">
        <v>5.852</v>
      </c>
      <c r="H233" s="6">
        <v>11.273</v>
      </c>
      <c r="I233" s="6">
        <v>29.796</v>
      </c>
      <c r="J233" s="6">
        <v>1.006</v>
      </c>
      <c r="K233" s="6">
        <v>1.008</v>
      </c>
      <c r="L233" s="6">
        <v>1.005</v>
      </c>
      <c r="M233" s="6">
        <v>0.994</v>
      </c>
      <c r="N233" s="6">
        <v>53337.591</v>
      </c>
    </row>
    <row r="234">
      <c r="A234" s="5">
        <v>45963.802083333336</v>
      </c>
      <c r="B234" s="6">
        <v>51.862</v>
      </c>
      <c r="C234" s="6">
        <v>24.025</v>
      </c>
      <c r="D234" s="6">
        <v>44.205</v>
      </c>
      <c r="E234" s="6">
        <v>40.031</v>
      </c>
      <c r="F234" s="6">
        <v>12.519</v>
      </c>
      <c r="G234" s="6">
        <v>5.817</v>
      </c>
      <c r="H234" s="6">
        <v>10.829</v>
      </c>
      <c r="I234" s="6">
        <v>29.165</v>
      </c>
      <c r="J234" s="6">
        <v>1.007</v>
      </c>
      <c r="K234" s="6">
        <v>1.009</v>
      </c>
      <c r="L234" s="6">
        <v>1.007</v>
      </c>
      <c r="M234" s="6">
        <v>0.993</v>
      </c>
      <c r="N234" s="6">
        <v>53340.043</v>
      </c>
    </row>
    <row r="235">
      <c r="A235" s="5">
        <v>45963.805555555555</v>
      </c>
      <c r="B235" s="6">
        <v>46.846</v>
      </c>
      <c r="C235" s="6">
        <v>27.354</v>
      </c>
      <c r="D235" s="6">
        <v>43.828</v>
      </c>
      <c r="E235" s="6">
        <v>39.343</v>
      </c>
      <c r="F235" s="6">
        <v>11.318</v>
      </c>
      <c r="G235" s="6">
        <v>6.636</v>
      </c>
      <c r="H235" s="6">
        <v>10.722</v>
      </c>
      <c r="I235" s="6">
        <v>28.676</v>
      </c>
      <c r="J235" s="6">
        <v>1.007</v>
      </c>
      <c r="K235" s="6">
        <v>1.006</v>
      </c>
      <c r="L235" s="6">
        <v>1.007</v>
      </c>
      <c r="M235" s="6">
        <v>0.993</v>
      </c>
      <c r="N235" s="6">
        <v>53342.394</v>
      </c>
    </row>
    <row r="236">
      <c r="A236" s="5">
        <v>45963.80902777778</v>
      </c>
      <c r="B236" s="6">
        <v>40.877</v>
      </c>
      <c r="C236" s="6">
        <v>31.676</v>
      </c>
      <c r="D236" s="6">
        <v>51.225</v>
      </c>
      <c r="E236" s="6">
        <v>41.259</v>
      </c>
      <c r="F236" s="6">
        <v>9.877</v>
      </c>
      <c r="G236" s="6">
        <v>7.698</v>
      </c>
      <c r="H236" s="6">
        <v>12.564</v>
      </c>
      <c r="I236" s="6">
        <v>30.139</v>
      </c>
      <c r="J236" s="6">
        <v>1.01</v>
      </c>
      <c r="K236" s="6">
        <v>1.006</v>
      </c>
      <c r="L236" s="6">
        <v>1.006</v>
      </c>
      <c r="M236" s="6">
        <v>0.993</v>
      </c>
      <c r="N236" s="6">
        <v>53344.737</v>
      </c>
    </row>
    <row r="237">
      <c r="A237" s="5">
        <v>45963.8125</v>
      </c>
      <c r="B237" s="6">
        <v>40.761</v>
      </c>
      <c r="C237" s="6">
        <v>33.209</v>
      </c>
      <c r="D237" s="6">
        <v>44.522</v>
      </c>
      <c r="E237" s="6">
        <v>39.497</v>
      </c>
      <c r="F237" s="6">
        <v>9.854</v>
      </c>
      <c r="G237" s="6">
        <v>8.078</v>
      </c>
      <c r="H237" s="6">
        <v>10.925</v>
      </c>
      <c r="I237" s="6">
        <v>28.857</v>
      </c>
      <c r="J237" s="6">
        <v>1.011</v>
      </c>
      <c r="K237" s="6">
        <v>1.005</v>
      </c>
      <c r="L237" s="6">
        <v>1.009</v>
      </c>
      <c r="M237" s="6">
        <v>0.992</v>
      </c>
      <c r="N237" s="6">
        <v>53347.204</v>
      </c>
    </row>
    <row r="238">
      <c r="A238" s="5">
        <v>45963.81597222222</v>
      </c>
      <c r="B238" s="6">
        <v>39.736</v>
      </c>
      <c r="C238" s="6">
        <v>28.467</v>
      </c>
      <c r="D238" s="6">
        <v>44.732</v>
      </c>
      <c r="E238" s="6">
        <v>37.645</v>
      </c>
      <c r="F238" s="6">
        <v>9.598</v>
      </c>
      <c r="G238" s="6">
        <v>6.943</v>
      </c>
      <c r="H238" s="6">
        <v>10.979</v>
      </c>
      <c r="I238" s="6">
        <v>27.52</v>
      </c>
      <c r="J238" s="6">
        <v>1.012</v>
      </c>
      <c r="K238" s="6">
        <v>1.004</v>
      </c>
      <c r="L238" s="6">
        <v>1.009</v>
      </c>
      <c r="M238" s="6">
        <v>0.991</v>
      </c>
      <c r="N238" s="6">
        <v>53349.53</v>
      </c>
    </row>
    <row r="239">
      <c r="A239" s="5">
        <v>45963.819444444445</v>
      </c>
      <c r="B239" s="6">
        <v>42.536</v>
      </c>
      <c r="C239" s="6">
        <v>28.017</v>
      </c>
      <c r="D239" s="6">
        <v>46.606</v>
      </c>
      <c r="E239" s="6">
        <v>39.053</v>
      </c>
      <c r="F239" s="6">
        <v>10.274</v>
      </c>
      <c r="G239" s="6">
        <v>6.829</v>
      </c>
      <c r="H239" s="6">
        <v>11.429</v>
      </c>
      <c r="I239" s="6">
        <v>28.532</v>
      </c>
      <c r="J239" s="6">
        <v>1.011</v>
      </c>
      <c r="K239" s="6">
        <v>1.005</v>
      </c>
      <c r="L239" s="6">
        <v>1.008</v>
      </c>
      <c r="M239" s="6">
        <v>0.992</v>
      </c>
      <c r="N239" s="6">
        <v>53351.796</v>
      </c>
    </row>
    <row r="240">
      <c r="A240" s="5">
        <v>45963.822916666664</v>
      </c>
      <c r="B240" s="6">
        <v>37.62</v>
      </c>
      <c r="C240" s="6">
        <v>28.294</v>
      </c>
      <c r="D240" s="6">
        <v>44.894</v>
      </c>
      <c r="E240" s="6">
        <v>36.936</v>
      </c>
      <c r="F240" s="6">
        <v>9.087</v>
      </c>
      <c r="G240" s="6">
        <v>6.902</v>
      </c>
      <c r="H240" s="6">
        <v>11.022</v>
      </c>
      <c r="I240" s="6">
        <v>27.011</v>
      </c>
      <c r="J240" s="6">
        <v>1.014</v>
      </c>
      <c r="K240" s="6">
        <v>1.005</v>
      </c>
      <c r="L240" s="6">
        <v>1.009</v>
      </c>
      <c r="M240" s="6">
        <v>0.991</v>
      </c>
      <c r="N240" s="6">
        <v>53354.009</v>
      </c>
    </row>
    <row r="241">
      <c r="A241" s="5">
        <v>45963.82638888889</v>
      </c>
      <c r="B241" s="6">
        <v>45.396</v>
      </c>
      <c r="C241" s="6">
        <v>27.663</v>
      </c>
      <c r="D241" s="6">
        <v>43.628</v>
      </c>
      <c r="E241" s="6">
        <v>38.896</v>
      </c>
      <c r="F241" s="6">
        <v>11.009</v>
      </c>
      <c r="G241" s="6">
        <v>6.761</v>
      </c>
      <c r="H241" s="6">
        <v>10.7</v>
      </c>
      <c r="I241" s="6">
        <v>28.47</v>
      </c>
      <c r="J241" s="6">
        <v>1.009</v>
      </c>
      <c r="K241" s="6">
        <v>1.004</v>
      </c>
      <c r="L241" s="6">
        <v>1.008</v>
      </c>
      <c r="M241" s="6">
        <v>0.993</v>
      </c>
      <c r="N241" s="6">
        <v>53356.267</v>
      </c>
    </row>
    <row r="242">
      <c r="A242" s="5">
        <v>45963.82986111111</v>
      </c>
      <c r="B242" s="6">
        <v>46.464</v>
      </c>
      <c r="C242" s="6">
        <v>31.246</v>
      </c>
      <c r="D242" s="6">
        <v>53.455</v>
      </c>
      <c r="E242" s="6">
        <v>43.722</v>
      </c>
      <c r="F242" s="6">
        <v>11.307</v>
      </c>
      <c r="G242" s="6">
        <v>7.65</v>
      </c>
      <c r="H242" s="6">
        <v>13.107</v>
      </c>
      <c r="I242" s="6">
        <v>32.064</v>
      </c>
      <c r="J242" s="6">
        <v>1.007</v>
      </c>
      <c r="K242" s="6">
        <v>1.004</v>
      </c>
      <c r="L242" s="6">
        <v>1.007</v>
      </c>
      <c r="M242" s="6">
        <v>0.994</v>
      </c>
      <c r="N242" s="6">
        <v>53358.692</v>
      </c>
    </row>
    <row r="243">
      <c r="A243" s="5">
        <v>45963.833333333336</v>
      </c>
      <c r="B243" s="6">
        <v>47.487</v>
      </c>
      <c r="C243" s="6">
        <v>25.828</v>
      </c>
      <c r="D243" s="6">
        <v>53.638</v>
      </c>
      <c r="E243" s="6">
        <v>42.318</v>
      </c>
      <c r="F243" s="6">
        <v>11.538</v>
      </c>
      <c r="G243" s="6">
        <v>6.301</v>
      </c>
      <c r="H243" s="6">
        <v>13.114</v>
      </c>
      <c r="I243" s="6">
        <v>30.953</v>
      </c>
      <c r="J243" s="6">
        <v>1.007</v>
      </c>
      <c r="K243" s="6">
        <v>1.005</v>
      </c>
      <c r="L243" s="6">
        <v>1.007</v>
      </c>
      <c r="M243" s="6">
        <v>0.994</v>
      </c>
      <c r="N243" s="6">
        <v>53361.359</v>
      </c>
    </row>
    <row r="244">
      <c r="A244" s="5">
        <v>45963.836805555555</v>
      </c>
      <c r="B244" s="6">
        <v>48.491</v>
      </c>
      <c r="C244" s="6">
        <v>26.95</v>
      </c>
      <c r="D244" s="6">
        <v>54.096</v>
      </c>
      <c r="E244" s="6">
        <v>43.179</v>
      </c>
      <c r="F244" s="6">
        <v>11.791</v>
      </c>
      <c r="G244" s="6">
        <v>6.573</v>
      </c>
      <c r="H244" s="6">
        <v>13.241</v>
      </c>
      <c r="I244" s="6">
        <v>31.605</v>
      </c>
      <c r="J244" s="6">
        <v>1.006</v>
      </c>
      <c r="K244" s="6">
        <v>1.004</v>
      </c>
      <c r="L244" s="6">
        <v>1.005</v>
      </c>
      <c r="M244" s="6">
        <v>0.995</v>
      </c>
      <c r="N244" s="6">
        <v>53363.972</v>
      </c>
    </row>
    <row r="245">
      <c r="A245" s="5">
        <v>45963.84027777778</v>
      </c>
      <c r="B245" s="6">
        <v>45.596</v>
      </c>
      <c r="C245" s="6">
        <v>30.49</v>
      </c>
      <c r="D245" s="6">
        <v>49.936</v>
      </c>
      <c r="E245" s="6">
        <v>42.007</v>
      </c>
      <c r="F245" s="6">
        <v>11.063</v>
      </c>
      <c r="G245" s="6">
        <v>7.426</v>
      </c>
      <c r="H245" s="6">
        <v>12.25</v>
      </c>
      <c r="I245" s="6">
        <v>30.739</v>
      </c>
      <c r="J245" s="6">
        <v>1.006</v>
      </c>
      <c r="K245" s="6">
        <v>1.004</v>
      </c>
      <c r="L245" s="6">
        <v>1.006</v>
      </c>
      <c r="M245" s="6">
        <v>0.995</v>
      </c>
      <c r="N245" s="6">
        <v>53366.52</v>
      </c>
    </row>
    <row r="246">
      <c r="A246" s="5">
        <v>45963.84375</v>
      </c>
      <c r="B246" s="6">
        <v>46.651</v>
      </c>
      <c r="C246" s="6">
        <v>26.252</v>
      </c>
      <c r="D246" s="6">
        <v>46.135</v>
      </c>
      <c r="E246" s="6">
        <v>39.68</v>
      </c>
      <c r="F246" s="6">
        <v>11.334</v>
      </c>
      <c r="G246" s="6">
        <v>6.403</v>
      </c>
      <c r="H246" s="6">
        <v>11.33</v>
      </c>
      <c r="I246" s="6">
        <v>29.067</v>
      </c>
      <c r="J246" s="6">
        <v>1.005</v>
      </c>
      <c r="K246" s="6">
        <v>1.003</v>
      </c>
      <c r="L246" s="6">
        <v>1.005</v>
      </c>
      <c r="M246" s="6">
        <v>0.995</v>
      </c>
      <c r="N246" s="6">
        <v>53368.939</v>
      </c>
    </row>
    <row r="247">
      <c r="A247" s="5">
        <v>45963.84722222222</v>
      </c>
      <c r="B247" s="6">
        <v>46.423</v>
      </c>
      <c r="C247" s="6">
        <v>26.684</v>
      </c>
      <c r="D247" s="6">
        <v>48.921</v>
      </c>
      <c r="E247" s="6">
        <v>40.676</v>
      </c>
      <c r="F247" s="6">
        <v>11.268</v>
      </c>
      <c r="G247" s="6">
        <v>6.502</v>
      </c>
      <c r="H247" s="6">
        <v>12.012</v>
      </c>
      <c r="I247" s="6">
        <v>29.782</v>
      </c>
      <c r="J247" s="6">
        <v>1.005</v>
      </c>
      <c r="K247" s="6">
        <v>1.003</v>
      </c>
      <c r="L247" s="6">
        <v>1.004</v>
      </c>
      <c r="M247" s="6">
        <v>0.996</v>
      </c>
      <c r="N247" s="6">
        <v>53371.364</v>
      </c>
    </row>
    <row r="248">
      <c r="A248" s="5">
        <v>45963.850694444445</v>
      </c>
      <c r="B248" s="6">
        <v>47.356</v>
      </c>
      <c r="C248" s="6">
        <v>27.105</v>
      </c>
      <c r="D248" s="6">
        <v>47.788</v>
      </c>
      <c r="E248" s="6">
        <v>40.75</v>
      </c>
      <c r="F248" s="6">
        <v>11.516</v>
      </c>
      <c r="G248" s="6">
        <v>6.629</v>
      </c>
      <c r="H248" s="6">
        <v>11.745</v>
      </c>
      <c r="I248" s="6">
        <v>29.89</v>
      </c>
      <c r="J248" s="6">
        <v>1.005</v>
      </c>
      <c r="K248" s="6">
        <v>1.003</v>
      </c>
      <c r="L248" s="6">
        <v>1.005</v>
      </c>
      <c r="M248" s="6">
        <v>0.995</v>
      </c>
      <c r="N248" s="6">
        <v>53373.813</v>
      </c>
    </row>
    <row r="249">
      <c r="A249" s="5">
        <v>45963.854166666664</v>
      </c>
      <c r="B249" s="6">
        <v>53.513</v>
      </c>
      <c r="C249" s="6">
        <v>27.805</v>
      </c>
      <c r="D249" s="6">
        <v>46.331</v>
      </c>
      <c r="E249" s="6">
        <v>42.55</v>
      </c>
      <c r="F249" s="6">
        <v>13.011</v>
      </c>
      <c r="G249" s="6">
        <v>6.782</v>
      </c>
      <c r="H249" s="6">
        <v>11.348</v>
      </c>
      <c r="I249" s="6">
        <v>31.141</v>
      </c>
      <c r="J249" s="6">
        <v>1.005</v>
      </c>
      <c r="K249" s="6">
        <v>1.002</v>
      </c>
      <c r="L249" s="6">
        <v>1.006</v>
      </c>
      <c r="M249" s="6">
        <v>0.995</v>
      </c>
      <c r="N249" s="6">
        <v>53376.351</v>
      </c>
    </row>
    <row r="250">
      <c r="A250" s="5">
        <v>45963.85763888889</v>
      </c>
      <c r="B250" s="6">
        <v>52.022</v>
      </c>
      <c r="C250" s="6">
        <v>26.387</v>
      </c>
      <c r="D250" s="6">
        <v>46.292</v>
      </c>
      <c r="E250" s="6">
        <v>41.567</v>
      </c>
      <c r="F250" s="6">
        <v>12.651</v>
      </c>
      <c r="G250" s="6">
        <v>6.461</v>
      </c>
      <c r="H250" s="6">
        <v>11.386</v>
      </c>
      <c r="I250" s="6">
        <v>30.498</v>
      </c>
      <c r="J250" s="6">
        <v>1.005</v>
      </c>
      <c r="K250" s="6">
        <v>1.002</v>
      </c>
      <c r="L250" s="6">
        <v>1.005</v>
      </c>
      <c r="M250" s="6">
        <v>0.995</v>
      </c>
      <c r="N250" s="6">
        <v>53378.862</v>
      </c>
    </row>
    <row r="251">
      <c r="A251" s="5">
        <v>45963.86111111111</v>
      </c>
      <c r="B251" s="6">
        <v>52.092</v>
      </c>
      <c r="C251" s="6">
        <v>26.26</v>
      </c>
      <c r="D251" s="6">
        <v>48.046</v>
      </c>
      <c r="E251" s="6">
        <v>42.132</v>
      </c>
      <c r="F251" s="6">
        <v>12.71</v>
      </c>
      <c r="G251" s="6">
        <v>6.443</v>
      </c>
      <c r="H251" s="6">
        <v>11.832</v>
      </c>
      <c r="I251" s="6">
        <v>30.985</v>
      </c>
      <c r="J251" s="6">
        <v>1.005</v>
      </c>
      <c r="K251" s="6">
        <v>1.003</v>
      </c>
      <c r="L251" s="6">
        <v>1.006</v>
      </c>
      <c r="M251" s="6">
        <v>0.995</v>
      </c>
      <c r="N251" s="6">
        <v>53381.421</v>
      </c>
    </row>
    <row r="252">
      <c r="A252" s="5">
        <v>45963.864583333336</v>
      </c>
      <c r="B252" s="6">
        <v>52.558</v>
      </c>
      <c r="C252" s="6">
        <v>26.889</v>
      </c>
      <c r="D252" s="6">
        <v>49.805</v>
      </c>
      <c r="E252" s="6">
        <v>43.084</v>
      </c>
      <c r="F252" s="6">
        <v>12.801</v>
      </c>
      <c r="G252" s="6">
        <v>6.593</v>
      </c>
      <c r="H252" s="6">
        <v>12.263</v>
      </c>
      <c r="I252" s="6">
        <v>31.657</v>
      </c>
      <c r="J252" s="6">
        <v>1.006</v>
      </c>
      <c r="K252" s="6">
        <v>1.003</v>
      </c>
      <c r="L252" s="6">
        <v>1.005</v>
      </c>
      <c r="M252" s="6">
        <v>0.995</v>
      </c>
      <c r="N252" s="6">
        <v>53384.103</v>
      </c>
    </row>
    <row r="253">
      <c r="A253" s="5">
        <v>45963.868055555555</v>
      </c>
      <c r="B253" s="6">
        <v>45.127</v>
      </c>
      <c r="C253" s="6">
        <v>24.537</v>
      </c>
      <c r="D253" s="6">
        <v>50.898</v>
      </c>
      <c r="E253" s="6">
        <v>40.187</v>
      </c>
      <c r="F253" s="6">
        <v>11.022</v>
      </c>
      <c r="G253" s="6">
        <v>6.019</v>
      </c>
      <c r="H253" s="6">
        <v>12.595</v>
      </c>
      <c r="I253" s="6">
        <v>29.636</v>
      </c>
      <c r="J253" s="6">
        <v>1.005</v>
      </c>
      <c r="K253" s="6">
        <v>1.003</v>
      </c>
      <c r="L253" s="6">
        <v>1.003</v>
      </c>
      <c r="M253" s="6">
        <v>0.996</v>
      </c>
      <c r="N253" s="6">
        <v>53386.605</v>
      </c>
    </row>
    <row r="254">
      <c r="A254" s="5">
        <v>45963.87152777778</v>
      </c>
      <c r="B254" s="6">
        <v>40.095</v>
      </c>
      <c r="C254" s="6">
        <v>24.809</v>
      </c>
      <c r="D254" s="6">
        <v>49.545</v>
      </c>
      <c r="E254" s="6">
        <v>38.15</v>
      </c>
      <c r="F254" s="6">
        <v>9.803</v>
      </c>
      <c r="G254" s="6">
        <v>6.092</v>
      </c>
      <c r="H254" s="6">
        <v>12.227</v>
      </c>
      <c r="I254" s="6">
        <v>28.122</v>
      </c>
      <c r="J254" s="6">
        <v>1.006</v>
      </c>
      <c r="K254" s="6">
        <v>1.003</v>
      </c>
      <c r="L254" s="6">
        <v>1.004</v>
      </c>
      <c r="M254" s="6">
        <v>0.995</v>
      </c>
      <c r="N254" s="6">
        <v>53388.973</v>
      </c>
    </row>
    <row r="255">
      <c r="A255" s="5">
        <v>45963.875</v>
      </c>
      <c r="B255" s="6">
        <v>37.208</v>
      </c>
      <c r="C255" s="6">
        <v>25.228</v>
      </c>
      <c r="D255" s="6">
        <v>48.18</v>
      </c>
      <c r="E255" s="6">
        <v>36.872</v>
      </c>
      <c r="F255" s="6">
        <v>9.08</v>
      </c>
      <c r="G255" s="6">
        <v>6.185</v>
      </c>
      <c r="H255" s="6">
        <v>11.902</v>
      </c>
      <c r="I255" s="6">
        <v>27.167</v>
      </c>
      <c r="J255" s="6">
        <v>1.006</v>
      </c>
      <c r="K255" s="6">
        <v>1.003</v>
      </c>
      <c r="L255" s="6">
        <v>1.004</v>
      </c>
      <c r="M255" s="6">
        <v>0.995</v>
      </c>
      <c r="N255" s="6">
        <v>53391.278</v>
      </c>
    </row>
    <row r="256">
      <c r="A256" s="5">
        <v>45963.87847222222</v>
      </c>
      <c r="B256" s="6">
        <v>37.949</v>
      </c>
      <c r="C256" s="6">
        <v>24.603</v>
      </c>
      <c r="D256" s="6">
        <v>43.996</v>
      </c>
      <c r="E256" s="6">
        <v>35.516</v>
      </c>
      <c r="F256" s="6">
        <v>9.263</v>
      </c>
      <c r="G256" s="6">
        <v>6.033</v>
      </c>
      <c r="H256" s="6">
        <v>10.879</v>
      </c>
      <c r="I256" s="6">
        <v>26.175</v>
      </c>
      <c r="J256" s="6">
        <v>1.006</v>
      </c>
      <c r="K256" s="6">
        <v>1.003</v>
      </c>
      <c r="L256" s="6">
        <v>1.004</v>
      </c>
      <c r="M256" s="6">
        <v>0.995</v>
      </c>
      <c r="N256" s="6">
        <v>53393.531</v>
      </c>
    </row>
    <row r="257">
      <c r="A257" s="5">
        <v>45963.881944444445</v>
      </c>
      <c r="B257" s="6">
        <v>35.254</v>
      </c>
      <c r="C257" s="6">
        <v>20.588</v>
      </c>
      <c r="D257" s="6">
        <v>43.038</v>
      </c>
      <c r="E257" s="6">
        <v>32.96</v>
      </c>
      <c r="F257" s="6">
        <v>8.621</v>
      </c>
      <c r="G257" s="6">
        <v>5.036</v>
      </c>
      <c r="H257" s="6">
        <v>10.674</v>
      </c>
      <c r="I257" s="6">
        <v>24.331</v>
      </c>
      <c r="J257" s="6">
        <v>1.008</v>
      </c>
      <c r="K257" s="6">
        <v>1.007</v>
      </c>
      <c r="L257" s="6">
        <v>1.006</v>
      </c>
      <c r="M257" s="6">
        <v>0.993</v>
      </c>
      <c r="N257" s="6">
        <v>53395.604</v>
      </c>
    </row>
    <row r="258">
      <c r="A258" s="5">
        <v>45963.885416666664</v>
      </c>
      <c r="B258" s="6">
        <v>35.214</v>
      </c>
      <c r="C258" s="6">
        <v>20.608</v>
      </c>
      <c r="D258" s="6">
        <v>48.468</v>
      </c>
      <c r="E258" s="6">
        <v>34.763</v>
      </c>
      <c r="F258" s="6">
        <v>8.582</v>
      </c>
      <c r="G258" s="6">
        <v>5.047</v>
      </c>
      <c r="H258" s="6">
        <v>11.975</v>
      </c>
      <c r="I258" s="6">
        <v>25.604</v>
      </c>
      <c r="J258" s="6">
        <v>1.008</v>
      </c>
      <c r="K258" s="6">
        <v>1.006</v>
      </c>
      <c r="L258" s="6">
        <v>1.004</v>
      </c>
      <c r="M258" s="6">
        <v>0.994</v>
      </c>
      <c r="N258" s="6">
        <v>53397.705</v>
      </c>
    </row>
    <row r="259">
      <c r="A259" s="5">
        <v>45963.88888888889</v>
      </c>
      <c r="B259" s="6">
        <v>35.584</v>
      </c>
      <c r="C259" s="6">
        <v>20.415</v>
      </c>
      <c r="D259" s="6">
        <v>46.787</v>
      </c>
      <c r="E259" s="6">
        <v>34.262</v>
      </c>
      <c r="F259" s="6">
        <v>8.677</v>
      </c>
      <c r="G259" s="6">
        <v>4.977</v>
      </c>
      <c r="H259" s="6">
        <v>11.479</v>
      </c>
      <c r="I259" s="6">
        <v>25.133</v>
      </c>
      <c r="J259" s="6">
        <v>1.007</v>
      </c>
      <c r="K259" s="6">
        <v>1.006</v>
      </c>
      <c r="L259" s="6">
        <v>1.005</v>
      </c>
      <c r="M259" s="6">
        <v>0.994</v>
      </c>
      <c r="N259" s="6">
        <v>53399.81</v>
      </c>
    </row>
    <row r="260">
      <c r="A260" s="5">
        <v>45963.89236111111</v>
      </c>
      <c r="B260" s="6">
        <v>35.401</v>
      </c>
      <c r="C260" s="6">
        <v>20.216</v>
      </c>
      <c r="D260" s="6">
        <v>42.806</v>
      </c>
      <c r="E260" s="6">
        <v>32.807</v>
      </c>
      <c r="F260" s="6">
        <v>8.619</v>
      </c>
      <c r="G260" s="6">
        <v>4.939</v>
      </c>
      <c r="H260" s="6">
        <v>10.526</v>
      </c>
      <c r="I260" s="6">
        <v>24.084</v>
      </c>
      <c r="J260" s="6">
        <v>1.007</v>
      </c>
      <c r="K260" s="6">
        <v>1.006</v>
      </c>
      <c r="L260" s="6">
        <v>1.005</v>
      </c>
      <c r="M260" s="6">
        <v>0.994</v>
      </c>
      <c r="N260" s="6">
        <v>53401.906</v>
      </c>
    </row>
    <row r="261">
      <c r="A261" s="5">
        <v>45963.895833333336</v>
      </c>
      <c r="B261" s="6">
        <v>35.583</v>
      </c>
      <c r="C261" s="6">
        <v>20.034</v>
      </c>
      <c r="D261" s="6">
        <v>42.217</v>
      </c>
      <c r="E261" s="6">
        <v>32.611</v>
      </c>
      <c r="F261" s="6">
        <v>8.692</v>
      </c>
      <c r="G261" s="6">
        <v>4.893</v>
      </c>
      <c r="H261" s="6">
        <v>10.381</v>
      </c>
      <c r="I261" s="6">
        <v>23.966</v>
      </c>
      <c r="J261" s="6">
        <v>1.007</v>
      </c>
      <c r="K261" s="6">
        <v>1.006</v>
      </c>
      <c r="L261" s="6">
        <v>1.005</v>
      </c>
      <c r="M261" s="6">
        <v>0.994</v>
      </c>
      <c r="N261" s="6">
        <v>53403.981</v>
      </c>
    </row>
    <row r="262">
      <c r="A262" s="5">
        <v>45963.899305555555</v>
      </c>
      <c r="B262" s="6">
        <v>37.161</v>
      </c>
      <c r="C262" s="6">
        <v>19.17</v>
      </c>
      <c r="D262" s="6">
        <v>43.608</v>
      </c>
      <c r="E262" s="6">
        <v>33.313</v>
      </c>
      <c r="F262" s="6">
        <v>9.067</v>
      </c>
      <c r="G262" s="6">
        <v>4.684</v>
      </c>
      <c r="H262" s="6">
        <v>10.736</v>
      </c>
      <c r="I262" s="6">
        <v>24.487</v>
      </c>
      <c r="J262" s="6">
        <v>1.007</v>
      </c>
      <c r="K262" s="6">
        <v>1.006</v>
      </c>
      <c r="L262" s="6">
        <v>1.004</v>
      </c>
      <c r="M262" s="6">
        <v>0.995</v>
      </c>
      <c r="N262" s="6">
        <v>53406.02</v>
      </c>
    </row>
    <row r="263">
      <c r="A263" s="5">
        <v>45963.90277777778</v>
      </c>
      <c r="B263" s="6">
        <v>35.901</v>
      </c>
      <c r="C263" s="6">
        <v>19.339</v>
      </c>
      <c r="D263" s="6">
        <v>42.258</v>
      </c>
      <c r="E263" s="6">
        <v>32.499</v>
      </c>
      <c r="F263" s="6">
        <v>8.787</v>
      </c>
      <c r="G263" s="6">
        <v>4.724</v>
      </c>
      <c r="H263" s="6">
        <v>10.402</v>
      </c>
      <c r="I263" s="6">
        <v>23.913</v>
      </c>
      <c r="J263" s="6">
        <v>1.006</v>
      </c>
      <c r="K263" s="6">
        <v>1.006</v>
      </c>
      <c r="L263" s="6">
        <v>1.005</v>
      </c>
      <c r="M263" s="6">
        <v>0.994</v>
      </c>
      <c r="N263" s="6">
        <v>53408.045</v>
      </c>
    </row>
    <row r="264">
      <c r="A264" s="5">
        <v>45963.90625</v>
      </c>
      <c r="B264" s="6">
        <v>44.908</v>
      </c>
      <c r="C264" s="6">
        <v>19.735</v>
      </c>
      <c r="D264" s="6">
        <v>42.511</v>
      </c>
      <c r="E264" s="6">
        <v>35.718</v>
      </c>
      <c r="F264" s="6">
        <v>10.977</v>
      </c>
      <c r="G264" s="6">
        <v>4.834</v>
      </c>
      <c r="H264" s="6">
        <v>10.477</v>
      </c>
      <c r="I264" s="6">
        <v>26.288</v>
      </c>
      <c r="J264" s="6">
        <v>1.006</v>
      </c>
      <c r="K264" s="6">
        <v>1.006</v>
      </c>
      <c r="L264" s="6">
        <v>1.005</v>
      </c>
      <c r="M264" s="6">
        <v>0.995</v>
      </c>
      <c r="N264" s="6">
        <v>53410.161</v>
      </c>
    </row>
    <row r="265">
      <c r="A265" s="5">
        <v>45963.90972222222</v>
      </c>
      <c r="B265" s="6">
        <v>41.529</v>
      </c>
      <c r="C265" s="6">
        <v>19.203</v>
      </c>
      <c r="D265" s="6">
        <v>43.409</v>
      </c>
      <c r="E265" s="6">
        <v>34.714</v>
      </c>
      <c r="F265" s="6">
        <v>10.174</v>
      </c>
      <c r="G265" s="6">
        <v>4.697</v>
      </c>
      <c r="H265" s="6">
        <v>10.7</v>
      </c>
      <c r="I265" s="6">
        <v>25.571</v>
      </c>
      <c r="J265" s="6">
        <v>1.006</v>
      </c>
      <c r="K265" s="6">
        <v>1.006</v>
      </c>
      <c r="L265" s="6">
        <v>1.005</v>
      </c>
      <c r="M265" s="6">
        <v>0.995</v>
      </c>
      <c r="N265" s="6">
        <v>53412.323</v>
      </c>
    </row>
    <row r="266">
      <c r="A266" s="5">
        <v>45963.90972222222</v>
      </c>
      <c r="B266" s="6">
        <v>41.529</v>
      </c>
      <c r="C266" s="6">
        <v>19.203</v>
      </c>
      <c r="D266" s="6">
        <v>43.409</v>
      </c>
      <c r="E266" s="6">
        <v>34.714</v>
      </c>
      <c r="F266" s="6">
        <v>10.174</v>
      </c>
      <c r="G266" s="6">
        <v>4.697</v>
      </c>
      <c r="H266" s="6">
        <v>10.7</v>
      </c>
      <c r="I266" s="6">
        <v>25.571</v>
      </c>
      <c r="J266" s="6">
        <v>1.006</v>
      </c>
      <c r="K266" s="6">
        <v>1.006</v>
      </c>
      <c r="L266" s="6">
        <v>1.005</v>
      </c>
      <c r="M266" s="6">
        <v>0.995</v>
      </c>
      <c r="N266" s="6">
        <v>53412.323</v>
      </c>
    </row>
    <row r="267">
      <c r="A267" s="5">
        <v>45963.913194444445</v>
      </c>
      <c r="B267" s="6">
        <v>41.099</v>
      </c>
      <c r="C267" s="6">
        <v>19.46</v>
      </c>
      <c r="D267" s="6">
        <v>42.739</v>
      </c>
      <c r="E267" s="6">
        <v>34.433</v>
      </c>
      <c r="F267" s="6">
        <v>10.078</v>
      </c>
      <c r="G267" s="6">
        <v>4.767</v>
      </c>
      <c r="H267" s="6">
        <v>10.543</v>
      </c>
      <c r="I267" s="6">
        <v>25.388</v>
      </c>
      <c r="J267" s="6">
        <v>1.006</v>
      </c>
      <c r="K267" s="6">
        <v>1.007</v>
      </c>
      <c r="L267" s="6">
        <v>1.005</v>
      </c>
      <c r="M267" s="6">
        <v>0.995</v>
      </c>
      <c r="N267" s="6">
        <v>53414.458</v>
      </c>
    </row>
    <row r="268">
      <c r="A268" s="5">
        <v>45963.916666666664</v>
      </c>
      <c r="B268" s="6">
        <v>39.766</v>
      </c>
      <c r="C268" s="6">
        <v>19.299</v>
      </c>
      <c r="D268" s="6">
        <v>44.469</v>
      </c>
      <c r="E268" s="6">
        <v>34.511</v>
      </c>
      <c r="F268" s="6">
        <v>9.763</v>
      </c>
      <c r="G268" s="6">
        <v>4.73</v>
      </c>
      <c r="H268" s="6">
        <v>11.015</v>
      </c>
      <c r="I268" s="6">
        <v>25.508</v>
      </c>
      <c r="J268" s="6">
        <v>1.006</v>
      </c>
      <c r="K268" s="6">
        <v>1.006</v>
      </c>
      <c r="L268" s="6">
        <v>1.003</v>
      </c>
      <c r="M268" s="6">
        <v>0.995</v>
      </c>
      <c r="N268" s="6">
        <v>53416.555</v>
      </c>
    </row>
    <row r="269">
      <c r="A269" s="5">
        <v>45963.92013888889</v>
      </c>
      <c r="B269" s="6">
        <v>39.01</v>
      </c>
      <c r="C269" s="6">
        <v>19.18</v>
      </c>
      <c r="D269" s="6">
        <v>42.221</v>
      </c>
      <c r="E269" s="6">
        <v>33.471</v>
      </c>
      <c r="F269" s="6">
        <v>9.57</v>
      </c>
      <c r="G269" s="6">
        <v>4.707</v>
      </c>
      <c r="H269" s="6">
        <v>10.433</v>
      </c>
      <c r="I269" s="6">
        <v>24.71</v>
      </c>
      <c r="J269" s="6">
        <v>1.006</v>
      </c>
      <c r="K269" s="6">
        <v>1.007</v>
      </c>
      <c r="L269" s="6">
        <v>1.005</v>
      </c>
      <c r="M269" s="6">
        <v>0.994</v>
      </c>
      <c r="N269" s="6">
        <v>53418.636</v>
      </c>
    </row>
    <row r="270">
      <c r="A270" s="5">
        <v>45963.92361111111</v>
      </c>
      <c r="B270" s="6">
        <v>40.173</v>
      </c>
      <c r="C270" s="6">
        <v>20.262</v>
      </c>
      <c r="D270" s="6">
        <v>42.697</v>
      </c>
      <c r="E270" s="6">
        <v>34.377</v>
      </c>
      <c r="F270" s="6">
        <v>9.861</v>
      </c>
      <c r="G270" s="6">
        <v>4.964</v>
      </c>
      <c r="H270" s="6">
        <v>10.554</v>
      </c>
      <c r="I270" s="6">
        <v>25.379</v>
      </c>
      <c r="J270" s="6">
        <v>1.006</v>
      </c>
      <c r="K270" s="6">
        <v>1.007</v>
      </c>
      <c r="L270" s="6">
        <v>1.005</v>
      </c>
      <c r="M270" s="6">
        <v>0.994</v>
      </c>
      <c r="N270" s="6">
        <v>53420.739</v>
      </c>
    </row>
    <row r="271">
      <c r="A271" s="5">
        <v>45963.927083333336</v>
      </c>
      <c r="B271" s="6">
        <v>39.663</v>
      </c>
      <c r="C271" s="6">
        <v>20.183</v>
      </c>
      <c r="D271" s="6">
        <v>44.085</v>
      </c>
      <c r="E271" s="6">
        <v>34.644</v>
      </c>
      <c r="F271" s="6">
        <v>9.732</v>
      </c>
      <c r="G271" s="6">
        <v>4.952</v>
      </c>
      <c r="H271" s="6">
        <v>10.916</v>
      </c>
      <c r="I271" s="6">
        <v>25.6</v>
      </c>
      <c r="J271" s="6">
        <v>1.006</v>
      </c>
      <c r="K271" s="6">
        <v>1.006</v>
      </c>
      <c r="L271" s="6">
        <v>1.003</v>
      </c>
      <c r="M271" s="6">
        <v>0.995</v>
      </c>
      <c r="N271" s="6">
        <v>53422.867</v>
      </c>
    </row>
    <row r="272">
      <c r="A272" s="5">
        <v>45963.930555555555</v>
      </c>
      <c r="B272" s="6">
        <v>39.488</v>
      </c>
      <c r="C272" s="6">
        <v>20.069</v>
      </c>
      <c r="D272" s="6">
        <v>44.213</v>
      </c>
      <c r="E272" s="6">
        <v>34.59</v>
      </c>
      <c r="F272" s="6">
        <v>9.755</v>
      </c>
      <c r="G272" s="6">
        <v>4.964</v>
      </c>
      <c r="H272" s="6">
        <v>11.017</v>
      </c>
      <c r="I272" s="6">
        <v>25.736</v>
      </c>
      <c r="J272" s="6">
        <v>1.006</v>
      </c>
      <c r="K272" s="6">
        <v>1.006</v>
      </c>
      <c r="L272" s="6">
        <v>1.005</v>
      </c>
      <c r="M272" s="6">
        <v>0.994</v>
      </c>
      <c r="N272" s="6">
        <v>53424.997</v>
      </c>
    </row>
    <row r="273">
      <c r="A273" s="5">
        <v>45963.93402777778</v>
      </c>
      <c r="B273" s="6">
        <v>39.231</v>
      </c>
      <c r="C273" s="6">
        <v>23.569</v>
      </c>
      <c r="D273" s="6">
        <v>44.348</v>
      </c>
      <c r="E273" s="6">
        <v>35.716</v>
      </c>
      <c r="F273" s="6">
        <v>9.697</v>
      </c>
      <c r="G273" s="6">
        <v>5.837</v>
      </c>
      <c r="H273" s="6">
        <v>11.055</v>
      </c>
      <c r="I273" s="6">
        <v>26.589</v>
      </c>
      <c r="J273" s="6">
        <v>1.007</v>
      </c>
      <c r="K273" s="6">
        <v>1.006</v>
      </c>
      <c r="L273" s="6">
        <v>1.004</v>
      </c>
      <c r="M273" s="6">
        <v>0.994</v>
      </c>
      <c r="N273" s="6">
        <v>53427.229</v>
      </c>
    </row>
    <row r="274">
      <c r="A274" s="5">
        <v>45963.9375</v>
      </c>
      <c r="B274" s="6">
        <v>39.169</v>
      </c>
      <c r="C274" s="6">
        <v>20.558</v>
      </c>
      <c r="D274" s="6">
        <v>45.763</v>
      </c>
      <c r="E274" s="6">
        <v>35.164</v>
      </c>
      <c r="F274" s="6">
        <v>9.676</v>
      </c>
      <c r="G274" s="6">
        <v>5.068</v>
      </c>
      <c r="H274" s="6">
        <v>11.409</v>
      </c>
      <c r="I274" s="6">
        <v>26.153</v>
      </c>
      <c r="J274" s="6">
        <v>1.005</v>
      </c>
      <c r="K274" s="6">
        <v>1.008</v>
      </c>
      <c r="L274" s="6">
        <v>1.003</v>
      </c>
      <c r="M274" s="6">
        <v>0.995</v>
      </c>
      <c r="N274" s="6">
        <v>53429.418</v>
      </c>
    </row>
    <row r="275">
      <c r="A275" s="5">
        <v>45963.94097222222</v>
      </c>
      <c r="B275" s="6">
        <v>38.995</v>
      </c>
      <c r="C275" s="6">
        <v>20.599</v>
      </c>
      <c r="D275" s="6">
        <v>44.045</v>
      </c>
      <c r="E275" s="6">
        <v>34.546</v>
      </c>
      <c r="F275" s="6">
        <v>9.642</v>
      </c>
      <c r="G275" s="6">
        <v>5.076</v>
      </c>
      <c r="H275" s="6">
        <v>10.975</v>
      </c>
      <c r="I275" s="6">
        <v>25.693</v>
      </c>
      <c r="J275" s="6">
        <v>1.005</v>
      </c>
      <c r="K275" s="6">
        <v>1.008</v>
      </c>
      <c r="L275" s="6">
        <v>1.004</v>
      </c>
      <c r="M275" s="6">
        <v>0.995</v>
      </c>
      <c r="N275" s="6">
        <v>53431.587</v>
      </c>
    </row>
    <row r="276">
      <c r="A276" s="5">
        <v>45963.944444444445</v>
      </c>
      <c r="B276" s="6">
        <v>34.768</v>
      </c>
      <c r="C276" s="6">
        <v>20.576</v>
      </c>
      <c r="D276" s="6">
        <v>43.529</v>
      </c>
      <c r="E276" s="6">
        <v>32.958</v>
      </c>
      <c r="F276" s="6">
        <v>8.597</v>
      </c>
      <c r="G276" s="6">
        <v>5.071</v>
      </c>
      <c r="H276" s="6">
        <v>10.838</v>
      </c>
      <c r="I276" s="6">
        <v>24.506</v>
      </c>
      <c r="J276" s="6">
        <v>1.005</v>
      </c>
      <c r="K276" s="6">
        <v>1.009</v>
      </c>
      <c r="L276" s="6">
        <v>1.004</v>
      </c>
      <c r="M276" s="6">
        <v>0.995</v>
      </c>
      <c r="N276" s="6">
        <v>53433.69</v>
      </c>
    </row>
    <row r="277">
      <c r="A277" s="5">
        <v>45963.947916666664</v>
      </c>
      <c r="B277" s="6">
        <v>34.293</v>
      </c>
      <c r="C277" s="6">
        <v>20.616</v>
      </c>
      <c r="D277" s="6">
        <v>44.921</v>
      </c>
      <c r="E277" s="6">
        <v>33.277</v>
      </c>
      <c r="F277" s="6">
        <v>8.483</v>
      </c>
      <c r="G277" s="6">
        <v>5.083</v>
      </c>
      <c r="H277" s="6">
        <v>11.207</v>
      </c>
      <c r="I277" s="6">
        <v>24.773</v>
      </c>
      <c r="J277" s="6">
        <v>1.005</v>
      </c>
      <c r="K277" s="6">
        <v>1.009</v>
      </c>
      <c r="L277" s="6">
        <v>1.003</v>
      </c>
      <c r="M277" s="6">
        <v>0.995</v>
      </c>
      <c r="N277" s="6">
        <v>53435.739</v>
      </c>
    </row>
    <row r="278">
      <c r="A278" s="5">
        <v>45963.95138888889</v>
      </c>
      <c r="B278" s="6">
        <v>33.871</v>
      </c>
      <c r="C278" s="6">
        <v>20.383</v>
      </c>
      <c r="D278" s="6">
        <v>43.385</v>
      </c>
      <c r="E278" s="6">
        <v>32.546</v>
      </c>
      <c r="F278" s="6">
        <v>8.384</v>
      </c>
      <c r="G278" s="6">
        <v>5.025</v>
      </c>
      <c r="H278" s="6">
        <v>10.817</v>
      </c>
      <c r="I278" s="6">
        <v>24.226</v>
      </c>
      <c r="J278" s="6">
        <v>1.005</v>
      </c>
      <c r="K278" s="6">
        <v>1.009</v>
      </c>
      <c r="L278" s="6">
        <v>1.005</v>
      </c>
      <c r="M278" s="6">
        <v>0.994</v>
      </c>
      <c r="N278" s="6">
        <v>53437.779</v>
      </c>
    </row>
    <row r="279">
      <c r="A279" s="5">
        <v>45963.95486111111</v>
      </c>
      <c r="B279" s="6">
        <v>34.429</v>
      </c>
      <c r="C279" s="6">
        <v>20.16</v>
      </c>
      <c r="D279" s="6">
        <v>44.716</v>
      </c>
      <c r="E279" s="6">
        <v>33.102</v>
      </c>
      <c r="F279" s="6">
        <v>8.532</v>
      </c>
      <c r="G279" s="6">
        <v>4.974</v>
      </c>
      <c r="H279" s="6">
        <v>11.163</v>
      </c>
      <c r="I279" s="6">
        <v>24.669</v>
      </c>
      <c r="J279" s="6">
        <v>1.005</v>
      </c>
      <c r="K279" s="6">
        <v>1.009</v>
      </c>
      <c r="L279" s="6">
        <v>1.003</v>
      </c>
      <c r="M279" s="6">
        <v>0.995</v>
      </c>
      <c r="N279" s="6">
        <v>53439.832</v>
      </c>
    </row>
    <row r="280">
      <c r="A280" s="5">
        <v>45963.958333333336</v>
      </c>
      <c r="B280" s="6">
        <v>34.989</v>
      </c>
      <c r="C280" s="6">
        <v>20.324</v>
      </c>
      <c r="D280" s="6">
        <v>43.456</v>
      </c>
      <c r="E280" s="6">
        <v>32.923</v>
      </c>
      <c r="F280" s="6">
        <v>8.658</v>
      </c>
      <c r="G280" s="6">
        <v>5.011</v>
      </c>
      <c r="H280" s="6">
        <v>10.841</v>
      </c>
      <c r="I280" s="6">
        <v>24.51</v>
      </c>
      <c r="J280" s="6">
        <v>1.006</v>
      </c>
      <c r="K280" s="6">
        <v>1.009</v>
      </c>
      <c r="L280" s="6">
        <v>1.006</v>
      </c>
      <c r="M280" s="6">
        <v>0.994</v>
      </c>
      <c r="N280" s="6">
        <v>53441.858</v>
      </c>
    </row>
    <row r="281">
      <c r="A281" s="5">
        <v>45963.961805555555</v>
      </c>
      <c r="B281" s="6">
        <v>34.994</v>
      </c>
      <c r="C281" s="6">
        <v>20.107</v>
      </c>
      <c r="D281" s="6">
        <v>43.794</v>
      </c>
      <c r="E281" s="6">
        <v>32.965</v>
      </c>
      <c r="F281" s="6">
        <v>8.663</v>
      </c>
      <c r="G281" s="6">
        <v>4.96</v>
      </c>
      <c r="H281" s="6">
        <v>10.923</v>
      </c>
      <c r="I281" s="6">
        <v>24.546</v>
      </c>
      <c r="J281" s="6">
        <v>1.006</v>
      </c>
      <c r="K281" s="6">
        <v>1.01</v>
      </c>
      <c r="L281" s="6">
        <v>1.007</v>
      </c>
      <c r="M281" s="6">
        <v>0.993</v>
      </c>
      <c r="N281" s="6">
        <v>53443.919</v>
      </c>
    </row>
    <row r="282">
      <c r="A282" s="5">
        <v>45963.96527777778</v>
      </c>
      <c r="B282" s="6">
        <v>35.016</v>
      </c>
      <c r="C282" s="6">
        <v>20.072</v>
      </c>
      <c r="D282" s="6">
        <v>44.728</v>
      </c>
      <c r="E282" s="6">
        <v>33.272</v>
      </c>
      <c r="F282" s="6">
        <v>8.674</v>
      </c>
      <c r="G282" s="6">
        <v>4.96</v>
      </c>
      <c r="H282" s="6">
        <v>11.16</v>
      </c>
      <c r="I282" s="6">
        <v>24.794</v>
      </c>
      <c r="J282" s="6">
        <v>1.006</v>
      </c>
      <c r="K282" s="6">
        <v>1.009</v>
      </c>
      <c r="L282" s="6">
        <v>1.005</v>
      </c>
      <c r="M282" s="6">
        <v>0.994</v>
      </c>
      <c r="N282" s="6">
        <v>53445.974</v>
      </c>
    </row>
    <row r="283">
      <c r="A283" s="5">
        <v>45963.96875</v>
      </c>
      <c r="B283" s="6">
        <v>35.179</v>
      </c>
      <c r="C283" s="6">
        <v>19.455</v>
      </c>
      <c r="D283" s="6">
        <v>43.274</v>
      </c>
      <c r="E283" s="6">
        <v>32.636</v>
      </c>
      <c r="F283" s="6">
        <v>8.71</v>
      </c>
      <c r="G283" s="6">
        <v>4.811</v>
      </c>
      <c r="H283" s="6">
        <v>10.794</v>
      </c>
      <c r="I283" s="6">
        <v>24.315</v>
      </c>
      <c r="J283" s="6">
        <v>1.006</v>
      </c>
      <c r="K283" s="6">
        <v>1.008</v>
      </c>
      <c r="L283" s="6">
        <v>1.006</v>
      </c>
      <c r="M283" s="6">
        <v>0.994</v>
      </c>
      <c r="N283" s="6">
        <v>53448.022</v>
      </c>
    </row>
    <row r="284">
      <c r="A284" s="5">
        <v>45963.97222222222</v>
      </c>
      <c r="B284" s="6">
        <v>36.228</v>
      </c>
      <c r="C284" s="6">
        <v>18.948</v>
      </c>
      <c r="D284" s="6">
        <v>43.347</v>
      </c>
      <c r="E284" s="6">
        <v>32.841</v>
      </c>
      <c r="F284" s="6">
        <v>8.995</v>
      </c>
      <c r="G284" s="6">
        <v>4.698</v>
      </c>
      <c r="H284" s="6">
        <v>10.793</v>
      </c>
      <c r="I284" s="6">
        <v>24.486</v>
      </c>
      <c r="J284" s="6">
        <v>1.006</v>
      </c>
      <c r="K284" s="6">
        <v>1.008</v>
      </c>
      <c r="L284" s="6">
        <v>1.007</v>
      </c>
      <c r="M284" s="6">
        <v>0.994</v>
      </c>
      <c r="N284" s="6">
        <v>53450.075</v>
      </c>
    </row>
    <row r="285">
      <c r="A285" s="5">
        <v>45963.975694444445</v>
      </c>
      <c r="B285" s="6">
        <v>36.176</v>
      </c>
      <c r="C285" s="6">
        <v>19.023</v>
      </c>
      <c r="D285" s="6">
        <v>44.556</v>
      </c>
      <c r="E285" s="6">
        <v>33.252</v>
      </c>
      <c r="F285" s="6">
        <v>8.971</v>
      </c>
      <c r="G285" s="6">
        <v>4.709</v>
      </c>
      <c r="H285" s="6">
        <v>11.135</v>
      </c>
      <c r="I285" s="6">
        <v>24.815</v>
      </c>
      <c r="J285" s="6">
        <v>1.006</v>
      </c>
      <c r="K285" s="6">
        <v>1.008</v>
      </c>
      <c r="L285" s="6">
        <v>1.005</v>
      </c>
      <c r="M285" s="6">
        <v>0.994</v>
      </c>
      <c r="N285" s="6">
        <v>53452.125</v>
      </c>
    </row>
    <row r="286">
      <c r="A286" s="5">
        <v>45963.979166666664</v>
      </c>
      <c r="B286" s="6">
        <v>36.143</v>
      </c>
      <c r="C286" s="6">
        <v>19.116</v>
      </c>
      <c r="D286" s="6">
        <v>42.627</v>
      </c>
      <c r="E286" s="6">
        <v>32.629</v>
      </c>
      <c r="F286" s="6">
        <v>8.98</v>
      </c>
      <c r="G286" s="6">
        <v>4.746</v>
      </c>
      <c r="H286" s="6">
        <v>10.642</v>
      </c>
      <c r="I286" s="6">
        <v>24.368</v>
      </c>
      <c r="J286" s="6">
        <v>1.006</v>
      </c>
      <c r="K286" s="6">
        <v>1.008</v>
      </c>
      <c r="L286" s="6">
        <v>1.006</v>
      </c>
      <c r="M286" s="6">
        <v>0.994</v>
      </c>
      <c r="N286" s="6">
        <v>53454.171</v>
      </c>
    </row>
    <row r="287">
      <c r="A287" s="5">
        <v>45963.98263888889</v>
      </c>
      <c r="B287" s="6">
        <v>36.421</v>
      </c>
      <c r="C287" s="6">
        <v>18.606</v>
      </c>
      <c r="D287" s="6">
        <v>43.206</v>
      </c>
      <c r="E287" s="6">
        <v>32.744</v>
      </c>
      <c r="F287" s="6">
        <v>9.047</v>
      </c>
      <c r="G287" s="6">
        <v>4.616</v>
      </c>
      <c r="H287" s="6">
        <v>10.789</v>
      </c>
      <c r="I287" s="6">
        <v>24.452</v>
      </c>
      <c r="J287" s="6">
        <v>1.006</v>
      </c>
      <c r="K287" s="6">
        <v>1.008</v>
      </c>
      <c r="L287" s="6">
        <v>1.004</v>
      </c>
      <c r="M287" s="6">
        <v>0.994</v>
      </c>
      <c r="N287" s="6">
        <v>53456.212</v>
      </c>
    </row>
    <row r="288">
      <c r="A288" s="5">
        <v>45963.98611111111</v>
      </c>
      <c r="B288" s="6">
        <v>36.15</v>
      </c>
      <c r="C288" s="6">
        <v>17.671</v>
      </c>
      <c r="D288" s="6">
        <v>42.876</v>
      </c>
      <c r="E288" s="6">
        <v>32.232</v>
      </c>
      <c r="F288" s="6">
        <v>8.987</v>
      </c>
      <c r="G288" s="6">
        <v>4.376</v>
      </c>
      <c r="H288" s="6">
        <v>10.708</v>
      </c>
      <c r="I288" s="6">
        <v>24.071</v>
      </c>
      <c r="J288" s="6">
        <v>1.006</v>
      </c>
      <c r="K288" s="6">
        <v>1.009</v>
      </c>
      <c r="L288" s="6">
        <v>1.006</v>
      </c>
      <c r="M288" s="6">
        <v>0.993</v>
      </c>
      <c r="N288" s="6">
        <v>53458.228</v>
      </c>
    </row>
    <row r="289">
      <c r="A289" s="5">
        <v>45963.989583333336</v>
      </c>
      <c r="B289" s="6">
        <v>39.374</v>
      </c>
      <c r="C289" s="6">
        <v>18.269</v>
      </c>
      <c r="D289" s="6">
        <v>41.932</v>
      </c>
      <c r="E289" s="6">
        <v>33.192</v>
      </c>
      <c r="F289" s="6">
        <v>9.786</v>
      </c>
      <c r="G289" s="6">
        <v>4.526</v>
      </c>
      <c r="H289" s="6">
        <v>10.464</v>
      </c>
      <c r="I289" s="6">
        <v>24.776</v>
      </c>
      <c r="J289" s="6">
        <v>1.005</v>
      </c>
      <c r="K289" s="6">
        <v>1.009</v>
      </c>
      <c r="L289" s="6">
        <v>1.008</v>
      </c>
      <c r="M289" s="6">
        <v>0.993</v>
      </c>
      <c r="N289" s="6">
        <v>53460.272</v>
      </c>
    </row>
    <row r="290">
      <c r="A290" s="5">
        <v>45963.993055555555</v>
      </c>
      <c r="B290" s="6">
        <v>36.607</v>
      </c>
      <c r="C290" s="6">
        <v>18.293</v>
      </c>
      <c r="D290" s="6">
        <v>43.182</v>
      </c>
      <c r="E290" s="6">
        <v>32.694</v>
      </c>
      <c r="F290" s="6">
        <v>9.088</v>
      </c>
      <c r="G290" s="6">
        <v>4.527</v>
      </c>
      <c r="H290" s="6">
        <v>10.786</v>
      </c>
      <c r="I290" s="6">
        <v>24.401</v>
      </c>
      <c r="J290" s="6">
        <v>1.005</v>
      </c>
      <c r="K290" s="6">
        <v>1.01</v>
      </c>
      <c r="L290" s="6">
        <v>1.006</v>
      </c>
      <c r="M290" s="6">
        <v>0.994</v>
      </c>
      <c r="N290" s="6">
        <v>53462.337</v>
      </c>
    </row>
    <row r="291">
      <c r="A291" s="5">
        <v>45963.99652777778</v>
      </c>
      <c r="B291" s="6">
        <v>34.725</v>
      </c>
      <c r="C291" s="6">
        <v>18.432</v>
      </c>
      <c r="D291" s="6">
        <v>41.464</v>
      </c>
      <c r="E291" s="6">
        <v>31.54</v>
      </c>
      <c r="F291" s="6">
        <v>8.601</v>
      </c>
      <c r="G291" s="6">
        <v>4.557</v>
      </c>
      <c r="H291" s="6">
        <v>10.324</v>
      </c>
      <c r="I291" s="6">
        <v>23.482</v>
      </c>
      <c r="J291" s="6">
        <v>1.008</v>
      </c>
      <c r="K291" s="6">
        <v>1.01</v>
      </c>
      <c r="L291" s="6">
        <v>1.008</v>
      </c>
      <c r="M291" s="6">
        <v>0.992</v>
      </c>
      <c r="N291" s="6">
        <v>53464.323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7.391</v>
      </c>
      <c r="C2" s="4">
        <f t="shared" si="1"/>
        <v>11.231</v>
      </c>
      <c r="D2" s="4">
        <f t="shared" si="1"/>
        <v>29.344</v>
      </c>
      <c r="E2" s="4">
        <f t="shared" si="1"/>
        <v>15.988</v>
      </c>
      <c r="F2" s="4">
        <f t="shared" si="1"/>
        <v>1.635</v>
      </c>
      <c r="G2" s="4">
        <f t="shared" si="1"/>
        <v>2.671</v>
      </c>
      <c r="H2" s="4">
        <f t="shared" si="1"/>
        <v>7.147</v>
      </c>
      <c r="I2" s="4">
        <f t="shared" si="1"/>
        <v>11.453</v>
      </c>
      <c r="J2" s="4">
        <f t="shared" si="1"/>
        <v>0.877</v>
      </c>
      <c r="K2" s="4">
        <f t="shared" si="1"/>
        <v>0.921</v>
      </c>
      <c r="L2" s="4">
        <f t="shared" si="1"/>
        <v>0.945</v>
      </c>
      <c r="M2" s="4">
        <f t="shared" si="1"/>
        <v>0.934</v>
      </c>
      <c r="N2" s="4">
        <f t="shared" si="1"/>
        <v>48481.132</v>
      </c>
    </row>
    <row r="3">
      <c r="A3" s="3" t="s">
        <v>10</v>
      </c>
      <c r="B3" s="4">
        <f t="shared" ref="B3:N3" si="2">ROUND(MAX(B5:B1000), 3)</f>
        <v>42.168</v>
      </c>
      <c r="C3" s="4">
        <f t="shared" si="2"/>
        <v>43.572</v>
      </c>
      <c r="D3" s="4">
        <f t="shared" si="2"/>
        <v>71.228</v>
      </c>
      <c r="E3" s="4">
        <f t="shared" si="2"/>
        <v>47.598</v>
      </c>
      <c r="F3" s="4">
        <f t="shared" si="2"/>
        <v>9.805</v>
      </c>
      <c r="G3" s="4">
        <f t="shared" si="2"/>
        <v>10.33</v>
      </c>
      <c r="H3" s="4">
        <f t="shared" si="2"/>
        <v>16.859</v>
      </c>
      <c r="I3" s="4">
        <f t="shared" si="2"/>
        <v>34.53</v>
      </c>
      <c r="J3" s="4">
        <f t="shared" si="2"/>
        <v>0.99</v>
      </c>
      <c r="K3" s="4">
        <f t="shared" si="2"/>
        <v>1.012</v>
      </c>
      <c r="L3" s="4">
        <f t="shared" si="2"/>
        <v>0.999</v>
      </c>
      <c r="M3" s="4">
        <f t="shared" si="2"/>
        <v>0.995</v>
      </c>
      <c r="N3" s="4">
        <f t="shared" si="2"/>
        <v>49071.225</v>
      </c>
    </row>
    <row r="4">
      <c r="A4" s="3" t="s">
        <v>11</v>
      </c>
      <c r="B4" s="4">
        <f t="shared" ref="B4:N4" si="3">ROUND(AVERAGE(B5:B1000), 3)</f>
        <v>26.442</v>
      </c>
      <c r="C4" s="4">
        <f t="shared" si="3"/>
        <v>29.537</v>
      </c>
      <c r="D4" s="4">
        <f t="shared" si="3"/>
        <v>47.973</v>
      </c>
      <c r="E4" s="4">
        <f t="shared" si="3"/>
        <v>34.651</v>
      </c>
      <c r="F4" s="4">
        <f t="shared" si="3"/>
        <v>6.212</v>
      </c>
      <c r="G4" s="4">
        <f t="shared" si="3"/>
        <v>7.08</v>
      </c>
      <c r="H4" s="4">
        <f t="shared" si="3"/>
        <v>11.641</v>
      </c>
      <c r="I4" s="4">
        <f t="shared" si="3"/>
        <v>24.933</v>
      </c>
      <c r="J4" s="4">
        <f t="shared" si="3"/>
        <v>0.961</v>
      </c>
      <c r="K4" s="4">
        <f t="shared" si="3"/>
        <v>0.979</v>
      </c>
      <c r="L4" s="4">
        <f t="shared" si="3"/>
        <v>0.985</v>
      </c>
      <c r="M4" s="4">
        <f t="shared" si="3"/>
        <v>0.977</v>
      </c>
      <c r="N4" s="4">
        <f t="shared" si="3"/>
        <v>48775.723</v>
      </c>
    </row>
    <row r="5">
      <c r="A5" s="5">
        <v>45963.0</v>
      </c>
      <c r="B5" s="6">
        <v>24.558</v>
      </c>
      <c r="C5" s="6">
        <v>28.22</v>
      </c>
      <c r="D5" s="6">
        <v>47.159</v>
      </c>
      <c r="E5" s="6">
        <v>33.312</v>
      </c>
      <c r="F5" s="6">
        <v>6.047</v>
      </c>
      <c r="G5" s="6">
        <v>7.002</v>
      </c>
      <c r="H5" s="6">
        <v>11.816</v>
      </c>
      <c r="I5" s="6">
        <v>24.865</v>
      </c>
      <c r="J5" s="6">
        <v>0.984</v>
      </c>
      <c r="K5" s="6">
        <v>0.996</v>
      </c>
      <c r="L5" s="6">
        <v>0.999</v>
      </c>
      <c r="M5" s="6">
        <v>0.994</v>
      </c>
      <c r="N5" s="6">
        <v>48481.132</v>
      </c>
    </row>
    <row r="6">
      <c r="A6" s="5">
        <v>45963.00347222222</v>
      </c>
      <c r="B6" s="6">
        <v>24.272</v>
      </c>
      <c r="C6" s="6">
        <v>28.297</v>
      </c>
      <c r="D6" s="6">
        <v>47.11</v>
      </c>
      <c r="E6" s="6">
        <v>33.226</v>
      </c>
      <c r="F6" s="6">
        <v>5.959</v>
      </c>
      <c r="G6" s="6">
        <v>7.011</v>
      </c>
      <c r="H6" s="6">
        <v>11.787</v>
      </c>
      <c r="I6" s="6">
        <v>24.757</v>
      </c>
      <c r="J6" s="6">
        <v>0.986</v>
      </c>
      <c r="K6" s="6">
        <v>0.996</v>
      </c>
      <c r="L6" s="6">
        <v>0.999</v>
      </c>
      <c r="M6" s="6">
        <v>0.995</v>
      </c>
      <c r="N6" s="6">
        <v>48483.191</v>
      </c>
    </row>
    <row r="7">
      <c r="A7" s="5">
        <v>45963.006944444445</v>
      </c>
      <c r="B7" s="6">
        <v>24.88</v>
      </c>
      <c r="C7" s="6">
        <v>28.242</v>
      </c>
      <c r="D7" s="6">
        <v>47.132</v>
      </c>
      <c r="E7" s="6">
        <v>33.418</v>
      </c>
      <c r="F7" s="6">
        <v>6.106</v>
      </c>
      <c r="G7" s="6">
        <v>6.992</v>
      </c>
      <c r="H7" s="6">
        <v>11.783</v>
      </c>
      <c r="I7" s="6">
        <v>24.881</v>
      </c>
      <c r="J7" s="6">
        <v>0.983</v>
      </c>
      <c r="K7" s="6">
        <v>0.996</v>
      </c>
      <c r="L7" s="6">
        <v>0.999</v>
      </c>
      <c r="M7" s="6">
        <v>0.994</v>
      </c>
      <c r="N7" s="6">
        <v>48485.259</v>
      </c>
    </row>
    <row r="8">
      <c r="A8" s="5">
        <v>45963.010416666664</v>
      </c>
      <c r="B8" s="6">
        <v>24.853</v>
      </c>
      <c r="C8" s="6">
        <v>28.265</v>
      </c>
      <c r="D8" s="6">
        <v>47.032</v>
      </c>
      <c r="E8" s="6">
        <v>33.383</v>
      </c>
      <c r="F8" s="6">
        <v>6.092</v>
      </c>
      <c r="G8" s="6">
        <v>7.007</v>
      </c>
      <c r="H8" s="6">
        <v>11.767</v>
      </c>
      <c r="I8" s="6">
        <v>24.866</v>
      </c>
      <c r="J8" s="6">
        <v>0.984</v>
      </c>
      <c r="K8" s="6">
        <v>0.996</v>
      </c>
      <c r="L8" s="6">
        <v>0.999</v>
      </c>
      <c r="M8" s="6">
        <v>0.994</v>
      </c>
      <c r="N8" s="6">
        <v>48487.328</v>
      </c>
    </row>
    <row r="9">
      <c r="A9" s="5">
        <v>45963.01388888889</v>
      </c>
      <c r="B9" s="6">
        <v>24.508</v>
      </c>
      <c r="C9" s="6">
        <v>28.248</v>
      </c>
      <c r="D9" s="6">
        <v>46.985</v>
      </c>
      <c r="E9" s="6">
        <v>33.247</v>
      </c>
      <c r="F9" s="6">
        <v>6.013</v>
      </c>
      <c r="G9" s="6">
        <v>7.001</v>
      </c>
      <c r="H9" s="6">
        <v>11.744</v>
      </c>
      <c r="I9" s="6">
        <v>24.758</v>
      </c>
      <c r="J9" s="6">
        <v>0.984</v>
      </c>
      <c r="K9" s="6">
        <v>0.996</v>
      </c>
      <c r="L9" s="6">
        <v>0.999</v>
      </c>
      <c r="M9" s="6">
        <v>0.994</v>
      </c>
      <c r="N9" s="6">
        <v>48489.392</v>
      </c>
    </row>
    <row r="10">
      <c r="A10" s="5">
        <v>45963.01736111111</v>
      </c>
      <c r="B10" s="6">
        <v>24.453</v>
      </c>
      <c r="C10" s="6">
        <v>28.255</v>
      </c>
      <c r="D10" s="6">
        <v>46.946</v>
      </c>
      <c r="E10" s="6">
        <v>33.218</v>
      </c>
      <c r="F10" s="6">
        <v>6.001</v>
      </c>
      <c r="G10" s="6">
        <v>7.003</v>
      </c>
      <c r="H10" s="6">
        <v>11.738</v>
      </c>
      <c r="I10" s="6">
        <v>24.742</v>
      </c>
      <c r="J10" s="6">
        <v>0.984</v>
      </c>
      <c r="K10" s="6">
        <v>0.996</v>
      </c>
      <c r="L10" s="6">
        <v>0.999</v>
      </c>
      <c r="M10" s="6">
        <v>0.994</v>
      </c>
      <c r="N10" s="6">
        <v>48491.455</v>
      </c>
    </row>
    <row r="11">
      <c r="A11" s="5">
        <v>45963.020833333336</v>
      </c>
      <c r="B11" s="6">
        <v>24.5</v>
      </c>
      <c r="C11" s="6">
        <v>28.273</v>
      </c>
      <c r="D11" s="6">
        <v>46.981</v>
      </c>
      <c r="E11" s="6">
        <v>33.251</v>
      </c>
      <c r="F11" s="6">
        <v>6.009</v>
      </c>
      <c r="G11" s="6">
        <v>7.016</v>
      </c>
      <c r="H11" s="6">
        <v>11.767</v>
      </c>
      <c r="I11" s="6">
        <v>24.792</v>
      </c>
      <c r="J11" s="6">
        <v>0.984</v>
      </c>
      <c r="K11" s="6">
        <v>0.996</v>
      </c>
      <c r="L11" s="6">
        <v>0.999</v>
      </c>
      <c r="M11" s="6">
        <v>0.994</v>
      </c>
      <c r="N11" s="6">
        <v>48493.518</v>
      </c>
    </row>
    <row r="12">
      <c r="A12" s="5">
        <v>45963.024305555555</v>
      </c>
      <c r="B12" s="6">
        <v>24.487</v>
      </c>
      <c r="C12" s="6">
        <v>28.27</v>
      </c>
      <c r="D12" s="6">
        <v>46.924</v>
      </c>
      <c r="E12" s="6">
        <v>33.227</v>
      </c>
      <c r="F12" s="6">
        <v>6.014</v>
      </c>
      <c r="G12" s="6">
        <v>7.017</v>
      </c>
      <c r="H12" s="6">
        <v>11.714</v>
      </c>
      <c r="I12" s="6">
        <v>24.745</v>
      </c>
      <c r="J12" s="6">
        <v>0.984</v>
      </c>
      <c r="K12" s="6">
        <v>0.996</v>
      </c>
      <c r="L12" s="6">
        <v>0.999</v>
      </c>
      <c r="M12" s="6">
        <v>0.994</v>
      </c>
      <c r="N12" s="6">
        <v>48495.583</v>
      </c>
    </row>
    <row r="13">
      <c r="A13" s="5">
        <v>45963.02777777778</v>
      </c>
      <c r="B13" s="6">
        <v>24.523</v>
      </c>
      <c r="C13" s="6">
        <v>28.323</v>
      </c>
      <c r="D13" s="6">
        <v>47.573</v>
      </c>
      <c r="E13" s="6">
        <v>33.473</v>
      </c>
      <c r="F13" s="6">
        <v>6.024</v>
      </c>
      <c r="G13" s="6">
        <v>7.04</v>
      </c>
      <c r="H13" s="6">
        <v>11.926</v>
      </c>
      <c r="I13" s="6">
        <v>24.99</v>
      </c>
      <c r="J13" s="6">
        <v>0.984</v>
      </c>
      <c r="K13" s="6">
        <v>0.996</v>
      </c>
      <c r="L13" s="6">
        <v>0.998</v>
      </c>
      <c r="M13" s="6">
        <v>0.994</v>
      </c>
      <c r="N13" s="6">
        <v>48497.652</v>
      </c>
    </row>
    <row r="14">
      <c r="A14" s="5">
        <v>45963.03125</v>
      </c>
      <c r="B14" s="6">
        <v>24.952</v>
      </c>
      <c r="C14" s="6">
        <v>28.288</v>
      </c>
      <c r="D14" s="6">
        <v>47.48</v>
      </c>
      <c r="E14" s="6">
        <v>33.573</v>
      </c>
      <c r="F14" s="6">
        <v>6.128</v>
      </c>
      <c r="G14" s="6">
        <v>7.026</v>
      </c>
      <c r="H14" s="6">
        <v>11.885</v>
      </c>
      <c r="I14" s="6">
        <v>25.039</v>
      </c>
      <c r="J14" s="6">
        <v>0.983</v>
      </c>
      <c r="K14" s="6">
        <v>0.996</v>
      </c>
      <c r="L14" s="6">
        <v>0.998</v>
      </c>
      <c r="M14" s="6">
        <v>0.994</v>
      </c>
      <c r="N14" s="6">
        <v>48499.732</v>
      </c>
    </row>
    <row r="15">
      <c r="A15" s="5">
        <v>45963.03472222222</v>
      </c>
      <c r="B15" s="6">
        <v>24.872</v>
      </c>
      <c r="C15" s="6">
        <v>28.25</v>
      </c>
      <c r="D15" s="6">
        <v>47.068</v>
      </c>
      <c r="E15" s="6">
        <v>33.397</v>
      </c>
      <c r="F15" s="6">
        <v>6.11</v>
      </c>
      <c r="G15" s="6">
        <v>7.017</v>
      </c>
      <c r="H15" s="6">
        <v>11.814</v>
      </c>
      <c r="I15" s="6">
        <v>24.941</v>
      </c>
      <c r="J15" s="6">
        <v>0.983</v>
      </c>
      <c r="K15" s="6">
        <v>0.996</v>
      </c>
      <c r="L15" s="6">
        <v>0.999</v>
      </c>
      <c r="M15" s="6">
        <v>0.994</v>
      </c>
      <c r="N15" s="6">
        <v>48501.811</v>
      </c>
    </row>
    <row r="16">
      <c r="A16" s="5">
        <v>45963.038194444445</v>
      </c>
      <c r="B16" s="6">
        <v>24.498</v>
      </c>
      <c r="C16" s="6">
        <v>28.321</v>
      </c>
      <c r="D16" s="6">
        <v>46.951</v>
      </c>
      <c r="E16" s="6">
        <v>33.257</v>
      </c>
      <c r="F16" s="6">
        <v>6.028</v>
      </c>
      <c r="G16" s="6">
        <v>7.05</v>
      </c>
      <c r="H16" s="6">
        <v>11.746</v>
      </c>
      <c r="I16" s="6">
        <v>24.824</v>
      </c>
      <c r="J16" s="6">
        <v>0.984</v>
      </c>
      <c r="K16" s="6">
        <v>0.996</v>
      </c>
      <c r="L16" s="6">
        <v>0.999</v>
      </c>
      <c r="M16" s="6">
        <v>0.994</v>
      </c>
      <c r="N16" s="6">
        <v>48503.893</v>
      </c>
    </row>
    <row r="17">
      <c r="A17" s="5">
        <v>45963.041666666664</v>
      </c>
      <c r="B17" s="6">
        <v>24.524</v>
      </c>
      <c r="C17" s="6">
        <v>28.341</v>
      </c>
      <c r="D17" s="6">
        <v>47.044</v>
      </c>
      <c r="E17" s="6">
        <v>33.303</v>
      </c>
      <c r="F17" s="6">
        <v>6.045</v>
      </c>
      <c r="G17" s="6">
        <v>7.044</v>
      </c>
      <c r="H17" s="6">
        <v>11.811</v>
      </c>
      <c r="I17" s="6">
        <v>24.9</v>
      </c>
      <c r="J17" s="6">
        <v>0.984</v>
      </c>
      <c r="K17" s="6">
        <v>0.996</v>
      </c>
      <c r="L17" s="6">
        <v>0.999</v>
      </c>
      <c r="M17" s="6">
        <v>0.994</v>
      </c>
      <c r="N17" s="6">
        <v>48505.964</v>
      </c>
    </row>
    <row r="18">
      <c r="A18" s="5">
        <v>45963.04513888889</v>
      </c>
      <c r="B18" s="6">
        <v>24.517</v>
      </c>
      <c r="C18" s="6">
        <v>28.352</v>
      </c>
      <c r="D18" s="6">
        <v>47.071</v>
      </c>
      <c r="E18" s="6">
        <v>33.313</v>
      </c>
      <c r="F18" s="6">
        <v>6.045</v>
      </c>
      <c r="G18" s="6">
        <v>7.057</v>
      </c>
      <c r="H18" s="6">
        <v>11.823</v>
      </c>
      <c r="I18" s="6">
        <v>24.925</v>
      </c>
      <c r="J18" s="6">
        <v>0.984</v>
      </c>
      <c r="K18" s="6">
        <v>0.996</v>
      </c>
      <c r="L18" s="6">
        <v>0.999</v>
      </c>
      <c r="M18" s="6">
        <v>0.994</v>
      </c>
      <c r="N18" s="6">
        <v>48508.036</v>
      </c>
    </row>
    <row r="19">
      <c r="A19" s="5">
        <v>45963.04861111111</v>
      </c>
      <c r="B19" s="6">
        <v>24.452</v>
      </c>
      <c r="C19" s="6">
        <v>28.348</v>
      </c>
      <c r="D19" s="6">
        <v>47.082</v>
      </c>
      <c r="E19" s="6">
        <v>33.294</v>
      </c>
      <c r="F19" s="6">
        <v>6.03</v>
      </c>
      <c r="G19" s="6">
        <v>7.053</v>
      </c>
      <c r="H19" s="6">
        <v>11.833</v>
      </c>
      <c r="I19" s="6">
        <v>24.916</v>
      </c>
      <c r="J19" s="6">
        <v>0.984</v>
      </c>
      <c r="K19" s="6">
        <v>0.996</v>
      </c>
      <c r="L19" s="6">
        <v>0.999</v>
      </c>
      <c r="M19" s="6">
        <v>0.994</v>
      </c>
      <c r="N19" s="6">
        <v>48510.112</v>
      </c>
    </row>
    <row r="20">
      <c r="A20" s="5">
        <v>45963.052083333336</v>
      </c>
      <c r="B20" s="6">
        <v>24.469</v>
      </c>
      <c r="C20" s="6">
        <v>28.333</v>
      </c>
      <c r="D20" s="6">
        <v>47.071</v>
      </c>
      <c r="E20" s="6">
        <v>33.291</v>
      </c>
      <c r="F20" s="6">
        <v>6.023</v>
      </c>
      <c r="G20" s="6">
        <v>7.055</v>
      </c>
      <c r="H20" s="6">
        <v>11.819</v>
      </c>
      <c r="I20" s="6">
        <v>24.897</v>
      </c>
      <c r="J20" s="6">
        <v>0.985</v>
      </c>
      <c r="K20" s="6">
        <v>0.996</v>
      </c>
      <c r="L20" s="6">
        <v>0.999</v>
      </c>
      <c r="M20" s="6">
        <v>0.994</v>
      </c>
      <c r="N20" s="6">
        <v>48512.195</v>
      </c>
    </row>
    <row r="21">
      <c r="A21" s="5">
        <v>45963.055555555555</v>
      </c>
      <c r="B21" s="6">
        <v>24.534</v>
      </c>
      <c r="C21" s="6">
        <v>28.327</v>
      </c>
      <c r="D21" s="6">
        <v>47.094</v>
      </c>
      <c r="E21" s="6">
        <v>33.318</v>
      </c>
      <c r="F21" s="6">
        <v>6.05</v>
      </c>
      <c r="G21" s="6">
        <v>7.055</v>
      </c>
      <c r="H21" s="6">
        <v>11.84</v>
      </c>
      <c r="I21" s="6">
        <v>24.945</v>
      </c>
      <c r="J21" s="6">
        <v>0.985</v>
      </c>
      <c r="K21" s="6">
        <v>0.996</v>
      </c>
      <c r="L21" s="6">
        <v>0.999</v>
      </c>
      <c r="M21" s="6">
        <v>0.994</v>
      </c>
      <c r="N21" s="6">
        <v>48514.264</v>
      </c>
    </row>
    <row r="22">
      <c r="A22" s="5">
        <v>45963.05902777778</v>
      </c>
      <c r="B22" s="6">
        <v>24.891</v>
      </c>
      <c r="C22" s="6">
        <v>28.332</v>
      </c>
      <c r="D22" s="6">
        <v>47.112</v>
      </c>
      <c r="E22" s="6">
        <v>33.445</v>
      </c>
      <c r="F22" s="6">
        <v>6.137</v>
      </c>
      <c r="G22" s="6">
        <v>7.059</v>
      </c>
      <c r="H22" s="6">
        <v>11.828</v>
      </c>
      <c r="I22" s="6">
        <v>25.024</v>
      </c>
      <c r="J22" s="6">
        <v>0.983</v>
      </c>
      <c r="K22" s="6">
        <v>0.996</v>
      </c>
      <c r="L22" s="6">
        <v>0.999</v>
      </c>
      <c r="M22" s="6">
        <v>0.994</v>
      </c>
      <c r="N22" s="6">
        <v>48516.351</v>
      </c>
    </row>
    <row r="23">
      <c r="A23" s="5">
        <v>45963.0625</v>
      </c>
      <c r="B23" s="6">
        <v>24.894</v>
      </c>
      <c r="C23" s="6">
        <v>28.319</v>
      </c>
      <c r="D23" s="6">
        <v>47.099</v>
      </c>
      <c r="E23" s="6">
        <v>33.437</v>
      </c>
      <c r="F23" s="6">
        <v>6.117</v>
      </c>
      <c r="G23" s="6">
        <v>7.05</v>
      </c>
      <c r="H23" s="6">
        <v>11.839</v>
      </c>
      <c r="I23" s="6">
        <v>25.006</v>
      </c>
      <c r="J23" s="6">
        <v>0.983</v>
      </c>
      <c r="K23" s="6">
        <v>0.996</v>
      </c>
      <c r="L23" s="6">
        <v>0.999</v>
      </c>
      <c r="M23" s="6">
        <v>0.994</v>
      </c>
      <c r="N23" s="6">
        <v>48518.428</v>
      </c>
    </row>
    <row r="24">
      <c r="A24" s="5">
        <v>45963.06597222222</v>
      </c>
      <c r="B24" s="6">
        <v>24.509</v>
      </c>
      <c r="C24" s="6">
        <v>28.316</v>
      </c>
      <c r="D24" s="6">
        <v>47.599</v>
      </c>
      <c r="E24" s="6">
        <v>33.475</v>
      </c>
      <c r="F24" s="6">
        <v>6.045</v>
      </c>
      <c r="G24" s="6">
        <v>7.047</v>
      </c>
      <c r="H24" s="6">
        <v>11.955</v>
      </c>
      <c r="I24" s="6">
        <v>25.047</v>
      </c>
      <c r="J24" s="6">
        <v>0.984</v>
      </c>
      <c r="K24" s="6">
        <v>0.996</v>
      </c>
      <c r="L24" s="6">
        <v>0.998</v>
      </c>
      <c r="M24" s="6">
        <v>0.994</v>
      </c>
      <c r="N24" s="6">
        <v>48520.521</v>
      </c>
    </row>
    <row r="25">
      <c r="A25" s="5">
        <v>45963.069444444445</v>
      </c>
      <c r="B25" s="6">
        <v>24.535</v>
      </c>
      <c r="C25" s="6">
        <v>28.314</v>
      </c>
      <c r="D25" s="6">
        <v>47.116</v>
      </c>
      <c r="E25" s="6">
        <v>33.322</v>
      </c>
      <c r="F25" s="6">
        <v>6.048</v>
      </c>
      <c r="G25" s="6">
        <v>7.056</v>
      </c>
      <c r="H25" s="6">
        <v>11.854</v>
      </c>
      <c r="I25" s="6">
        <v>24.958</v>
      </c>
      <c r="J25" s="6">
        <v>0.985</v>
      </c>
      <c r="K25" s="6">
        <v>0.996</v>
      </c>
      <c r="L25" s="6">
        <v>0.999</v>
      </c>
      <c r="M25" s="6">
        <v>0.994</v>
      </c>
      <c r="N25" s="6">
        <v>48522.603</v>
      </c>
    </row>
    <row r="26">
      <c r="A26" s="5">
        <v>45963.072916666664</v>
      </c>
      <c r="B26" s="6">
        <v>24.467</v>
      </c>
      <c r="C26" s="6">
        <v>28.339</v>
      </c>
      <c r="D26" s="6">
        <v>47.052</v>
      </c>
      <c r="E26" s="6">
        <v>33.286</v>
      </c>
      <c r="F26" s="6">
        <v>6.038</v>
      </c>
      <c r="G26" s="6">
        <v>7.056</v>
      </c>
      <c r="H26" s="6">
        <v>11.821</v>
      </c>
      <c r="I26" s="6">
        <v>24.915</v>
      </c>
      <c r="J26" s="6">
        <v>0.984</v>
      </c>
      <c r="K26" s="6">
        <v>0.996</v>
      </c>
      <c r="L26" s="6">
        <v>0.999</v>
      </c>
      <c r="M26" s="6">
        <v>0.994</v>
      </c>
      <c r="N26" s="6">
        <v>48524.684</v>
      </c>
    </row>
    <row r="27">
      <c r="A27" s="5">
        <v>45963.07638888889</v>
      </c>
      <c r="B27" s="6">
        <v>24.537</v>
      </c>
      <c r="C27" s="6">
        <v>28.286</v>
      </c>
      <c r="D27" s="6">
        <v>47.083</v>
      </c>
      <c r="E27" s="6">
        <v>33.302</v>
      </c>
      <c r="F27" s="6">
        <v>6.044</v>
      </c>
      <c r="G27" s="6">
        <v>7.038</v>
      </c>
      <c r="H27" s="6">
        <v>11.84</v>
      </c>
      <c r="I27" s="6">
        <v>24.922</v>
      </c>
      <c r="J27" s="6">
        <v>0.984</v>
      </c>
      <c r="K27" s="6">
        <v>0.996</v>
      </c>
      <c r="L27" s="6">
        <v>0.999</v>
      </c>
      <c r="M27" s="6">
        <v>0.994</v>
      </c>
      <c r="N27" s="6">
        <v>48526.76</v>
      </c>
    </row>
    <row r="28">
      <c r="A28" s="5">
        <v>45963.07986111111</v>
      </c>
      <c r="B28" s="6">
        <v>24.564</v>
      </c>
      <c r="C28" s="6">
        <v>28.259</v>
      </c>
      <c r="D28" s="6">
        <v>47.043</v>
      </c>
      <c r="E28" s="6">
        <v>33.289</v>
      </c>
      <c r="F28" s="6">
        <v>6.047</v>
      </c>
      <c r="G28" s="6">
        <v>7.027</v>
      </c>
      <c r="H28" s="6">
        <v>11.825</v>
      </c>
      <c r="I28" s="6">
        <v>24.899</v>
      </c>
      <c r="J28" s="6">
        <v>0.984</v>
      </c>
      <c r="K28" s="6">
        <v>0.996</v>
      </c>
      <c r="L28" s="6">
        <v>0.998</v>
      </c>
      <c r="M28" s="6">
        <v>0.994</v>
      </c>
      <c r="N28" s="6">
        <v>48528.835</v>
      </c>
    </row>
    <row r="29">
      <c r="A29" s="5">
        <v>45963.083333333336</v>
      </c>
      <c r="B29" s="6">
        <v>24.552</v>
      </c>
      <c r="C29" s="6">
        <v>28.241</v>
      </c>
      <c r="D29" s="6">
        <v>46.793</v>
      </c>
      <c r="E29" s="6">
        <v>33.195</v>
      </c>
      <c r="F29" s="6">
        <v>6.057</v>
      </c>
      <c r="G29" s="6">
        <v>7.029</v>
      </c>
      <c r="H29" s="6">
        <v>11.762</v>
      </c>
      <c r="I29" s="6">
        <v>24.848</v>
      </c>
      <c r="J29" s="6">
        <v>0.984</v>
      </c>
      <c r="K29" s="6">
        <v>0.996</v>
      </c>
      <c r="L29" s="6">
        <v>0.999</v>
      </c>
      <c r="M29" s="6">
        <v>0.994</v>
      </c>
      <c r="N29" s="6">
        <v>48530.909</v>
      </c>
    </row>
    <row r="30">
      <c r="A30" s="5">
        <v>45963.086805555555</v>
      </c>
      <c r="B30" s="6">
        <v>24.506</v>
      </c>
      <c r="C30" s="6">
        <v>28.224</v>
      </c>
      <c r="D30" s="6">
        <v>46.748</v>
      </c>
      <c r="E30" s="6">
        <v>33.159</v>
      </c>
      <c r="F30" s="6">
        <v>6.029</v>
      </c>
      <c r="G30" s="6">
        <v>7.03</v>
      </c>
      <c r="H30" s="6">
        <v>11.742</v>
      </c>
      <c r="I30" s="6">
        <v>24.801</v>
      </c>
      <c r="J30" s="6">
        <v>0.984</v>
      </c>
      <c r="K30" s="6">
        <v>0.996</v>
      </c>
      <c r="L30" s="6">
        <v>0.999</v>
      </c>
      <c r="M30" s="6">
        <v>0.994</v>
      </c>
      <c r="N30" s="6">
        <v>48532.977</v>
      </c>
    </row>
    <row r="31">
      <c r="A31" s="5">
        <v>45963.09027777778</v>
      </c>
      <c r="B31" s="6">
        <v>24.877</v>
      </c>
      <c r="C31" s="6">
        <v>28.275</v>
      </c>
      <c r="D31" s="6">
        <v>46.679</v>
      </c>
      <c r="E31" s="6">
        <v>33.277</v>
      </c>
      <c r="F31" s="6">
        <v>6.105</v>
      </c>
      <c r="G31" s="6">
        <v>7.043</v>
      </c>
      <c r="H31" s="6">
        <v>11.728</v>
      </c>
      <c r="I31" s="6">
        <v>24.876</v>
      </c>
      <c r="J31" s="6">
        <v>0.982</v>
      </c>
      <c r="K31" s="6">
        <v>0.996</v>
      </c>
      <c r="L31" s="6">
        <v>0.999</v>
      </c>
      <c r="M31" s="6">
        <v>0.994</v>
      </c>
      <c r="N31" s="6">
        <v>48535.058</v>
      </c>
    </row>
    <row r="32">
      <c r="A32" s="5">
        <v>45963.09375</v>
      </c>
      <c r="B32" s="6">
        <v>24.897</v>
      </c>
      <c r="C32" s="6">
        <v>28.201</v>
      </c>
      <c r="D32" s="6">
        <v>46.727</v>
      </c>
      <c r="E32" s="6">
        <v>33.275</v>
      </c>
      <c r="F32" s="6">
        <v>6.113</v>
      </c>
      <c r="G32" s="6">
        <v>7.001</v>
      </c>
      <c r="H32" s="6">
        <v>11.723</v>
      </c>
      <c r="I32" s="6">
        <v>24.837</v>
      </c>
      <c r="J32" s="6">
        <v>0.982</v>
      </c>
      <c r="K32" s="6">
        <v>0.996</v>
      </c>
      <c r="L32" s="6">
        <v>0.999</v>
      </c>
      <c r="M32" s="6">
        <v>0.994</v>
      </c>
      <c r="N32" s="6">
        <v>48537.124</v>
      </c>
    </row>
    <row r="33">
      <c r="A33" s="5">
        <v>45963.09722222222</v>
      </c>
      <c r="B33" s="6">
        <v>24.542</v>
      </c>
      <c r="C33" s="6">
        <v>28.189</v>
      </c>
      <c r="D33" s="6">
        <v>46.661</v>
      </c>
      <c r="E33" s="6">
        <v>33.131</v>
      </c>
      <c r="F33" s="6">
        <v>6.038</v>
      </c>
      <c r="G33" s="6">
        <v>7.011</v>
      </c>
      <c r="H33" s="6">
        <v>11.701</v>
      </c>
      <c r="I33" s="6">
        <v>24.75</v>
      </c>
      <c r="J33" s="6">
        <v>0.983</v>
      </c>
      <c r="K33" s="6">
        <v>0.996</v>
      </c>
      <c r="L33" s="6">
        <v>0.999</v>
      </c>
      <c r="M33" s="6">
        <v>0.994</v>
      </c>
      <c r="N33" s="6">
        <v>48539.191</v>
      </c>
    </row>
    <row r="34">
      <c r="A34" s="5">
        <v>45963.100694444445</v>
      </c>
      <c r="B34" s="6">
        <v>24.533</v>
      </c>
      <c r="C34" s="6">
        <v>28.223</v>
      </c>
      <c r="D34" s="6">
        <v>46.751</v>
      </c>
      <c r="E34" s="6">
        <v>33.169</v>
      </c>
      <c r="F34" s="6">
        <v>6.031</v>
      </c>
      <c r="G34" s="6">
        <v>7.02</v>
      </c>
      <c r="H34" s="6">
        <v>11.739</v>
      </c>
      <c r="I34" s="6">
        <v>24.79</v>
      </c>
      <c r="J34" s="6">
        <v>0.984</v>
      </c>
      <c r="K34" s="6">
        <v>0.996</v>
      </c>
      <c r="L34" s="6">
        <v>0.999</v>
      </c>
      <c r="M34" s="6">
        <v>0.994</v>
      </c>
      <c r="N34" s="6">
        <v>48541.256</v>
      </c>
    </row>
    <row r="35">
      <c r="A35" s="5">
        <v>45963.104166666664</v>
      </c>
      <c r="B35" s="6">
        <v>24.557</v>
      </c>
      <c r="C35" s="6">
        <v>28.222</v>
      </c>
      <c r="D35" s="6">
        <v>47.196</v>
      </c>
      <c r="E35" s="6">
        <v>33.325</v>
      </c>
      <c r="F35" s="6">
        <v>6.029</v>
      </c>
      <c r="G35" s="6">
        <v>7.025</v>
      </c>
      <c r="H35" s="6">
        <v>11.82</v>
      </c>
      <c r="I35" s="6">
        <v>24.874</v>
      </c>
      <c r="J35" s="6">
        <v>0.983</v>
      </c>
      <c r="K35" s="6">
        <v>0.996</v>
      </c>
      <c r="L35" s="6">
        <v>0.998</v>
      </c>
      <c r="M35" s="6">
        <v>0.994</v>
      </c>
      <c r="N35" s="6">
        <v>48543.32</v>
      </c>
    </row>
    <row r="36">
      <c r="A36" s="5">
        <v>45963.10763888889</v>
      </c>
      <c r="B36" s="6">
        <v>24.536</v>
      </c>
      <c r="C36" s="6">
        <v>28.225</v>
      </c>
      <c r="D36" s="6">
        <v>47.167</v>
      </c>
      <c r="E36" s="6">
        <v>33.309</v>
      </c>
      <c r="F36" s="6">
        <v>6.026</v>
      </c>
      <c r="G36" s="6">
        <v>7.012</v>
      </c>
      <c r="H36" s="6">
        <v>11.824</v>
      </c>
      <c r="I36" s="6">
        <v>24.862</v>
      </c>
      <c r="J36" s="6">
        <v>0.983</v>
      </c>
      <c r="K36" s="6">
        <v>0.996</v>
      </c>
      <c r="L36" s="6">
        <v>0.998</v>
      </c>
      <c r="M36" s="6">
        <v>0.994</v>
      </c>
      <c r="N36" s="6">
        <v>48545.394</v>
      </c>
    </row>
    <row r="37">
      <c r="A37" s="5">
        <v>45963.11111111111</v>
      </c>
      <c r="B37" s="6">
        <v>24.671</v>
      </c>
      <c r="C37" s="6">
        <v>28.236</v>
      </c>
      <c r="D37" s="6">
        <v>46.724</v>
      </c>
      <c r="E37" s="6">
        <v>33.21</v>
      </c>
      <c r="F37" s="6">
        <v>6.043</v>
      </c>
      <c r="G37" s="6">
        <v>7.017</v>
      </c>
      <c r="H37" s="6">
        <v>11.711</v>
      </c>
      <c r="I37" s="6">
        <v>24.771</v>
      </c>
      <c r="J37" s="6">
        <v>0.982</v>
      </c>
      <c r="K37" s="6">
        <v>0.996</v>
      </c>
      <c r="L37" s="6">
        <v>0.999</v>
      </c>
      <c r="M37" s="6">
        <v>0.994</v>
      </c>
      <c r="N37" s="6">
        <v>48547.459</v>
      </c>
    </row>
    <row r="38">
      <c r="A38" s="5">
        <v>45963.114583333336</v>
      </c>
      <c r="B38" s="6">
        <v>24.674</v>
      </c>
      <c r="C38" s="6">
        <v>28.166</v>
      </c>
      <c r="D38" s="6">
        <v>46.517</v>
      </c>
      <c r="E38" s="6">
        <v>33.119</v>
      </c>
      <c r="F38" s="6">
        <v>6.035</v>
      </c>
      <c r="G38" s="6">
        <v>6.981</v>
      </c>
      <c r="H38" s="6">
        <v>11.605</v>
      </c>
      <c r="I38" s="6">
        <v>24.621</v>
      </c>
      <c r="J38" s="6">
        <v>0.982</v>
      </c>
      <c r="K38" s="6">
        <v>0.996</v>
      </c>
      <c r="L38" s="6">
        <v>0.999</v>
      </c>
      <c r="M38" s="6">
        <v>0.994</v>
      </c>
      <c r="N38" s="6">
        <v>48549.521</v>
      </c>
    </row>
    <row r="39">
      <c r="A39" s="5">
        <v>45963.118055555555</v>
      </c>
      <c r="B39" s="6">
        <v>25.075</v>
      </c>
      <c r="C39" s="6">
        <v>28.134</v>
      </c>
      <c r="D39" s="6">
        <v>46.573</v>
      </c>
      <c r="E39" s="6">
        <v>33.261</v>
      </c>
      <c r="F39" s="6">
        <v>6.113</v>
      </c>
      <c r="G39" s="6">
        <v>6.963</v>
      </c>
      <c r="H39" s="6">
        <v>11.631</v>
      </c>
      <c r="I39" s="6">
        <v>24.707</v>
      </c>
      <c r="J39" s="6">
        <v>0.981</v>
      </c>
      <c r="K39" s="6">
        <v>0.996</v>
      </c>
      <c r="L39" s="6">
        <v>0.999</v>
      </c>
      <c r="M39" s="6">
        <v>0.993</v>
      </c>
      <c r="N39" s="6">
        <v>48551.573</v>
      </c>
    </row>
    <row r="40">
      <c r="A40" s="5">
        <v>45963.12152777778</v>
      </c>
      <c r="B40" s="6">
        <v>25.067</v>
      </c>
      <c r="C40" s="6">
        <v>28.106</v>
      </c>
      <c r="D40" s="6">
        <v>46.638</v>
      </c>
      <c r="E40" s="6">
        <v>33.27</v>
      </c>
      <c r="F40" s="6">
        <v>6.115</v>
      </c>
      <c r="G40" s="6">
        <v>6.945</v>
      </c>
      <c r="H40" s="6">
        <v>11.649</v>
      </c>
      <c r="I40" s="6">
        <v>24.709</v>
      </c>
      <c r="J40" s="6">
        <v>0.981</v>
      </c>
      <c r="K40" s="6">
        <v>0.996</v>
      </c>
      <c r="L40" s="6">
        <v>0.999</v>
      </c>
      <c r="M40" s="6">
        <v>0.994</v>
      </c>
      <c r="N40" s="6">
        <v>48553.633</v>
      </c>
    </row>
    <row r="41">
      <c r="A41" s="5">
        <v>45963.125</v>
      </c>
      <c r="B41" s="6">
        <v>24.679</v>
      </c>
      <c r="C41" s="6">
        <v>28.127</v>
      </c>
      <c r="D41" s="6">
        <v>46.626</v>
      </c>
      <c r="E41" s="6">
        <v>33.144</v>
      </c>
      <c r="F41" s="6">
        <v>6.036</v>
      </c>
      <c r="G41" s="6">
        <v>6.962</v>
      </c>
      <c r="H41" s="6">
        <v>11.637</v>
      </c>
      <c r="I41" s="6">
        <v>24.635</v>
      </c>
      <c r="J41" s="6">
        <v>0.983</v>
      </c>
      <c r="K41" s="6">
        <v>0.996</v>
      </c>
      <c r="L41" s="6">
        <v>0.999</v>
      </c>
      <c r="M41" s="6">
        <v>0.994</v>
      </c>
      <c r="N41" s="6">
        <v>48555.688</v>
      </c>
    </row>
    <row r="42">
      <c r="A42" s="5">
        <v>45963.12847222222</v>
      </c>
      <c r="B42" s="6">
        <v>24.658</v>
      </c>
      <c r="C42" s="6">
        <v>28.103</v>
      </c>
      <c r="D42" s="6">
        <v>46.588</v>
      </c>
      <c r="E42" s="6">
        <v>33.116</v>
      </c>
      <c r="F42" s="6">
        <v>6.025</v>
      </c>
      <c r="G42" s="6">
        <v>6.953</v>
      </c>
      <c r="H42" s="6">
        <v>11.633</v>
      </c>
      <c r="I42" s="6">
        <v>24.611</v>
      </c>
      <c r="J42" s="6">
        <v>0.983</v>
      </c>
      <c r="K42" s="6">
        <v>0.996</v>
      </c>
      <c r="L42" s="6">
        <v>0.998</v>
      </c>
      <c r="M42" s="6">
        <v>0.994</v>
      </c>
      <c r="N42" s="6">
        <v>48557.74</v>
      </c>
    </row>
    <row r="43">
      <c r="A43" s="5">
        <v>45963.131944444445</v>
      </c>
      <c r="B43" s="6">
        <v>24.627</v>
      </c>
      <c r="C43" s="6">
        <v>28.121</v>
      </c>
      <c r="D43" s="6">
        <v>46.498</v>
      </c>
      <c r="E43" s="6">
        <v>33.082</v>
      </c>
      <c r="F43" s="6">
        <v>6.017</v>
      </c>
      <c r="G43" s="6">
        <v>6.954</v>
      </c>
      <c r="H43" s="6">
        <v>11.582</v>
      </c>
      <c r="I43" s="6">
        <v>24.553</v>
      </c>
      <c r="J43" s="6">
        <v>0.983</v>
      </c>
      <c r="K43" s="6">
        <v>0.996</v>
      </c>
      <c r="L43" s="6">
        <v>0.998</v>
      </c>
      <c r="M43" s="6">
        <v>0.994</v>
      </c>
      <c r="N43" s="6">
        <v>48559.782</v>
      </c>
    </row>
    <row r="44">
      <c r="A44" s="5">
        <v>45963.135416666664</v>
      </c>
      <c r="B44" s="6">
        <v>24.6</v>
      </c>
      <c r="C44" s="6">
        <v>28.113</v>
      </c>
      <c r="D44" s="6">
        <v>46.507</v>
      </c>
      <c r="E44" s="6">
        <v>33.073</v>
      </c>
      <c r="F44" s="6">
        <v>6.015</v>
      </c>
      <c r="G44" s="6">
        <v>6.945</v>
      </c>
      <c r="H44" s="6">
        <v>11.602</v>
      </c>
      <c r="I44" s="6">
        <v>24.562</v>
      </c>
      <c r="J44" s="6">
        <v>0.983</v>
      </c>
      <c r="K44" s="6">
        <v>0.996</v>
      </c>
      <c r="L44" s="6">
        <v>0.999</v>
      </c>
      <c r="M44" s="6">
        <v>0.994</v>
      </c>
      <c r="N44" s="6">
        <v>48561.832</v>
      </c>
    </row>
    <row r="45">
      <c r="A45" s="5">
        <v>45963.13888888889</v>
      </c>
      <c r="B45" s="6">
        <v>24.542</v>
      </c>
      <c r="C45" s="6">
        <v>28.094</v>
      </c>
      <c r="D45" s="6">
        <v>46.472</v>
      </c>
      <c r="E45" s="6">
        <v>33.036</v>
      </c>
      <c r="F45" s="6">
        <v>5.993</v>
      </c>
      <c r="G45" s="6">
        <v>6.944</v>
      </c>
      <c r="H45" s="6">
        <v>11.588</v>
      </c>
      <c r="I45" s="6">
        <v>24.525</v>
      </c>
      <c r="J45" s="6">
        <v>0.983</v>
      </c>
      <c r="K45" s="6">
        <v>0.996</v>
      </c>
      <c r="L45" s="6">
        <v>0.998</v>
      </c>
      <c r="M45" s="6">
        <v>0.994</v>
      </c>
      <c r="N45" s="6">
        <v>48563.873</v>
      </c>
    </row>
    <row r="46">
      <c r="A46" s="5">
        <v>45963.14236111111</v>
      </c>
      <c r="B46" s="6">
        <v>24.559</v>
      </c>
      <c r="C46" s="6">
        <v>28.153</v>
      </c>
      <c r="D46" s="6">
        <v>47.071</v>
      </c>
      <c r="E46" s="6">
        <v>33.261</v>
      </c>
      <c r="F46" s="6">
        <v>6.003</v>
      </c>
      <c r="G46" s="6">
        <v>6.965</v>
      </c>
      <c r="H46" s="6">
        <v>11.736</v>
      </c>
      <c r="I46" s="6">
        <v>24.704</v>
      </c>
      <c r="J46" s="6">
        <v>0.983</v>
      </c>
      <c r="K46" s="6">
        <v>0.996</v>
      </c>
      <c r="L46" s="6">
        <v>0.998</v>
      </c>
      <c r="M46" s="6">
        <v>0.994</v>
      </c>
      <c r="N46" s="6">
        <v>48565.927</v>
      </c>
    </row>
    <row r="47">
      <c r="A47" s="5">
        <v>45963.145833333336</v>
      </c>
      <c r="B47" s="6">
        <v>24.086</v>
      </c>
      <c r="C47" s="6">
        <v>28.178</v>
      </c>
      <c r="D47" s="6">
        <v>46.967</v>
      </c>
      <c r="E47" s="6">
        <v>33.077</v>
      </c>
      <c r="F47" s="6">
        <v>5.88</v>
      </c>
      <c r="G47" s="6">
        <v>6.97</v>
      </c>
      <c r="H47" s="6">
        <v>11.706</v>
      </c>
      <c r="I47" s="6">
        <v>24.556</v>
      </c>
      <c r="J47" s="6">
        <v>0.983</v>
      </c>
      <c r="K47" s="6">
        <v>0.996</v>
      </c>
      <c r="L47" s="6">
        <v>0.998</v>
      </c>
      <c r="M47" s="6">
        <v>0.994</v>
      </c>
      <c r="N47" s="6">
        <v>48567.978</v>
      </c>
    </row>
    <row r="48">
      <c r="A48" s="5">
        <v>45963.149305555555</v>
      </c>
      <c r="B48" s="6">
        <v>24.48</v>
      </c>
      <c r="C48" s="6">
        <v>28.108</v>
      </c>
      <c r="D48" s="6">
        <v>46.559</v>
      </c>
      <c r="E48" s="6">
        <v>33.049</v>
      </c>
      <c r="F48" s="6">
        <v>5.975</v>
      </c>
      <c r="G48" s="6">
        <v>6.955</v>
      </c>
      <c r="H48" s="6">
        <v>11.617</v>
      </c>
      <c r="I48" s="6">
        <v>24.547</v>
      </c>
      <c r="J48" s="6">
        <v>0.982</v>
      </c>
      <c r="K48" s="6">
        <v>0.996</v>
      </c>
      <c r="L48" s="6">
        <v>0.999</v>
      </c>
      <c r="M48" s="6">
        <v>0.994</v>
      </c>
      <c r="N48" s="6">
        <v>48570.027</v>
      </c>
    </row>
    <row r="49">
      <c r="A49" s="5">
        <v>45963.15277777778</v>
      </c>
      <c r="B49" s="6">
        <v>24.508</v>
      </c>
      <c r="C49" s="6">
        <v>28.12</v>
      </c>
      <c r="D49" s="6">
        <v>46.694</v>
      </c>
      <c r="E49" s="6">
        <v>33.108</v>
      </c>
      <c r="F49" s="6">
        <v>5.984</v>
      </c>
      <c r="G49" s="6">
        <v>6.956</v>
      </c>
      <c r="H49" s="6">
        <v>11.659</v>
      </c>
      <c r="I49" s="6">
        <v>24.599</v>
      </c>
      <c r="J49" s="6">
        <v>0.982</v>
      </c>
      <c r="K49" s="6">
        <v>0.996</v>
      </c>
      <c r="L49" s="6">
        <v>0.999</v>
      </c>
      <c r="M49" s="6">
        <v>0.994</v>
      </c>
      <c r="N49" s="6">
        <v>48572.076</v>
      </c>
    </row>
    <row r="50">
      <c r="A50" s="5">
        <v>45963.15625</v>
      </c>
      <c r="B50" s="6">
        <v>24.111</v>
      </c>
      <c r="C50" s="6">
        <v>28.143</v>
      </c>
      <c r="D50" s="6">
        <v>46.468</v>
      </c>
      <c r="E50" s="6">
        <v>32.907</v>
      </c>
      <c r="F50" s="6">
        <v>5.89</v>
      </c>
      <c r="G50" s="6">
        <v>6.958</v>
      </c>
      <c r="H50" s="6">
        <v>11.575</v>
      </c>
      <c r="I50" s="6">
        <v>24.423</v>
      </c>
      <c r="J50" s="6">
        <v>0.983</v>
      </c>
      <c r="K50" s="6">
        <v>0.996</v>
      </c>
      <c r="L50" s="6">
        <v>0.998</v>
      </c>
      <c r="M50" s="6">
        <v>0.994</v>
      </c>
      <c r="N50" s="6">
        <v>48574.117</v>
      </c>
    </row>
    <row r="51">
      <c r="A51" s="5">
        <v>45963.15972222222</v>
      </c>
      <c r="B51" s="6">
        <v>24.063</v>
      </c>
      <c r="C51" s="6">
        <v>28.148</v>
      </c>
      <c r="D51" s="6">
        <v>46.5</v>
      </c>
      <c r="E51" s="6">
        <v>32.904</v>
      </c>
      <c r="F51" s="6">
        <v>5.874</v>
      </c>
      <c r="G51" s="6">
        <v>6.954</v>
      </c>
      <c r="H51" s="6">
        <v>11.599</v>
      </c>
      <c r="I51" s="6">
        <v>24.427</v>
      </c>
      <c r="J51" s="6">
        <v>0.983</v>
      </c>
      <c r="K51" s="6">
        <v>0.996</v>
      </c>
      <c r="L51" s="6">
        <v>0.999</v>
      </c>
      <c r="M51" s="6">
        <v>0.994</v>
      </c>
      <c r="N51" s="6">
        <v>48576.151</v>
      </c>
    </row>
    <row r="52">
      <c r="A52" s="5">
        <v>45963.163194444445</v>
      </c>
      <c r="B52" s="6">
        <v>24.121</v>
      </c>
      <c r="C52" s="6">
        <v>28.122</v>
      </c>
      <c r="D52" s="6">
        <v>46.442</v>
      </c>
      <c r="E52" s="6">
        <v>32.895</v>
      </c>
      <c r="F52" s="6">
        <v>5.884</v>
      </c>
      <c r="G52" s="6">
        <v>6.942</v>
      </c>
      <c r="H52" s="6">
        <v>11.575</v>
      </c>
      <c r="I52" s="6">
        <v>24.401</v>
      </c>
      <c r="J52" s="6">
        <v>0.983</v>
      </c>
      <c r="K52" s="6">
        <v>0.996</v>
      </c>
      <c r="L52" s="6">
        <v>0.998</v>
      </c>
      <c r="M52" s="6">
        <v>0.994</v>
      </c>
      <c r="N52" s="6">
        <v>48578.185</v>
      </c>
    </row>
    <row r="53">
      <c r="A53" s="5">
        <v>45963.166666666664</v>
      </c>
      <c r="B53" s="6">
        <v>24.122</v>
      </c>
      <c r="C53" s="6">
        <v>28.144</v>
      </c>
      <c r="D53" s="6">
        <v>46.396</v>
      </c>
      <c r="E53" s="6">
        <v>32.887</v>
      </c>
      <c r="F53" s="6">
        <v>5.889</v>
      </c>
      <c r="G53" s="6">
        <v>6.954</v>
      </c>
      <c r="H53" s="6">
        <v>11.557</v>
      </c>
      <c r="I53" s="6">
        <v>24.4</v>
      </c>
      <c r="J53" s="6">
        <v>0.983</v>
      </c>
      <c r="K53" s="6">
        <v>0.996</v>
      </c>
      <c r="L53" s="6">
        <v>0.999</v>
      </c>
      <c r="M53" s="6">
        <v>0.994</v>
      </c>
      <c r="N53" s="6">
        <v>48580.22</v>
      </c>
    </row>
    <row r="54">
      <c r="A54" s="5">
        <v>45963.17013888889</v>
      </c>
      <c r="B54" s="6">
        <v>24.101</v>
      </c>
      <c r="C54" s="6">
        <v>28.104</v>
      </c>
      <c r="D54" s="6">
        <v>46.344</v>
      </c>
      <c r="E54" s="6">
        <v>32.85</v>
      </c>
      <c r="F54" s="6">
        <v>5.879</v>
      </c>
      <c r="G54" s="6">
        <v>6.935</v>
      </c>
      <c r="H54" s="6">
        <v>11.514</v>
      </c>
      <c r="I54" s="6">
        <v>24.328</v>
      </c>
      <c r="J54" s="6">
        <v>0.983</v>
      </c>
      <c r="K54" s="6">
        <v>0.996</v>
      </c>
      <c r="L54" s="6">
        <v>0.999</v>
      </c>
      <c r="M54" s="6">
        <v>0.994</v>
      </c>
      <c r="N54" s="6">
        <v>48582.252</v>
      </c>
    </row>
    <row r="55">
      <c r="A55" s="5">
        <v>45963.17361111111</v>
      </c>
      <c r="B55" s="6">
        <v>24.073</v>
      </c>
      <c r="C55" s="6">
        <v>28.095</v>
      </c>
      <c r="D55" s="6">
        <v>46.448</v>
      </c>
      <c r="E55" s="6">
        <v>32.872</v>
      </c>
      <c r="F55" s="6">
        <v>5.877</v>
      </c>
      <c r="G55" s="6">
        <v>6.923</v>
      </c>
      <c r="H55" s="6">
        <v>11.552</v>
      </c>
      <c r="I55" s="6">
        <v>24.352</v>
      </c>
      <c r="J55" s="6">
        <v>0.983</v>
      </c>
      <c r="K55" s="6">
        <v>0.996</v>
      </c>
      <c r="L55" s="6">
        <v>0.999</v>
      </c>
      <c r="M55" s="6">
        <v>0.994</v>
      </c>
      <c r="N55" s="6">
        <v>48584.276</v>
      </c>
    </row>
    <row r="56">
      <c r="A56" s="5">
        <v>45963.177083333336</v>
      </c>
      <c r="B56" s="6">
        <v>24.426</v>
      </c>
      <c r="C56" s="6">
        <v>28.087</v>
      </c>
      <c r="D56" s="6">
        <v>46.425</v>
      </c>
      <c r="E56" s="6">
        <v>32.98</v>
      </c>
      <c r="F56" s="6">
        <v>5.946</v>
      </c>
      <c r="G56" s="6">
        <v>6.917</v>
      </c>
      <c r="H56" s="6">
        <v>11.546</v>
      </c>
      <c r="I56" s="6">
        <v>24.409</v>
      </c>
      <c r="J56" s="6">
        <v>0.982</v>
      </c>
      <c r="K56" s="6">
        <v>0.996</v>
      </c>
      <c r="L56" s="6">
        <v>0.999</v>
      </c>
      <c r="M56" s="6">
        <v>0.994</v>
      </c>
      <c r="N56" s="6">
        <v>48586.316</v>
      </c>
    </row>
    <row r="57">
      <c r="A57" s="5">
        <v>45963.180555555555</v>
      </c>
      <c r="B57" s="6">
        <v>24.571</v>
      </c>
      <c r="C57" s="6">
        <v>28.079</v>
      </c>
      <c r="D57" s="6">
        <v>46.5</v>
      </c>
      <c r="E57" s="6">
        <v>33.05</v>
      </c>
      <c r="F57" s="6">
        <v>5.983</v>
      </c>
      <c r="G57" s="6">
        <v>6.922</v>
      </c>
      <c r="H57" s="6">
        <v>11.557</v>
      </c>
      <c r="I57" s="6">
        <v>24.462</v>
      </c>
      <c r="J57" s="6">
        <v>0.982</v>
      </c>
      <c r="K57" s="6">
        <v>0.996</v>
      </c>
      <c r="L57" s="6">
        <v>0.999</v>
      </c>
      <c r="M57" s="6">
        <v>0.994</v>
      </c>
      <c r="N57" s="6">
        <v>48588.353</v>
      </c>
    </row>
    <row r="58">
      <c r="A58" s="5">
        <v>45963.18402777778</v>
      </c>
      <c r="B58" s="6">
        <v>24.116</v>
      </c>
      <c r="C58" s="6">
        <v>28.054</v>
      </c>
      <c r="D58" s="6">
        <v>46.835</v>
      </c>
      <c r="E58" s="6">
        <v>33.002</v>
      </c>
      <c r="F58" s="6">
        <v>5.874</v>
      </c>
      <c r="G58" s="6">
        <v>6.913</v>
      </c>
      <c r="H58" s="6">
        <v>11.618</v>
      </c>
      <c r="I58" s="6">
        <v>24.405</v>
      </c>
      <c r="J58" s="6">
        <v>0.983</v>
      </c>
      <c r="K58" s="6">
        <v>0.996</v>
      </c>
      <c r="L58" s="6">
        <v>0.998</v>
      </c>
      <c r="M58" s="6">
        <v>0.994</v>
      </c>
      <c r="N58" s="6">
        <v>48590.396</v>
      </c>
    </row>
    <row r="59">
      <c r="A59" s="5">
        <v>45963.1875</v>
      </c>
      <c r="B59" s="6">
        <v>24.17</v>
      </c>
      <c r="C59" s="6">
        <v>28.089</v>
      </c>
      <c r="D59" s="6">
        <v>46.431</v>
      </c>
      <c r="E59" s="6">
        <v>32.897</v>
      </c>
      <c r="F59" s="6">
        <v>5.898</v>
      </c>
      <c r="G59" s="6">
        <v>6.938</v>
      </c>
      <c r="H59" s="6">
        <v>11.544</v>
      </c>
      <c r="I59" s="6">
        <v>24.38</v>
      </c>
      <c r="J59" s="6">
        <v>0.983</v>
      </c>
      <c r="K59" s="6">
        <v>0.996</v>
      </c>
      <c r="L59" s="6">
        <v>0.999</v>
      </c>
      <c r="M59" s="6">
        <v>0.994</v>
      </c>
      <c r="N59" s="6">
        <v>48592.431</v>
      </c>
    </row>
    <row r="60">
      <c r="A60" s="5">
        <v>45963.19097222222</v>
      </c>
      <c r="B60" s="6">
        <v>24.073</v>
      </c>
      <c r="C60" s="6">
        <v>28.113</v>
      </c>
      <c r="D60" s="6">
        <v>46.567</v>
      </c>
      <c r="E60" s="6">
        <v>32.918</v>
      </c>
      <c r="F60" s="6">
        <v>5.874</v>
      </c>
      <c r="G60" s="6">
        <v>6.927</v>
      </c>
      <c r="H60" s="6">
        <v>11.584</v>
      </c>
      <c r="I60" s="6">
        <v>24.385</v>
      </c>
      <c r="J60" s="6">
        <v>0.984</v>
      </c>
      <c r="K60" s="6">
        <v>0.996</v>
      </c>
      <c r="L60" s="6">
        <v>0.999</v>
      </c>
      <c r="M60" s="6">
        <v>0.994</v>
      </c>
      <c r="N60" s="6">
        <v>48594.464</v>
      </c>
    </row>
    <row r="61">
      <c r="A61" s="5">
        <v>45963.194444444445</v>
      </c>
      <c r="B61" s="6">
        <v>24.08</v>
      </c>
      <c r="C61" s="6">
        <v>27.761</v>
      </c>
      <c r="D61" s="6">
        <v>46.461</v>
      </c>
      <c r="E61" s="6">
        <v>32.767</v>
      </c>
      <c r="F61" s="6">
        <v>5.85</v>
      </c>
      <c r="G61" s="6">
        <v>6.823</v>
      </c>
      <c r="H61" s="6">
        <v>11.508</v>
      </c>
      <c r="I61" s="6">
        <v>24.181</v>
      </c>
      <c r="J61" s="6">
        <v>0.983</v>
      </c>
      <c r="K61" s="6">
        <v>0.996</v>
      </c>
      <c r="L61" s="6">
        <v>0.999</v>
      </c>
      <c r="M61" s="6">
        <v>0.994</v>
      </c>
      <c r="N61" s="6">
        <v>48596.485</v>
      </c>
    </row>
    <row r="62">
      <c r="A62" s="5">
        <v>45963.197916666664</v>
      </c>
      <c r="B62" s="6">
        <v>32.982</v>
      </c>
      <c r="C62" s="6">
        <v>36.283</v>
      </c>
      <c r="D62" s="6">
        <v>54.965</v>
      </c>
      <c r="E62" s="6">
        <v>41.41</v>
      </c>
      <c r="F62" s="6">
        <v>7.732</v>
      </c>
      <c r="G62" s="6">
        <v>8.727</v>
      </c>
      <c r="H62" s="6">
        <v>13.461</v>
      </c>
      <c r="I62" s="6">
        <v>29.92</v>
      </c>
      <c r="J62" s="6">
        <v>0.949</v>
      </c>
      <c r="K62" s="6">
        <v>0.977</v>
      </c>
      <c r="L62" s="6">
        <v>0.987</v>
      </c>
      <c r="M62" s="6">
        <v>0.974</v>
      </c>
      <c r="N62" s="6">
        <v>48598.824</v>
      </c>
    </row>
    <row r="63">
      <c r="A63" s="5">
        <v>45963.20138888889</v>
      </c>
      <c r="B63" s="6">
        <v>33.033</v>
      </c>
      <c r="C63" s="6">
        <v>36.263</v>
      </c>
      <c r="D63" s="6">
        <v>54.849</v>
      </c>
      <c r="E63" s="6">
        <v>41.382</v>
      </c>
      <c r="F63" s="6">
        <v>7.737</v>
      </c>
      <c r="G63" s="6">
        <v>8.72</v>
      </c>
      <c r="H63" s="6">
        <v>13.407</v>
      </c>
      <c r="I63" s="6">
        <v>29.864</v>
      </c>
      <c r="J63" s="6">
        <v>0.949</v>
      </c>
      <c r="K63" s="6">
        <v>0.978</v>
      </c>
      <c r="L63" s="6">
        <v>0.987</v>
      </c>
      <c r="M63" s="6">
        <v>0.974</v>
      </c>
      <c r="N63" s="6">
        <v>48601.316</v>
      </c>
    </row>
    <row r="64">
      <c r="A64" s="5">
        <v>45963.20486111111</v>
      </c>
      <c r="B64" s="6">
        <v>33.033</v>
      </c>
      <c r="C64" s="6">
        <v>36.262</v>
      </c>
      <c r="D64" s="6">
        <v>54.821</v>
      </c>
      <c r="E64" s="6">
        <v>41.372</v>
      </c>
      <c r="F64" s="6">
        <v>7.734</v>
      </c>
      <c r="G64" s="6">
        <v>8.726</v>
      </c>
      <c r="H64" s="6">
        <v>13.403</v>
      </c>
      <c r="I64" s="6">
        <v>29.863</v>
      </c>
      <c r="J64" s="6">
        <v>0.95</v>
      </c>
      <c r="K64" s="6">
        <v>0.978</v>
      </c>
      <c r="L64" s="6">
        <v>0.987</v>
      </c>
      <c r="M64" s="6">
        <v>0.974</v>
      </c>
      <c r="N64" s="6">
        <v>48603.797</v>
      </c>
    </row>
    <row r="65">
      <c r="A65" s="5">
        <v>45963.208333333336</v>
      </c>
      <c r="B65" s="6">
        <v>33.419</v>
      </c>
      <c r="C65" s="6">
        <v>36.247</v>
      </c>
      <c r="D65" s="6">
        <v>54.826</v>
      </c>
      <c r="E65" s="6">
        <v>41.497</v>
      </c>
      <c r="F65" s="6">
        <v>7.781</v>
      </c>
      <c r="G65" s="6">
        <v>8.689</v>
      </c>
      <c r="H65" s="6">
        <v>13.345</v>
      </c>
      <c r="I65" s="6">
        <v>29.815</v>
      </c>
      <c r="J65" s="6">
        <v>0.949</v>
      </c>
      <c r="K65" s="6">
        <v>0.978</v>
      </c>
      <c r="L65" s="6">
        <v>0.987</v>
      </c>
      <c r="M65" s="6">
        <v>0.974</v>
      </c>
      <c r="N65" s="6">
        <v>48606.293</v>
      </c>
    </row>
    <row r="66">
      <c r="A66" s="5">
        <v>45963.211805555555</v>
      </c>
      <c r="B66" s="6">
        <v>33.388</v>
      </c>
      <c r="C66" s="6">
        <v>36.576</v>
      </c>
      <c r="D66" s="6">
        <v>54.663</v>
      </c>
      <c r="E66" s="6">
        <v>41.542</v>
      </c>
      <c r="F66" s="6">
        <v>7.761</v>
      </c>
      <c r="G66" s="6">
        <v>8.76</v>
      </c>
      <c r="H66" s="6">
        <v>13.275</v>
      </c>
      <c r="I66" s="6">
        <v>29.796</v>
      </c>
      <c r="J66" s="6">
        <v>0.949</v>
      </c>
      <c r="K66" s="6">
        <v>0.978</v>
      </c>
      <c r="L66" s="6">
        <v>0.987</v>
      </c>
      <c r="M66" s="6">
        <v>0.974</v>
      </c>
      <c r="N66" s="6">
        <v>48608.778</v>
      </c>
    </row>
    <row r="67">
      <c r="A67" s="5">
        <v>45963.21527777778</v>
      </c>
      <c r="B67" s="6">
        <v>32.935</v>
      </c>
      <c r="C67" s="6">
        <v>36.547</v>
      </c>
      <c r="D67" s="6">
        <v>54.789</v>
      </c>
      <c r="E67" s="6">
        <v>41.424</v>
      </c>
      <c r="F67" s="6">
        <v>7.654</v>
      </c>
      <c r="G67" s="6">
        <v>8.732</v>
      </c>
      <c r="H67" s="6">
        <v>13.286</v>
      </c>
      <c r="I67" s="6">
        <v>29.672</v>
      </c>
      <c r="J67" s="6">
        <v>0.95</v>
      </c>
      <c r="K67" s="6">
        <v>0.978</v>
      </c>
      <c r="L67" s="6">
        <v>0.987</v>
      </c>
      <c r="M67" s="6">
        <v>0.975</v>
      </c>
      <c r="N67" s="6">
        <v>48611.255</v>
      </c>
    </row>
    <row r="68">
      <c r="A68" s="5">
        <v>45963.21875</v>
      </c>
      <c r="B68" s="6">
        <v>32.968</v>
      </c>
      <c r="C68" s="6">
        <v>36.613</v>
      </c>
      <c r="D68" s="6">
        <v>54.797</v>
      </c>
      <c r="E68" s="6">
        <v>41.459</v>
      </c>
      <c r="F68" s="6">
        <v>7.667</v>
      </c>
      <c r="G68" s="6">
        <v>8.755</v>
      </c>
      <c r="H68" s="6">
        <v>13.299</v>
      </c>
      <c r="I68" s="6">
        <v>29.721</v>
      </c>
      <c r="J68" s="6">
        <v>0.951</v>
      </c>
      <c r="K68" s="6">
        <v>0.979</v>
      </c>
      <c r="L68" s="6">
        <v>0.987</v>
      </c>
      <c r="M68" s="6">
        <v>0.975</v>
      </c>
      <c r="N68" s="6">
        <v>48613.729</v>
      </c>
    </row>
    <row r="69">
      <c r="A69" s="5">
        <v>45963.22222222222</v>
      </c>
      <c r="B69" s="6">
        <v>32.955</v>
      </c>
      <c r="C69" s="6">
        <v>36.664</v>
      </c>
      <c r="D69" s="6">
        <v>55.295</v>
      </c>
      <c r="E69" s="6">
        <v>41.638</v>
      </c>
      <c r="F69" s="6">
        <v>7.666</v>
      </c>
      <c r="G69" s="6">
        <v>8.782</v>
      </c>
      <c r="H69" s="6">
        <v>13.403</v>
      </c>
      <c r="I69" s="6">
        <v>29.851</v>
      </c>
      <c r="J69" s="6">
        <v>0.951</v>
      </c>
      <c r="K69" s="6">
        <v>0.979</v>
      </c>
      <c r="L69" s="6">
        <v>0.987</v>
      </c>
      <c r="M69" s="6">
        <v>0.975</v>
      </c>
      <c r="N69" s="6">
        <v>48616.21</v>
      </c>
    </row>
    <row r="70">
      <c r="A70" s="5">
        <v>45963.225694444445</v>
      </c>
      <c r="B70" s="6">
        <v>32.991</v>
      </c>
      <c r="C70" s="6">
        <v>36.677</v>
      </c>
      <c r="D70" s="6">
        <v>55.261</v>
      </c>
      <c r="E70" s="6">
        <v>41.643</v>
      </c>
      <c r="F70" s="6">
        <v>7.681</v>
      </c>
      <c r="G70" s="6">
        <v>8.786</v>
      </c>
      <c r="H70" s="6">
        <v>13.411</v>
      </c>
      <c r="I70" s="6">
        <v>29.878</v>
      </c>
      <c r="J70" s="6">
        <v>0.951</v>
      </c>
      <c r="K70" s="6">
        <v>0.979</v>
      </c>
      <c r="L70" s="6">
        <v>0.987</v>
      </c>
      <c r="M70" s="6">
        <v>0.975</v>
      </c>
      <c r="N70" s="6">
        <v>48618.698</v>
      </c>
    </row>
    <row r="71">
      <c r="A71" s="5">
        <v>45963.229166666664</v>
      </c>
      <c r="B71" s="6">
        <v>32.95</v>
      </c>
      <c r="C71" s="6">
        <v>36.694</v>
      </c>
      <c r="D71" s="6">
        <v>54.822</v>
      </c>
      <c r="E71" s="6">
        <v>41.489</v>
      </c>
      <c r="F71" s="6">
        <v>7.667</v>
      </c>
      <c r="G71" s="6">
        <v>8.792</v>
      </c>
      <c r="H71" s="6">
        <v>13.324</v>
      </c>
      <c r="I71" s="6">
        <v>29.783</v>
      </c>
      <c r="J71" s="6">
        <v>0.951</v>
      </c>
      <c r="K71" s="6">
        <v>0.979</v>
      </c>
      <c r="L71" s="6">
        <v>0.987</v>
      </c>
      <c r="M71" s="6">
        <v>0.975</v>
      </c>
      <c r="N71" s="6">
        <v>48621.18</v>
      </c>
    </row>
    <row r="72">
      <c r="A72" s="5">
        <v>45963.23263888889</v>
      </c>
      <c r="B72" s="6">
        <v>33.023</v>
      </c>
      <c r="C72" s="6">
        <v>36.7</v>
      </c>
      <c r="D72" s="6">
        <v>54.842</v>
      </c>
      <c r="E72" s="6">
        <v>41.522</v>
      </c>
      <c r="F72" s="6">
        <v>7.705</v>
      </c>
      <c r="G72" s="6">
        <v>8.811</v>
      </c>
      <c r="H72" s="6">
        <v>13.312</v>
      </c>
      <c r="I72" s="6">
        <v>29.828</v>
      </c>
      <c r="J72" s="6">
        <v>0.951</v>
      </c>
      <c r="K72" s="6">
        <v>0.979</v>
      </c>
      <c r="L72" s="6">
        <v>0.987</v>
      </c>
      <c r="M72" s="6">
        <v>0.975</v>
      </c>
      <c r="N72" s="6">
        <v>48623.664</v>
      </c>
    </row>
    <row r="73">
      <c r="A73" s="5">
        <v>45963.23611111111</v>
      </c>
      <c r="B73" s="6">
        <v>33.074</v>
      </c>
      <c r="C73" s="6">
        <v>43.572</v>
      </c>
      <c r="D73" s="6">
        <v>54.821</v>
      </c>
      <c r="E73" s="6">
        <v>43.822</v>
      </c>
      <c r="F73" s="6">
        <v>7.708</v>
      </c>
      <c r="G73" s="6">
        <v>10.33</v>
      </c>
      <c r="H73" s="6">
        <v>13.302</v>
      </c>
      <c r="I73" s="6">
        <v>31.34</v>
      </c>
      <c r="J73" s="6">
        <v>0.951</v>
      </c>
      <c r="K73" s="6">
        <v>0.969</v>
      </c>
      <c r="L73" s="6">
        <v>0.986</v>
      </c>
      <c r="M73" s="6">
        <v>0.972</v>
      </c>
      <c r="N73" s="6">
        <v>48626.234</v>
      </c>
    </row>
    <row r="74">
      <c r="A74" s="5">
        <v>45963.239583333336</v>
      </c>
      <c r="B74" s="6">
        <v>33.484</v>
      </c>
      <c r="C74" s="6">
        <v>43.069</v>
      </c>
      <c r="D74" s="6">
        <v>54.699</v>
      </c>
      <c r="E74" s="6">
        <v>43.751</v>
      </c>
      <c r="F74" s="6">
        <v>7.776</v>
      </c>
      <c r="G74" s="6">
        <v>10.184</v>
      </c>
      <c r="H74" s="6">
        <v>13.242</v>
      </c>
      <c r="I74" s="6">
        <v>31.202</v>
      </c>
      <c r="J74" s="6">
        <v>0.95</v>
      </c>
      <c r="K74" s="6">
        <v>0.969</v>
      </c>
      <c r="L74" s="6">
        <v>0.987</v>
      </c>
      <c r="M74" s="6">
        <v>0.972</v>
      </c>
      <c r="N74" s="6">
        <v>48628.848</v>
      </c>
    </row>
    <row r="75">
      <c r="A75" s="5">
        <v>45963.243055555555</v>
      </c>
      <c r="B75" s="6">
        <v>33.341</v>
      </c>
      <c r="C75" s="6">
        <v>36.252</v>
      </c>
      <c r="D75" s="6">
        <v>54.735</v>
      </c>
      <c r="E75" s="6">
        <v>41.443</v>
      </c>
      <c r="F75" s="6">
        <v>7.737</v>
      </c>
      <c r="G75" s="6">
        <v>8.655</v>
      </c>
      <c r="H75" s="6">
        <v>13.252</v>
      </c>
      <c r="I75" s="6">
        <v>29.644</v>
      </c>
      <c r="J75" s="6">
        <v>0.95</v>
      </c>
      <c r="K75" s="6">
        <v>0.979</v>
      </c>
      <c r="L75" s="6">
        <v>0.987</v>
      </c>
      <c r="M75" s="6">
        <v>0.975</v>
      </c>
      <c r="N75" s="6">
        <v>48631.419</v>
      </c>
    </row>
    <row r="76">
      <c r="A76" s="5">
        <v>45963.24652777778</v>
      </c>
      <c r="B76" s="6">
        <v>23.948</v>
      </c>
      <c r="C76" s="6">
        <v>26.631</v>
      </c>
      <c r="D76" s="6">
        <v>46.017</v>
      </c>
      <c r="E76" s="6">
        <v>32.199</v>
      </c>
      <c r="F76" s="6">
        <v>5.756</v>
      </c>
      <c r="G76" s="6">
        <v>6.477</v>
      </c>
      <c r="H76" s="6">
        <v>11.272</v>
      </c>
      <c r="I76" s="6">
        <v>23.505</v>
      </c>
      <c r="J76" s="6">
        <v>0.984</v>
      </c>
      <c r="K76" s="6">
        <v>0.995</v>
      </c>
      <c r="L76" s="6">
        <v>0.999</v>
      </c>
      <c r="M76" s="6">
        <v>0.994</v>
      </c>
      <c r="N76" s="6">
        <v>48633.494</v>
      </c>
    </row>
    <row r="77">
      <c r="A77" s="5">
        <v>45963.25</v>
      </c>
      <c r="B77" s="6">
        <v>23.949</v>
      </c>
      <c r="C77" s="6">
        <v>26.445</v>
      </c>
      <c r="D77" s="6">
        <v>45.813</v>
      </c>
      <c r="E77" s="6">
        <v>32.069</v>
      </c>
      <c r="F77" s="6">
        <v>5.752</v>
      </c>
      <c r="G77" s="6">
        <v>6.43</v>
      </c>
      <c r="H77" s="6">
        <v>11.229</v>
      </c>
      <c r="I77" s="6">
        <v>23.411</v>
      </c>
      <c r="J77" s="6">
        <v>0.984</v>
      </c>
      <c r="K77" s="6">
        <v>0.995</v>
      </c>
      <c r="L77" s="6">
        <v>0.999</v>
      </c>
      <c r="M77" s="6">
        <v>0.994</v>
      </c>
      <c r="N77" s="6">
        <v>48635.443</v>
      </c>
    </row>
    <row r="78">
      <c r="A78" s="5">
        <v>45963.25347222222</v>
      </c>
      <c r="B78" s="6">
        <v>22.707</v>
      </c>
      <c r="C78" s="6">
        <v>26.145</v>
      </c>
      <c r="D78" s="6">
        <v>45.152</v>
      </c>
      <c r="E78" s="6">
        <v>31.335</v>
      </c>
      <c r="F78" s="6">
        <v>5.472</v>
      </c>
      <c r="G78" s="6">
        <v>6.381</v>
      </c>
      <c r="H78" s="6">
        <v>11.132</v>
      </c>
      <c r="I78" s="6">
        <v>22.985</v>
      </c>
      <c r="J78" s="6">
        <v>0.982</v>
      </c>
      <c r="K78" s="6">
        <v>0.996</v>
      </c>
      <c r="L78" s="6">
        <v>0.999</v>
      </c>
      <c r="M78" s="6">
        <v>0.994</v>
      </c>
      <c r="N78" s="6">
        <v>48637.396</v>
      </c>
    </row>
    <row r="79">
      <c r="A79" s="5">
        <v>45963.256944444445</v>
      </c>
      <c r="B79" s="6">
        <v>20.192</v>
      </c>
      <c r="C79" s="6">
        <v>22.719</v>
      </c>
      <c r="D79" s="6">
        <v>39.155</v>
      </c>
      <c r="E79" s="6">
        <v>27.356</v>
      </c>
      <c r="F79" s="6">
        <v>4.852</v>
      </c>
      <c r="G79" s="6">
        <v>5.531</v>
      </c>
      <c r="H79" s="6">
        <v>9.618</v>
      </c>
      <c r="I79" s="6">
        <v>20.001</v>
      </c>
      <c r="J79" s="6">
        <v>0.981</v>
      </c>
      <c r="K79" s="6">
        <v>0.995</v>
      </c>
      <c r="L79" s="6">
        <v>0.999</v>
      </c>
      <c r="M79" s="6">
        <v>0.993</v>
      </c>
      <c r="N79" s="6">
        <v>48639.196</v>
      </c>
    </row>
    <row r="80">
      <c r="A80" s="5">
        <v>45963.260416666664</v>
      </c>
      <c r="B80" s="6">
        <v>16.46</v>
      </c>
      <c r="C80" s="6">
        <v>20.518</v>
      </c>
      <c r="D80" s="6">
        <v>39.084</v>
      </c>
      <c r="E80" s="6">
        <v>25.354</v>
      </c>
      <c r="F80" s="6">
        <v>3.915</v>
      </c>
      <c r="G80" s="6">
        <v>4.993</v>
      </c>
      <c r="H80" s="6">
        <v>9.598</v>
      </c>
      <c r="I80" s="6">
        <v>18.506</v>
      </c>
      <c r="J80" s="6">
        <v>0.973</v>
      </c>
      <c r="K80" s="6">
        <v>0.994</v>
      </c>
      <c r="L80" s="6">
        <v>0.999</v>
      </c>
      <c r="M80" s="6">
        <v>0.992</v>
      </c>
      <c r="N80" s="6">
        <v>48640.788</v>
      </c>
    </row>
    <row r="81">
      <c r="A81" s="5">
        <v>45963.26388888889</v>
      </c>
      <c r="B81" s="6">
        <v>12.108</v>
      </c>
      <c r="C81" s="6">
        <v>14.921</v>
      </c>
      <c r="D81" s="6">
        <v>34.711</v>
      </c>
      <c r="E81" s="6">
        <v>20.58</v>
      </c>
      <c r="F81" s="6">
        <v>2.83</v>
      </c>
      <c r="G81" s="6">
        <v>3.612</v>
      </c>
      <c r="H81" s="6">
        <v>8.514</v>
      </c>
      <c r="I81" s="6">
        <v>14.956</v>
      </c>
      <c r="J81" s="6">
        <v>0.956</v>
      </c>
      <c r="K81" s="6">
        <v>0.99</v>
      </c>
      <c r="L81" s="6">
        <v>0.998</v>
      </c>
      <c r="M81" s="6">
        <v>0.988</v>
      </c>
      <c r="N81" s="6">
        <v>48642.22</v>
      </c>
    </row>
    <row r="82">
      <c r="A82" s="5">
        <v>45963.26736111111</v>
      </c>
      <c r="B82" s="6">
        <v>7.849</v>
      </c>
      <c r="C82" s="6">
        <v>13.638</v>
      </c>
      <c r="D82" s="6">
        <v>32.304</v>
      </c>
      <c r="E82" s="6">
        <v>17.931</v>
      </c>
      <c r="F82" s="6">
        <v>1.733</v>
      </c>
      <c r="G82" s="6">
        <v>3.286</v>
      </c>
      <c r="H82" s="6">
        <v>7.891</v>
      </c>
      <c r="I82" s="6">
        <v>12.91</v>
      </c>
      <c r="J82" s="6">
        <v>0.905</v>
      </c>
      <c r="K82" s="6">
        <v>1.011</v>
      </c>
      <c r="L82" s="6">
        <v>0.999</v>
      </c>
      <c r="M82" s="6">
        <v>0.982</v>
      </c>
      <c r="N82" s="6">
        <v>48643.362</v>
      </c>
    </row>
    <row r="83">
      <c r="A83" s="5">
        <v>45963.270833333336</v>
      </c>
      <c r="B83" s="6">
        <v>8.584</v>
      </c>
      <c r="C83" s="6">
        <v>14.003</v>
      </c>
      <c r="D83" s="6">
        <v>32.268</v>
      </c>
      <c r="E83" s="6">
        <v>18.285</v>
      </c>
      <c r="F83" s="6">
        <v>1.904</v>
      </c>
      <c r="G83" s="6">
        <v>3.358</v>
      </c>
      <c r="H83" s="6">
        <v>7.885</v>
      </c>
      <c r="I83" s="6">
        <v>13.147</v>
      </c>
      <c r="J83" s="6">
        <v>0.911</v>
      </c>
      <c r="K83" s="6">
        <v>0.989</v>
      </c>
      <c r="L83" s="6">
        <v>0.998</v>
      </c>
      <c r="M83" s="6">
        <v>0.982</v>
      </c>
      <c r="N83" s="6">
        <v>48644.452</v>
      </c>
    </row>
    <row r="84">
      <c r="A84" s="5">
        <v>45963.274305555555</v>
      </c>
      <c r="B84" s="6">
        <v>8.008</v>
      </c>
      <c r="C84" s="6">
        <v>11.28</v>
      </c>
      <c r="D84" s="6">
        <v>31.284</v>
      </c>
      <c r="E84" s="6">
        <v>16.857</v>
      </c>
      <c r="F84" s="6">
        <v>1.751</v>
      </c>
      <c r="G84" s="6">
        <v>2.684</v>
      </c>
      <c r="H84" s="6">
        <v>7.632</v>
      </c>
      <c r="I84" s="6">
        <v>12.067</v>
      </c>
      <c r="J84" s="6">
        <v>0.902</v>
      </c>
      <c r="K84" s="6">
        <v>0.983</v>
      </c>
      <c r="L84" s="6">
        <v>0.999</v>
      </c>
      <c r="M84" s="6">
        <v>0.98</v>
      </c>
      <c r="N84" s="6">
        <v>48645.499</v>
      </c>
    </row>
    <row r="85">
      <c r="A85" s="5">
        <v>45963.27777777778</v>
      </c>
      <c r="B85" s="6">
        <v>7.391</v>
      </c>
      <c r="C85" s="6">
        <v>11.231</v>
      </c>
      <c r="D85" s="6">
        <v>29.344</v>
      </c>
      <c r="E85" s="6">
        <v>15.988</v>
      </c>
      <c r="F85" s="6">
        <v>1.635</v>
      </c>
      <c r="G85" s="6">
        <v>2.671</v>
      </c>
      <c r="H85" s="6">
        <v>7.147</v>
      </c>
      <c r="I85" s="6">
        <v>11.453</v>
      </c>
      <c r="J85" s="6">
        <v>0.91</v>
      </c>
      <c r="K85" s="6">
        <v>0.982</v>
      </c>
      <c r="L85" s="6">
        <v>0.999</v>
      </c>
      <c r="M85" s="6">
        <v>0.981</v>
      </c>
      <c r="N85" s="6">
        <v>48646.461</v>
      </c>
    </row>
    <row r="86">
      <c r="A86" s="5">
        <v>45963.28125</v>
      </c>
      <c r="B86" s="6">
        <v>9.28</v>
      </c>
      <c r="C86" s="6">
        <v>12.989</v>
      </c>
      <c r="D86" s="6">
        <v>32.499</v>
      </c>
      <c r="E86" s="6">
        <v>18.256</v>
      </c>
      <c r="F86" s="6">
        <v>2.127</v>
      </c>
      <c r="G86" s="6">
        <v>3.111</v>
      </c>
      <c r="H86" s="6">
        <v>7.923</v>
      </c>
      <c r="I86" s="6">
        <v>13.161</v>
      </c>
      <c r="J86" s="6">
        <v>0.942</v>
      </c>
      <c r="K86" s="6">
        <v>0.987</v>
      </c>
      <c r="L86" s="6">
        <v>0.999</v>
      </c>
      <c r="M86" s="6">
        <v>0.986</v>
      </c>
      <c r="N86" s="6">
        <v>48647.503</v>
      </c>
    </row>
    <row r="87">
      <c r="A87" s="5">
        <v>45963.28472222222</v>
      </c>
      <c r="B87" s="6">
        <v>11.665</v>
      </c>
      <c r="C87" s="6">
        <v>13.655</v>
      </c>
      <c r="D87" s="6">
        <v>36.727</v>
      </c>
      <c r="E87" s="6">
        <v>20.682</v>
      </c>
      <c r="F87" s="6">
        <v>2.719</v>
      </c>
      <c r="G87" s="6">
        <v>3.279</v>
      </c>
      <c r="H87" s="6">
        <v>8.976</v>
      </c>
      <c r="I87" s="6">
        <v>14.974</v>
      </c>
      <c r="J87" s="6">
        <v>0.956</v>
      </c>
      <c r="K87" s="6">
        <v>0.988</v>
      </c>
      <c r="L87" s="6">
        <v>0.998</v>
      </c>
      <c r="M87" s="6">
        <v>0.988</v>
      </c>
      <c r="N87" s="6">
        <v>48648.686</v>
      </c>
    </row>
    <row r="88">
      <c r="A88" s="5">
        <v>45963.288194444445</v>
      </c>
      <c r="B88" s="6">
        <v>18.563</v>
      </c>
      <c r="C88" s="6">
        <v>14.129</v>
      </c>
      <c r="D88" s="6">
        <v>39.399</v>
      </c>
      <c r="E88" s="6">
        <v>24.03</v>
      </c>
      <c r="F88" s="6">
        <v>4.424</v>
      </c>
      <c r="G88" s="6">
        <v>3.401</v>
      </c>
      <c r="H88" s="6">
        <v>9.618</v>
      </c>
      <c r="I88" s="6">
        <v>17.443</v>
      </c>
      <c r="J88" s="6">
        <v>0.977</v>
      </c>
      <c r="K88" s="6">
        <v>1.012</v>
      </c>
      <c r="L88" s="6">
        <v>0.999</v>
      </c>
      <c r="M88" s="6">
        <v>0.991</v>
      </c>
      <c r="N88" s="6">
        <v>48650.103</v>
      </c>
    </row>
    <row r="89">
      <c r="A89" s="5">
        <v>45963.291666666664</v>
      </c>
      <c r="B89" s="6">
        <v>21.051</v>
      </c>
      <c r="C89" s="6">
        <v>16.014</v>
      </c>
      <c r="D89" s="6">
        <v>42.854</v>
      </c>
      <c r="E89" s="6">
        <v>26.64</v>
      </c>
      <c r="F89" s="6">
        <v>5.02</v>
      </c>
      <c r="G89" s="6">
        <v>3.87</v>
      </c>
      <c r="H89" s="6">
        <v>10.466</v>
      </c>
      <c r="I89" s="6">
        <v>19.356</v>
      </c>
      <c r="J89" s="6">
        <v>0.98</v>
      </c>
      <c r="K89" s="6">
        <v>1.009</v>
      </c>
      <c r="L89" s="6">
        <v>0.998</v>
      </c>
      <c r="M89" s="6">
        <v>0.992</v>
      </c>
      <c r="N89" s="6">
        <v>48651.691</v>
      </c>
    </row>
    <row r="90">
      <c r="A90" s="5">
        <v>45963.29513888889</v>
      </c>
      <c r="B90" s="6">
        <v>22.153</v>
      </c>
      <c r="C90" s="6">
        <v>15.761</v>
      </c>
      <c r="D90" s="6">
        <v>41.81</v>
      </c>
      <c r="E90" s="6">
        <v>26.575</v>
      </c>
      <c r="F90" s="6">
        <v>5.291</v>
      </c>
      <c r="G90" s="6">
        <v>3.788</v>
      </c>
      <c r="H90" s="6">
        <v>10.201</v>
      </c>
      <c r="I90" s="6">
        <v>19.28</v>
      </c>
      <c r="J90" s="6">
        <v>0.982</v>
      </c>
      <c r="K90" s="6">
        <v>1.011</v>
      </c>
      <c r="L90" s="6">
        <v>0.998</v>
      </c>
      <c r="M90" s="6">
        <v>0.992</v>
      </c>
      <c r="N90" s="6">
        <v>48653.315</v>
      </c>
    </row>
    <row r="91">
      <c r="A91" s="5">
        <v>45963.29861111111</v>
      </c>
      <c r="B91" s="6">
        <v>22.138</v>
      </c>
      <c r="C91" s="6">
        <v>16.059</v>
      </c>
      <c r="D91" s="6">
        <v>39.717</v>
      </c>
      <c r="E91" s="6">
        <v>25.971</v>
      </c>
      <c r="F91" s="6">
        <v>5.284</v>
      </c>
      <c r="G91" s="6">
        <v>3.865</v>
      </c>
      <c r="H91" s="6">
        <v>9.67</v>
      </c>
      <c r="I91" s="6">
        <v>18.819</v>
      </c>
      <c r="J91" s="6">
        <v>0.982</v>
      </c>
      <c r="K91" s="6">
        <v>1.011</v>
      </c>
      <c r="L91" s="6">
        <v>0.998</v>
      </c>
      <c r="M91" s="6">
        <v>0.992</v>
      </c>
      <c r="N91" s="6">
        <v>48654.897</v>
      </c>
    </row>
    <row r="92">
      <c r="A92" s="5">
        <v>45963.302083333336</v>
      </c>
      <c r="B92" s="6">
        <v>31.379</v>
      </c>
      <c r="C92" s="6">
        <v>25.756</v>
      </c>
      <c r="D92" s="6">
        <v>48.305</v>
      </c>
      <c r="E92" s="6">
        <v>35.147</v>
      </c>
      <c r="F92" s="6">
        <v>7.214</v>
      </c>
      <c r="G92" s="6">
        <v>6.024</v>
      </c>
      <c r="H92" s="6">
        <v>11.604</v>
      </c>
      <c r="I92" s="6">
        <v>24.842</v>
      </c>
      <c r="J92" s="6">
        <v>0.947</v>
      </c>
      <c r="K92" s="6">
        <v>0.961</v>
      </c>
      <c r="L92" s="6">
        <v>0.986</v>
      </c>
      <c r="M92" s="6">
        <v>0.968</v>
      </c>
      <c r="N92" s="6">
        <v>48656.913</v>
      </c>
    </row>
    <row r="93">
      <c r="A93" s="5">
        <v>45963.305555555555</v>
      </c>
      <c r="B93" s="6">
        <v>37.983</v>
      </c>
      <c r="C93" s="6">
        <v>26.762</v>
      </c>
      <c r="D93" s="6">
        <v>51.336</v>
      </c>
      <c r="E93" s="6">
        <v>38.694</v>
      </c>
      <c r="F93" s="6">
        <v>8.866</v>
      </c>
      <c r="G93" s="6">
        <v>6.262</v>
      </c>
      <c r="H93" s="6">
        <v>12.276</v>
      </c>
      <c r="I93" s="6">
        <v>27.404</v>
      </c>
      <c r="J93" s="6">
        <v>0.964</v>
      </c>
      <c r="K93" s="6">
        <v>0.963</v>
      </c>
      <c r="L93" s="6">
        <v>0.986</v>
      </c>
      <c r="M93" s="6">
        <v>0.973</v>
      </c>
      <c r="N93" s="6">
        <v>48659.033</v>
      </c>
    </row>
    <row r="94">
      <c r="A94" s="5">
        <v>45963.30902777778</v>
      </c>
      <c r="B94" s="6">
        <v>36.526</v>
      </c>
      <c r="C94" s="6">
        <v>28.503</v>
      </c>
      <c r="D94" s="6">
        <v>51.341</v>
      </c>
      <c r="E94" s="6">
        <v>38.79</v>
      </c>
      <c r="F94" s="6">
        <v>8.516</v>
      </c>
      <c r="G94" s="6">
        <v>6.706</v>
      </c>
      <c r="H94" s="6">
        <v>12.31</v>
      </c>
      <c r="I94" s="6">
        <v>27.532</v>
      </c>
      <c r="J94" s="6">
        <v>0.963</v>
      </c>
      <c r="K94" s="6">
        <v>0.969</v>
      </c>
      <c r="L94" s="6">
        <v>0.986</v>
      </c>
      <c r="M94" s="6">
        <v>0.975</v>
      </c>
      <c r="N94" s="6">
        <v>48661.32</v>
      </c>
    </row>
    <row r="95">
      <c r="A95" s="5">
        <v>45963.3125</v>
      </c>
      <c r="B95" s="6">
        <v>37.393</v>
      </c>
      <c r="C95" s="6">
        <v>31.601</v>
      </c>
      <c r="D95" s="6">
        <v>51.601</v>
      </c>
      <c r="E95" s="6">
        <v>40.198</v>
      </c>
      <c r="F95" s="6">
        <v>8.724</v>
      </c>
      <c r="G95" s="6">
        <v>7.472</v>
      </c>
      <c r="H95" s="6">
        <v>12.383</v>
      </c>
      <c r="I95" s="6">
        <v>28.579</v>
      </c>
      <c r="J95" s="6">
        <v>0.965</v>
      </c>
      <c r="K95" s="6">
        <v>0.975</v>
      </c>
      <c r="L95" s="6">
        <v>0.986</v>
      </c>
      <c r="M95" s="6">
        <v>0.977</v>
      </c>
      <c r="N95" s="6">
        <v>48663.648</v>
      </c>
    </row>
    <row r="96">
      <c r="A96" s="5">
        <v>45963.31597222222</v>
      </c>
      <c r="B96" s="6">
        <v>37.5</v>
      </c>
      <c r="C96" s="6">
        <v>31.885</v>
      </c>
      <c r="D96" s="6">
        <v>53.095</v>
      </c>
      <c r="E96" s="6">
        <v>40.827</v>
      </c>
      <c r="F96" s="6">
        <v>8.705</v>
      </c>
      <c r="G96" s="6">
        <v>7.511</v>
      </c>
      <c r="H96" s="6">
        <v>12.669</v>
      </c>
      <c r="I96" s="6">
        <v>28.885</v>
      </c>
      <c r="J96" s="6">
        <v>0.964</v>
      </c>
      <c r="K96" s="6">
        <v>0.976</v>
      </c>
      <c r="L96" s="6">
        <v>0.986</v>
      </c>
      <c r="M96" s="6">
        <v>0.977</v>
      </c>
      <c r="N96" s="6">
        <v>48666.048</v>
      </c>
    </row>
    <row r="97">
      <c r="A97" s="5">
        <v>45963.319444444445</v>
      </c>
      <c r="B97" s="6">
        <v>37.464</v>
      </c>
      <c r="C97" s="6">
        <v>32.448</v>
      </c>
      <c r="D97" s="6">
        <v>53.219</v>
      </c>
      <c r="E97" s="6">
        <v>41.044</v>
      </c>
      <c r="F97" s="6">
        <v>8.692</v>
      </c>
      <c r="G97" s="6">
        <v>7.668</v>
      </c>
      <c r="H97" s="6">
        <v>12.732</v>
      </c>
      <c r="I97" s="6">
        <v>29.092</v>
      </c>
      <c r="J97" s="6">
        <v>0.964</v>
      </c>
      <c r="K97" s="6">
        <v>0.976</v>
      </c>
      <c r="L97" s="6">
        <v>0.987</v>
      </c>
      <c r="M97" s="6">
        <v>0.977</v>
      </c>
      <c r="N97" s="6">
        <v>48668.472</v>
      </c>
    </row>
    <row r="98">
      <c r="A98" s="5">
        <v>45963.322916666664</v>
      </c>
      <c r="B98" s="6">
        <v>37.401</v>
      </c>
      <c r="C98" s="6">
        <v>32.937</v>
      </c>
      <c r="D98" s="6">
        <v>52.591</v>
      </c>
      <c r="E98" s="6">
        <v>40.976</v>
      </c>
      <c r="F98" s="6">
        <v>8.715</v>
      </c>
      <c r="G98" s="6">
        <v>7.804</v>
      </c>
      <c r="H98" s="6">
        <v>12.635</v>
      </c>
      <c r="I98" s="6">
        <v>29.154</v>
      </c>
      <c r="J98" s="6">
        <v>0.965</v>
      </c>
      <c r="K98" s="6">
        <v>0.977</v>
      </c>
      <c r="L98" s="6">
        <v>0.986</v>
      </c>
      <c r="M98" s="6">
        <v>0.977</v>
      </c>
      <c r="N98" s="6">
        <v>48670.899</v>
      </c>
    </row>
    <row r="99">
      <c r="A99" s="5">
        <v>45963.32638888889</v>
      </c>
      <c r="B99" s="6">
        <v>37.882</v>
      </c>
      <c r="C99" s="6">
        <v>33.664</v>
      </c>
      <c r="D99" s="6">
        <v>52.719</v>
      </c>
      <c r="E99" s="6">
        <v>41.421</v>
      </c>
      <c r="F99" s="6">
        <v>8.839</v>
      </c>
      <c r="G99" s="6">
        <v>7.971</v>
      </c>
      <c r="H99" s="6">
        <v>12.648</v>
      </c>
      <c r="I99" s="6">
        <v>29.458</v>
      </c>
      <c r="J99" s="6">
        <v>0.966</v>
      </c>
      <c r="K99" s="6">
        <v>0.976</v>
      </c>
      <c r="L99" s="6">
        <v>0.986</v>
      </c>
      <c r="M99" s="6">
        <v>0.977</v>
      </c>
      <c r="N99" s="6">
        <v>48673.319</v>
      </c>
    </row>
    <row r="100">
      <c r="A100" s="5">
        <v>45963.32986111111</v>
      </c>
      <c r="B100" s="6">
        <v>37.758</v>
      </c>
      <c r="C100" s="6">
        <v>33.724</v>
      </c>
      <c r="D100" s="6">
        <v>58.587</v>
      </c>
      <c r="E100" s="6">
        <v>43.356</v>
      </c>
      <c r="F100" s="6">
        <v>8.807</v>
      </c>
      <c r="G100" s="6">
        <v>8.005</v>
      </c>
      <c r="H100" s="6">
        <v>14.168</v>
      </c>
      <c r="I100" s="6">
        <v>30.98</v>
      </c>
      <c r="J100" s="6">
        <v>0.965</v>
      </c>
      <c r="K100" s="6">
        <v>0.978</v>
      </c>
      <c r="L100" s="6">
        <v>0.989</v>
      </c>
      <c r="M100" s="6">
        <v>0.979</v>
      </c>
      <c r="N100" s="6">
        <v>48675.789</v>
      </c>
    </row>
    <row r="101">
      <c r="A101" s="5">
        <v>45963.333333333336</v>
      </c>
      <c r="B101" s="6">
        <v>38.096</v>
      </c>
      <c r="C101" s="6">
        <v>34.154</v>
      </c>
      <c r="D101" s="6">
        <v>53.189</v>
      </c>
      <c r="E101" s="6">
        <v>41.813</v>
      </c>
      <c r="F101" s="6">
        <v>8.908</v>
      </c>
      <c r="G101" s="6">
        <v>8.138</v>
      </c>
      <c r="H101" s="6">
        <v>12.865</v>
      </c>
      <c r="I101" s="6">
        <v>29.911</v>
      </c>
      <c r="J101" s="6">
        <v>0.965</v>
      </c>
      <c r="K101" s="6">
        <v>0.977</v>
      </c>
      <c r="L101" s="6">
        <v>0.986</v>
      </c>
      <c r="M101" s="6">
        <v>0.977</v>
      </c>
      <c r="N101" s="6">
        <v>48678.305</v>
      </c>
    </row>
    <row r="102">
      <c r="A102" s="5">
        <v>45963.336805555555</v>
      </c>
      <c r="B102" s="6">
        <v>31.579</v>
      </c>
      <c r="C102" s="6">
        <v>33.384</v>
      </c>
      <c r="D102" s="6">
        <v>54.252</v>
      </c>
      <c r="E102" s="6">
        <v>39.738</v>
      </c>
      <c r="F102" s="6">
        <v>7.239</v>
      </c>
      <c r="G102" s="6">
        <v>7.901</v>
      </c>
      <c r="H102" s="6">
        <v>13.099</v>
      </c>
      <c r="I102" s="6">
        <v>28.239</v>
      </c>
      <c r="J102" s="6">
        <v>0.947</v>
      </c>
      <c r="K102" s="6">
        <v>0.977</v>
      </c>
      <c r="L102" s="6">
        <v>0.985</v>
      </c>
      <c r="M102" s="6">
        <v>0.973</v>
      </c>
      <c r="N102" s="6">
        <v>48680.688</v>
      </c>
    </row>
    <row r="103">
      <c r="A103" s="5">
        <v>45963.34027777778</v>
      </c>
      <c r="B103" s="6">
        <v>31.616</v>
      </c>
      <c r="C103" s="6">
        <v>34.097</v>
      </c>
      <c r="D103" s="6">
        <v>53.363</v>
      </c>
      <c r="E103" s="6">
        <v>39.692</v>
      </c>
      <c r="F103" s="6">
        <v>7.304</v>
      </c>
      <c r="G103" s="6">
        <v>8.12</v>
      </c>
      <c r="H103" s="6">
        <v>12.907</v>
      </c>
      <c r="I103" s="6">
        <v>28.331</v>
      </c>
      <c r="J103" s="6">
        <v>0.951</v>
      </c>
      <c r="K103" s="6">
        <v>0.978</v>
      </c>
      <c r="L103" s="6">
        <v>0.986</v>
      </c>
      <c r="M103" s="6">
        <v>0.974</v>
      </c>
      <c r="N103" s="6">
        <v>48683.025</v>
      </c>
    </row>
    <row r="104">
      <c r="A104" s="5">
        <v>45963.34375</v>
      </c>
      <c r="B104" s="6">
        <v>38.921</v>
      </c>
      <c r="C104" s="6">
        <v>34.457</v>
      </c>
      <c r="D104" s="6">
        <v>53.406</v>
      </c>
      <c r="E104" s="6">
        <v>42.261</v>
      </c>
      <c r="F104" s="6">
        <v>9.148</v>
      </c>
      <c r="G104" s="6">
        <v>8.205</v>
      </c>
      <c r="H104" s="6">
        <v>12.926</v>
      </c>
      <c r="I104" s="6">
        <v>30.279</v>
      </c>
      <c r="J104" s="6">
        <v>0.968</v>
      </c>
      <c r="K104" s="6">
        <v>0.977</v>
      </c>
      <c r="L104" s="6">
        <v>0.986</v>
      </c>
      <c r="M104" s="6">
        <v>0.978</v>
      </c>
      <c r="N104" s="6">
        <v>48685.425</v>
      </c>
    </row>
    <row r="105">
      <c r="A105" s="5">
        <v>45963.34722222222</v>
      </c>
      <c r="B105" s="6">
        <v>32.309</v>
      </c>
      <c r="C105" s="6">
        <v>34.863</v>
      </c>
      <c r="D105" s="6">
        <v>53.482</v>
      </c>
      <c r="E105" s="6">
        <v>40.218</v>
      </c>
      <c r="F105" s="6">
        <v>7.482</v>
      </c>
      <c r="G105" s="6">
        <v>8.315</v>
      </c>
      <c r="H105" s="6">
        <v>12.921</v>
      </c>
      <c r="I105" s="6">
        <v>28.718</v>
      </c>
      <c r="J105" s="6">
        <v>0.952</v>
      </c>
      <c r="K105" s="6">
        <v>0.978</v>
      </c>
      <c r="L105" s="6">
        <v>0.985</v>
      </c>
      <c r="M105" s="6">
        <v>0.974</v>
      </c>
      <c r="N105" s="6">
        <v>48687.911</v>
      </c>
    </row>
    <row r="106">
      <c r="A106" s="5">
        <v>45963.350694444445</v>
      </c>
      <c r="B106" s="6">
        <v>34.843</v>
      </c>
      <c r="C106" s="6">
        <v>35.105</v>
      </c>
      <c r="D106" s="6">
        <v>60.938</v>
      </c>
      <c r="E106" s="6">
        <v>43.629</v>
      </c>
      <c r="F106" s="6">
        <v>7.769</v>
      </c>
      <c r="G106" s="6">
        <v>8.378</v>
      </c>
      <c r="H106" s="6">
        <v>14.771</v>
      </c>
      <c r="I106" s="6">
        <v>30.918</v>
      </c>
      <c r="J106" s="6">
        <v>0.916</v>
      </c>
      <c r="K106" s="6">
        <v>0.979</v>
      </c>
      <c r="L106" s="6">
        <v>0.989</v>
      </c>
      <c r="M106" s="6">
        <v>0.967</v>
      </c>
      <c r="N106" s="6">
        <v>48690.32</v>
      </c>
    </row>
    <row r="107">
      <c r="A107" s="5">
        <v>45963.354166666664</v>
      </c>
      <c r="B107" s="6">
        <v>42.168</v>
      </c>
      <c r="C107" s="6">
        <v>35.092</v>
      </c>
      <c r="D107" s="6">
        <v>60.994</v>
      </c>
      <c r="E107" s="6">
        <v>46.084</v>
      </c>
      <c r="F107" s="6">
        <v>9.752</v>
      </c>
      <c r="G107" s="6">
        <v>8.35</v>
      </c>
      <c r="H107" s="6">
        <v>14.791</v>
      </c>
      <c r="I107" s="6">
        <v>32.893</v>
      </c>
      <c r="J107" s="6">
        <v>0.951</v>
      </c>
      <c r="K107" s="6">
        <v>0.978</v>
      </c>
      <c r="L107" s="6">
        <v>0.99</v>
      </c>
      <c r="M107" s="6">
        <v>0.975</v>
      </c>
      <c r="N107" s="6">
        <v>48692.923</v>
      </c>
    </row>
    <row r="108">
      <c r="A108" s="5">
        <v>45963.35763888889</v>
      </c>
      <c r="B108" s="6">
        <v>40.938</v>
      </c>
      <c r="C108" s="6">
        <v>35.018</v>
      </c>
      <c r="D108" s="6">
        <v>53.389</v>
      </c>
      <c r="E108" s="6">
        <v>43.115</v>
      </c>
      <c r="F108" s="6">
        <v>9.52</v>
      </c>
      <c r="G108" s="6">
        <v>8.341</v>
      </c>
      <c r="H108" s="6">
        <v>12.927</v>
      </c>
      <c r="I108" s="6">
        <v>30.788</v>
      </c>
      <c r="J108" s="6">
        <v>0.954</v>
      </c>
      <c r="K108" s="6">
        <v>0.977</v>
      </c>
      <c r="L108" s="6">
        <v>0.986</v>
      </c>
      <c r="M108" s="6">
        <v>0.974</v>
      </c>
      <c r="N108" s="6">
        <v>48695.516</v>
      </c>
    </row>
    <row r="109">
      <c r="A109" s="5">
        <v>45963.36111111111</v>
      </c>
      <c r="B109" s="6">
        <v>31.553</v>
      </c>
      <c r="C109" s="6">
        <v>34.672</v>
      </c>
      <c r="D109" s="6">
        <v>58.501</v>
      </c>
      <c r="E109" s="6">
        <v>41.575</v>
      </c>
      <c r="F109" s="6">
        <v>7.321</v>
      </c>
      <c r="G109" s="6">
        <v>8.286</v>
      </c>
      <c r="H109" s="6">
        <v>14.202</v>
      </c>
      <c r="I109" s="6">
        <v>29.809</v>
      </c>
      <c r="J109" s="6">
        <v>0.95</v>
      </c>
      <c r="K109" s="6">
        <v>0.978</v>
      </c>
      <c r="L109" s="6">
        <v>0.988</v>
      </c>
      <c r="M109" s="6">
        <v>0.976</v>
      </c>
      <c r="N109" s="6">
        <v>48697.954</v>
      </c>
    </row>
    <row r="110">
      <c r="A110" s="5">
        <v>45963.364583333336</v>
      </c>
      <c r="B110" s="6">
        <v>31.095</v>
      </c>
      <c r="C110" s="6">
        <v>34.469</v>
      </c>
      <c r="D110" s="6">
        <v>55.22</v>
      </c>
      <c r="E110" s="6">
        <v>40.261</v>
      </c>
      <c r="F110" s="6">
        <v>7.201</v>
      </c>
      <c r="G110" s="6">
        <v>8.241</v>
      </c>
      <c r="H110" s="6">
        <v>13.409</v>
      </c>
      <c r="I110" s="6">
        <v>28.851</v>
      </c>
      <c r="J110" s="6">
        <v>0.949</v>
      </c>
      <c r="K110" s="6">
        <v>0.978</v>
      </c>
      <c r="L110" s="6">
        <v>0.987</v>
      </c>
      <c r="M110" s="6">
        <v>0.975</v>
      </c>
      <c r="N110" s="6">
        <v>48700.388</v>
      </c>
    </row>
    <row r="111">
      <c r="A111" s="5">
        <v>45963.368055555555</v>
      </c>
      <c r="B111" s="6">
        <v>33.948</v>
      </c>
      <c r="C111" s="6">
        <v>32.444</v>
      </c>
      <c r="D111" s="6">
        <v>65.5</v>
      </c>
      <c r="E111" s="6">
        <v>43.964</v>
      </c>
      <c r="F111" s="6">
        <v>7.69</v>
      </c>
      <c r="G111" s="6">
        <v>7.735</v>
      </c>
      <c r="H111" s="6">
        <v>15.941</v>
      </c>
      <c r="I111" s="6">
        <v>31.366</v>
      </c>
      <c r="J111" s="6">
        <v>0.928</v>
      </c>
      <c r="K111" s="6">
        <v>0.976</v>
      </c>
      <c r="L111" s="6">
        <v>0.991</v>
      </c>
      <c r="M111" s="6">
        <v>0.971</v>
      </c>
      <c r="N111" s="6">
        <v>48702.886</v>
      </c>
    </row>
    <row r="112">
      <c r="A112" s="5">
        <v>45963.37152777778</v>
      </c>
      <c r="B112" s="6">
        <v>21.805</v>
      </c>
      <c r="C112" s="6">
        <v>29.369</v>
      </c>
      <c r="D112" s="6">
        <v>47.52</v>
      </c>
      <c r="E112" s="6">
        <v>32.898</v>
      </c>
      <c r="F112" s="6">
        <v>4.847</v>
      </c>
      <c r="G112" s="6">
        <v>6.988</v>
      </c>
      <c r="H112" s="6">
        <v>11.489</v>
      </c>
      <c r="I112" s="6">
        <v>23.324</v>
      </c>
      <c r="J112" s="6">
        <v>0.909</v>
      </c>
      <c r="K112" s="6">
        <v>0.972</v>
      </c>
      <c r="L112" s="6">
        <v>0.984</v>
      </c>
      <c r="M112" s="6">
        <v>0.964</v>
      </c>
      <c r="N112" s="6">
        <v>48705.005</v>
      </c>
    </row>
    <row r="113">
      <c r="A113" s="5">
        <v>45963.375</v>
      </c>
      <c r="B113" s="6">
        <v>23.187</v>
      </c>
      <c r="C113" s="6">
        <v>30.891</v>
      </c>
      <c r="D113" s="6">
        <v>51.524</v>
      </c>
      <c r="E113" s="6">
        <v>35.201</v>
      </c>
      <c r="F113" s="6">
        <v>5.208</v>
      </c>
      <c r="G113" s="6">
        <v>7.389</v>
      </c>
      <c r="H113" s="6">
        <v>12.501</v>
      </c>
      <c r="I113" s="6">
        <v>25.098</v>
      </c>
      <c r="J113" s="6">
        <v>0.918</v>
      </c>
      <c r="K113" s="6">
        <v>0.975</v>
      </c>
      <c r="L113" s="6">
        <v>0.986</v>
      </c>
      <c r="M113" s="6">
        <v>0.968</v>
      </c>
      <c r="N113" s="6">
        <v>48707.069</v>
      </c>
    </row>
    <row r="114">
      <c r="A114" s="5">
        <v>45963.37847222222</v>
      </c>
      <c r="B114" s="6">
        <v>22.027</v>
      </c>
      <c r="C114" s="6">
        <v>30.097</v>
      </c>
      <c r="D114" s="6">
        <v>53.043</v>
      </c>
      <c r="E114" s="6">
        <v>35.056</v>
      </c>
      <c r="F114" s="6">
        <v>4.859</v>
      </c>
      <c r="G114" s="6">
        <v>7.165</v>
      </c>
      <c r="H114" s="6">
        <v>12.894</v>
      </c>
      <c r="I114" s="6">
        <v>24.918</v>
      </c>
      <c r="J114" s="6">
        <v>0.901</v>
      </c>
      <c r="K114" s="6">
        <v>0.973</v>
      </c>
      <c r="L114" s="6">
        <v>0.986</v>
      </c>
      <c r="M114" s="6">
        <v>0.964</v>
      </c>
      <c r="N114" s="6">
        <v>48709.132</v>
      </c>
    </row>
    <row r="115">
      <c r="A115" s="5">
        <v>45963.381944444445</v>
      </c>
      <c r="B115" s="6">
        <v>24.358</v>
      </c>
      <c r="C115" s="6">
        <v>26.831</v>
      </c>
      <c r="D115" s="6">
        <v>57.619</v>
      </c>
      <c r="E115" s="6">
        <v>36.269</v>
      </c>
      <c r="F115" s="6">
        <v>5.401</v>
      </c>
      <c r="G115" s="6">
        <v>6.335</v>
      </c>
      <c r="H115" s="6">
        <v>14.003</v>
      </c>
      <c r="I115" s="6">
        <v>25.739</v>
      </c>
      <c r="J115" s="6">
        <v>0.906</v>
      </c>
      <c r="K115" s="6">
        <v>0.964</v>
      </c>
      <c r="L115" s="6">
        <v>0.987</v>
      </c>
      <c r="M115" s="6">
        <v>0.963</v>
      </c>
      <c r="N115" s="6">
        <v>48711.244</v>
      </c>
    </row>
    <row r="116">
      <c r="A116" s="5">
        <v>45963.385416666664</v>
      </c>
      <c r="B116" s="6">
        <v>25.551</v>
      </c>
      <c r="C116" s="6">
        <v>27.387</v>
      </c>
      <c r="D116" s="6">
        <v>50.47</v>
      </c>
      <c r="E116" s="6">
        <v>34.469</v>
      </c>
      <c r="F116" s="6">
        <v>5.47</v>
      </c>
      <c r="G116" s="6">
        <v>6.475</v>
      </c>
      <c r="H116" s="6">
        <v>12.198</v>
      </c>
      <c r="I116" s="6">
        <v>24.143</v>
      </c>
      <c r="J116" s="6">
        <v>0.877</v>
      </c>
      <c r="K116" s="6">
        <v>0.964</v>
      </c>
      <c r="L116" s="6">
        <v>0.983</v>
      </c>
      <c r="M116" s="6">
        <v>0.952</v>
      </c>
      <c r="N116" s="6">
        <v>48713.35</v>
      </c>
    </row>
    <row r="117">
      <c r="A117" s="5">
        <v>45963.38888888889</v>
      </c>
      <c r="B117" s="6">
        <v>25.702</v>
      </c>
      <c r="C117" s="6">
        <v>29.967</v>
      </c>
      <c r="D117" s="6">
        <v>51.642</v>
      </c>
      <c r="E117" s="6">
        <v>35.77</v>
      </c>
      <c r="F117" s="6">
        <v>5.876</v>
      </c>
      <c r="G117" s="6">
        <v>7.116</v>
      </c>
      <c r="H117" s="6">
        <v>12.506</v>
      </c>
      <c r="I117" s="6">
        <v>25.498</v>
      </c>
      <c r="J117" s="6">
        <v>0.937</v>
      </c>
      <c r="K117" s="6">
        <v>0.969</v>
      </c>
      <c r="L117" s="6">
        <v>0.983</v>
      </c>
      <c r="M117" s="6">
        <v>0.968</v>
      </c>
      <c r="N117" s="6">
        <v>48715.391</v>
      </c>
    </row>
    <row r="118">
      <c r="A118" s="5">
        <v>45963.39236111111</v>
      </c>
      <c r="B118" s="6">
        <v>31.042</v>
      </c>
      <c r="C118" s="6">
        <v>29.48</v>
      </c>
      <c r="D118" s="6">
        <v>50.206</v>
      </c>
      <c r="E118" s="6">
        <v>36.91</v>
      </c>
      <c r="F118" s="6">
        <v>6.916</v>
      </c>
      <c r="G118" s="6">
        <v>6.962</v>
      </c>
      <c r="H118" s="6">
        <v>12.067</v>
      </c>
      <c r="I118" s="6">
        <v>25.945</v>
      </c>
      <c r="J118" s="6">
        <v>0.914</v>
      </c>
      <c r="K118" s="6">
        <v>0.964</v>
      </c>
      <c r="L118" s="6">
        <v>0.978</v>
      </c>
      <c r="M118" s="6">
        <v>0.957</v>
      </c>
      <c r="N118" s="6">
        <v>48717.541</v>
      </c>
    </row>
    <row r="119">
      <c r="A119" s="5">
        <v>45963.395833333336</v>
      </c>
      <c r="B119" s="6">
        <v>32.724</v>
      </c>
      <c r="C119" s="6">
        <v>30.212</v>
      </c>
      <c r="D119" s="6">
        <v>50.145</v>
      </c>
      <c r="E119" s="6">
        <v>37.694</v>
      </c>
      <c r="F119" s="6">
        <v>7.465</v>
      </c>
      <c r="G119" s="6">
        <v>7.131</v>
      </c>
      <c r="H119" s="6">
        <v>11.963</v>
      </c>
      <c r="I119" s="6">
        <v>26.559</v>
      </c>
      <c r="J119" s="6">
        <v>0.938</v>
      </c>
      <c r="K119" s="6">
        <v>0.964</v>
      </c>
      <c r="L119" s="6">
        <v>0.97</v>
      </c>
      <c r="M119" s="6">
        <v>0.959</v>
      </c>
      <c r="N119" s="6">
        <v>48719.7</v>
      </c>
    </row>
    <row r="120">
      <c r="A120" s="5">
        <v>45963.399305555555</v>
      </c>
      <c r="B120" s="6">
        <v>36.59</v>
      </c>
      <c r="C120" s="6">
        <v>34.747</v>
      </c>
      <c r="D120" s="6">
        <v>59.29</v>
      </c>
      <c r="E120" s="6">
        <v>43.542</v>
      </c>
      <c r="F120" s="6">
        <v>8.086</v>
      </c>
      <c r="G120" s="6">
        <v>7.92</v>
      </c>
      <c r="H120" s="6">
        <v>13.919</v>
      </c>
      <c r="I120" s="6">
        <v>29.925</v>
      </c>
      <c r="J120" s="6">
        <v>0.913</v>
      </c>
      <c r="K120" s="6">
        <v>0.933</v>
      </c>
      <c r="L120" s="6">
        <v>0.959</v>
      </c>
      <c r="M120" s="6">
        <v>0.939</v>
      </c>
      <c r="N120" s="6">
        <v>48722.124</v>
      </c>
    </row>
    <row r="121">
      <c r="A121" s="5">
        <v>45963.40277777778</v>
      </c>
      <c r="B121" s="6">
        <v>34.422</v>
      </c>
      <c r="C121" s="6">
        <v>31.155</v>
      </c>
      <c r="D121" s="6">
        <v>71.228</v>
      </c>
      <c r="E121" s="6">
        <v>45.601</v>
      </c>
      <c r="F121" s="6">
        <v>7.801</v>
      </c>
      <c r="G121" s="6">
        <v>7.054</v>
      </c>
      <c r="H121" s="6">
        <v>16.859</v>
      </c>
      <c r="I121" s="6">
        <v>31.714</v>
      </c>
      <c r="J121" s="6">
        <v>0.935</v>
      </c>
      <c r="K121" s="6">
        <v>0.924</v>
      </c>
      <c r="L121" s="6">
        <v>0.97</v>
      </c>
      <c r="M121" s="6">
        <v>0.951</v>
      </c>
      <c r="N121" s="6">
        <v>48724.609</v>
      </c>
    </row>
    <row r="122">
      <c r="A122" s="5">
        <v>45963.40625</v>
      </c>
      <c r="B122" s="6">
        <v>32.815</v>
      </c>
      <c r="C122" s="6">
        <v>30.944</v>
      </c>
      <c r="D122" s="6">
        <v>65.275</v>
      </c>
      <c r="E122" s="6">
        <v>43.011</v>
      </c>
      <c r="F122" s="6">
        <v>7.473</v>
      </c>
      <c r="G122" s="6">
        <v>7.006</v>
      </c>
      <c r="H122" s="6">
        <v>15.448</v>
      </c>
      <c r="I122" s="6">
        <v>29.927</v>
      </c>
      <c r="J122" s="6">
        <v>0.936</v>
      </c>
      <c r="K122" s="6">
        <v>0.925</v>
      </c>
      <c r="L122" s="6">
        <v>0.966</v>
      </c>
      <c r="M122" s="6">
        <v>0.949</v>
      </c>
      <c r="N122" s="6">
        <v>48727.159</v>
      </c>
    </row>
    <row r="123">
      <c r="A123" s="5">
        <v>45963.40972222222</v>
      </c>
      <c r="B123" s="6">
        <v>36.051</v>
      </c>
      <c r="C123" s="6">
        <v>30.639</v>
      </c>
      <c r="D123" s="6">
        <v>56.16</v>
      </c>
      <c r="E123" s="6">
        <v>40.95</v>
      </c>
      <c r="F123" s="6">
        <v>7.973</v>
      </c>
      <c r="G123" s="6">
        <v>6.979</v>
      </c>
      <c r="H123" s="6">
        <v>13.152</v>
      </c>
      <c r="I123" s="6">
        <v>28.104</v>
      </c>
      <c r="J123" s="6">
        <v>0.91</v>
      </c>
      <c r="K123" s="6">
        <v>0.928</v>
      </c>
      <c r="L123" s="6">
        <v>0.953</v>
      </c>
      <c r="M123" s="6">
        <v>0.934</v>
      </c>
      <c r="N123" s="6">
        <v>48729.576</v>
      </c>
    </row>
    <row r="124">
      <c r="A124" s="5">
        <v>45963.413194444445</v>
      </c>
      <c r="B124" s="6">
        <v>24.72</v>
      </c>
      <c r="C124" s="6">
        <v>21.438</v>
      </c>
      <c r="D124" s="6">
        <v>55.021</v>
      </c>
      <c r="E124" s="6">
        <v>33.726</v>
      </c>
      <c r="F124" s="6">
        <v>5.804</v>
      </c>
      <c r="G124" s="6">
        <v>5.064</v>
      </c>
      <c r="H124" s="6">
        <v>13.248</v>
      </c>
      <c r="I124" s="6">
        <v>24.116</v>
      </c>
      <c r="J124" s="6">
        <v>0.965</v>
      </c>
      <c r="K124" s="6">
        <v>0.961</v>
      </c>
      <c r="L124" s="6">
        <v>0.979</v>
      </c>
      <c r="M124" s="6">
        <v>0.972</v>
      </c>
      <c r="N124" s="6">
        <v>48731.756</v>
      </c>
    </row>
    <row r="125">
      <c r="A125" s="5">
        <v>45963.416666666664</v>
      </c>
      <c r="B125" s="6">
        <v>24.795</v>
      </c>
      <c r="C125" s="6">
        <v>21.818</v>
      </c>
      <c r="D125" s="6">
        <v>48.286</v>
      </c>
      <c r="E125" s="6">
        <v>31.633</v>
      </c>
      <c r="F125" s="6">
        <v>5.926</v>
      </c>
      <c r="G125" s="6">
        <v>5.177</v>
      </c>
      <c r="H125" s="6">
        <v>11.602</v>
      </c>
      <c r="I125" s="6">
        <v>22.705</v>
      </c>
      <c r="J125" s="6">
        <v>0.981</v>
      </c>
      <c r="K125" s="6">
        <v>0.961</v>
      </c>
      <c r="L125" s="6">
        <v>0.97</v>
      </c>
      <c r="M125" s="6">
        <v>0.971</v>
      </c>
      <c r="N125" s="6">
        <v>48733.61</v>
      </c>
    </row>
    <row r="126">
      <c r="A126" s="5">
        <v>45963.42013888889</v>
      </c>
      <c r="B126" s="6">
        <v>23.909</v>
      </c>
      <c r="C126" s="6">
        <v>21.842</v>
      </c>
      <c r="D126" s="6">
        <v>45.978</v>
      </c>
      <c r="E126" s="6">
        <v>30.576</v>
      </c>
      <c r="F126" s="6">
        <v>5.733</v>
      </c>
      <c r="G126" s="6">
        <v>5.164</v>
      </c>
      <c r="H126" s="6">
        <v>10.949</v>
      </c>
      <c r="I126" s="6">
        <v>21.846</v>
      </c>
      <c r="J126" s="6">
        <v>0.986</v>
      </c>
      <c r="K126" s="6">
        <v>0.966</v>
      </c>
      <c r="L126" s="6">
        <v>0.969</v>
      </c>
      <c r="M126" s="6">
        <v>0.973</v>
      </c>
      <c r="N126" s="6">
        <v>48735.45</v>
      </c>
    </row>
    <row r="127">
      <c r="A127" s="5">
        <v>45963.42361111111</v>
      </c>
      <c r="B127" s="6">
        <v>25.059</v>
      </c>
      <c r="C127" s="6">
        <v>21.623</v>
      </c>
      <c r="D127" s="6">
        <v>40.952</v>
      </c>
      <c r="E127" s="6">
        <v>29.211</v>
      </c>
      <c r="F127" s="6">
        <v>5.774</v>
      </c>
      <c r="G127" s="6">
        <v>5.109</v>
      </c>
      <c r="H127" s="6">
        <v>9.71</v>
      </c>
      <c r="I127" s="6">
        <v>20.593</v>
      </c>
      <c r="J127" s="6">
        <v>0.951</v>
      </c>
      <c r="K127" s="6">
        <v>0.967</v>
      </c>
      <c r="L127" s="6">
        <v>0.964</v>
      </c>
      <c r="M127" s="6">
        <v>0.961</v>
      </c>
      <c r="N127" s="6">
        <v>48737.343</v>
      </c>
    </row>
    <row r="128">
      <c r="A128" s="5">
        <v>45963.427083333336</v>
      </c>
      <c r="B128" s="6">
        <v>22.72</v>
      </c>
      <c r="C128" s="6">
        <v>22.492</v>
      </c>
      <c r="D128" s="6">
        <v>41.804</v>
      </c>
      <c r="E128" s="6">
        <v>29.005</v>
      </c>
      <c r="F128" s="6">
        <v>5.432</v>
      </c>
      <c r="G128" s="6">
        <v>5.349</v>
      </c>
      <c r="H128" s="6">
        <v>9.955</v>
      </c>
      <c r="I128" s="6">
        <v>20.736</v>
      </c>
      <c r="J128" s="6">
        <v>0.986</v>
      </c>
      <c r="K128" s="6">
        <v>0.97</v>
      </c>
      <c r="L128" s="6">
        <v>0.966</v>
      </c>
      <c r="M128" s="6">
        <v>0.972</v>
      </c>
      <c r="N128" s="6">
        <v>48739.083</v>
      </c>
    </row>
    <row r="129">
      <c r="A129" s="5">
        <v>45963.430555555555</v>
      </c>
      <c r="B129" s="6">
        <v>29.487</v>
      </c>
      <c r="C129" s="6">
        <v>22.309</v>
      </c>
      <c r="D129" s="6">
        <v>42.874</v>
      </c>
      <c r="E129" s="6">
        <v>31.557</v>
      </c>
      <c r="F129" s="6">
        <v>7.121</v>
      </c>
      <c r="G129" s="6">
        <v>5.321</v>
      </c>
      <c r="H129" s="6">
        <v>10.271</v>
      </c>
      <c r="I129" s="6">
        <v>22.713</v>
      </c>
      <c r="J129" s="6">
        <v>0.99</v>
      </c>
      <c r="K129" s="6">
        <v>0.969</v>
      </c>
      <c r="L129" s="6">
        <v>0.968</v>
      </c>
      <c r="M129" s="6">
        <v>0.975</v>
      </c>
      <c r="N129" s="6">
        <v>48740.985</v>
      </c>
    </row>
    <row r="130">
      <c r="A130" s="5">
        <v>45963.43402777778</v>
      </c>
      <c r="B130" s="6">
        <v>23.232</v>
      </c>
      <c r="C130" s="6">
        <v>21.362</v>
      </c>
      <c r="D130" s="6">
        <v>44.204</v>
      </c>
      <c r="E130" s="6">
        <v>29.599</v>
      </c>
      <c r="F130" s="6">
        <v>5.389</v>
      </c>
      <c r="G130" s="6">
        <v>5.058</v>
      </c>
      <c r="H130" s="6">
        <v>10.515</v>
      </c>
      <c r="I130" s="6">
        <v>20.962</v>
      </c>
      <c r="J130" s="6">
        <v>0.955</v>
      </c>
      <c r="K130" s="6">
        <v>0.967</v>
      </c>
      <c r="L130" s="6">
        <v>0.968</v>
      </c>
      <c r="M130" s="6">
        <v>0.965</v>
      </c>
      <c r="N130" s="6">
        <v>48742.776</v>
      </c>
    </row>
    <row r="131">
      <c r="A131" s="5">
        <v>45963.4375</v>
      </c>
      <c r="B131" s="6">
        <v>22.923</v>
      </c>
      <c r="C131" s="6">
        <v>21.032</v>
      </c>
      <c r="D131" s="6">
        <v>41.518</v>
      </c>
      <c r="E131" s="6">
        <v>28.491</v>
      </c>
      <c r="F131" s="6">
        <v>5.262</v>
      </c>
      <c r="G131" s="6">
        <v>4.945</v>
      </c>
      <c r="H131" s="6">
        <v>9.795</v>
      </c>
      <c r="I131" s="6">
        <v>20.002</v>
      </c>
      <c r="J131" s="6">
        <v>0.951</v>
      </c>
      <c r="K131" s="6">
        <v>0.967</v>
      </c>
      <c r="L131" s="6">
        <v>0.967</v>
      </c>
      <c r="M131" s="6">
        <v>0.963</v>
      </c>
      <c r="N131" s="6">
        <v>48744.474</v>
      </c>
    </row>
    <row r="132">
      <c r="A132" s="5">
        <v>45963.44097222222</v>
      </c>
      <c r="B132" s="6">
        <v>23.07</v>
      </c>
      <c r="C132" s="6">
        <v>21.52</v>
      </c>
      <c r="D132" s="6">
        <v>41.745</v>
      </c>
      <c r="E132" s="6">
        <v>28.779</v>
      </c>
      <c r="F132" s="6">
        <v>5.366</v>
      </c>
      <c r="G132" s="6">
        <v>5.119</v>
      </c>
      <c r="H132" s="6">
        <v>9.97</v>
      </c>
      <c r="I132" s="6">
        <v>20.455</v>
      </c>
      <c r="J132" s="6">
        <v>0.951</v>
      </c>
      <c r="K132" s="6">
        <v>0.966</v>
      </c>
      <c r="L132" s="6">
        <v>0.967</v>
      </c>
      <c r="M132" s="6">
        <v>0.963</v>
      </c>
      <c r="N132" s="6">
        <v>48746.143</v>
      </c>
    </row>
    <row r="133">
      <c r="A133" s="5">
        <v>45963.444444444445</v>
      </c>
      <c r="B133" s="6">
        <v>22.876</v>
      </c>
      <c r="C133" s="6">
        <v>22.319</v>
      </c>
      <c r="D133" s="6">
        <v>39.543</v>
      </c>
      <c r="E133" s="6">
        <v>28.246</v>
      </c>
      <c r="F133" s="6">
        <v>5.372</v>
      </c>
      <c r="G133" s="6">
        <v>5.282</v>
      </c>
      <c r="H133" s="6">
        <v>9.39</v>
      </c>
      <c r="I133" s="6">
        <v>20.044</v>
      </c>
      <c r="J133" s="6">
        <v>0.964</v>
      </c>
      <c r="K133" s="6">
        <v>0.966</v>
      </c>
      <c r="L133" s="6">
        <v>0.963</v>
      </c>
      <c r="M133" s="6">
        <v>0.964</v>
      </c>
      <c r="N133" s="6">
        <v>48747.81</v>
      </c>
    </row>
    <row r="134">
      <c r="A134" s="5">
        <v>45963.447916666664</v>
      </c>
      <c r="B134" s="6">
        <v>23.257</v>
      </c>
      <c r="C134" s="6">
        <v>22.283</v>
      </c>
      <c r="D134" s="6">
        <v>40.447</v>
      </c>
      <c r="E134" s="6">
        <v>28.662</v>
      </c>
      <c r="F134" s="6">
        <v>5.332</v>
      </c>
      <c r="G134" s="6">
        <v>5.268</v>
      </c>
      <c r="H134" s="6">
        <v>9.555</v>
      </c>
      <c r="I134" s="6">
        <v>20.155</v>
      </c>
      <c r="J134" s="6">
        <v>0.948</v>
      </c>
      <c r="K134" s="6">
        <v>0.968</v>
      </c>
      <c r="L134" s="6">
        <v>0.966</v>
      </c>
      <c r="M134" s="6">
        <v>0.962</v>
      </c>
      <c r="N134" s="6">
        <v>48749.483</v>
      </c>
    </row>
    <row r="135">
      <c r="A135" s="5">
        <v>45963.45138888889</v>
      </c>
      <c r="B135" s="6">
        <v>23.63</v>
      </c>
      <c r="C135" s="6">
        <v>21.233</v>
      </c>
      <c r="D135" s="6">
        <v>42.176</v>
      </c>
      <c r="E135" s="6">
        <v>29.013</v>
      </c>
      <c r="F135" s="6">
        <v>5.466</v>
      </c>
      <c r="G135" s="6">
        <v>5.044</v>
      </c>
      <c r="H135" s="6">
        <v>10.083</v>
      </c>
      <c r="I135" s="6">
        <v>20.593</v>
      </c>
      <c r="J135" s="6">
        <v>0.948</v>
      </c>
      <c r="K135" s="6">
        <v>0.964</v>
      </c>
      <c r="L135" s="6">
        <v>0.967</v>
      </c>
      <c r="M135" s="6">
        <v>0.961</v>
      </c>
      <c r="N135" s="6">
        <v>48751.168</v>
      </c>
    </row>
    <row r="136">
      <c r="A136" s="5">
        <v>45963.45486111111</v>
      </c>
      <c r="B136" s="6">
        <v>21.574</v>
      </c>
      <c r="C136" s="6">
        <v>21.767</v>
      </c>
      <c r="D136" s="6">
        <v>41.668</v>
      </c>
      <c r="E136" s="6">
        <v>28.336</v>
      </c>
      <c r="F136" s="6">
        <v>5.117</v>
      </c>
      <c r="G136" s="6">
        <v>5.17</v>
      </c>
      <c r="H136" s="6">
        <v>9.997</v>
      </c>
      <c r="I136" s="6">
        <v>20.284</v>
      </c>
      <c r="J136" s="6">
        <v>0.969</v>
      </c>
      <c r="K136" s="6">
        <v>0.964</v>
      </c>
      <c r="L136" s="6">
        <v>0.969</v>
      </c>
      <c r="M136" s="6">
        <v>0.968</v>
      </c>
      <c r="N136" s="6">
        <v>48752.87</v>
      </c>
    </row>
    <row r="137">
      <c r="A137" s="5">
        <v>45963.458333333336</v>
      </c>
      <c r="B137" s="6">
        <v>21.881</v>
      </c>
      <c r="C137" s="6">
        <v>21.518</v>
      </c>
      <c r="D137" s="6">
        <v>42.633</v>
      </c>
      <c r="E137" s="6">
        <v>28.677</v>
      </c>
      <c r="F137" s="6">
        <v>5.169</v>
      </c>
      <c r="G137" s="6">
        <v>5.102</v>
      </c>
      <c r="H137" s="6">
        <v>10.163</v>
      </c>
      <c r="I137" s="6">
        <v>20.434</v>
      </c>
      <c r="J137" s="6">
        <v>0.974</v>
      </c>
      <c r="K137" s="6">
        <v>0.967</v>
      </c>
      <c r="L137" s="6">
        <v>0.973</v>
      </c>
      <c r="M137" s="6">
        <v>0.972</v>
      </c>
      <c r="N137" s="6">
        <v>48754.571</v>
      </c>
    </row>
    <row r="138">
      <c r="A138" s="5">
        <v>45963.461805555555</v>
      </c>
      <c r="B138" s="6">
        <v>21.895</v>
      </c>
      <c r="C138" s="6">
        <v>19.524</v>
      </c>
      <c r="D138" s="6">
        <v>41.257</v>
      </c>
      <c r="E138" s="6">
        <v>27.559</v>
      </c>
      <c r="F138" s="6">
        <v>5.204</v>
      </c>
      <c r="G138" s="6">
        <v>4.58</v>
      </c>
      <c r="H138" s="6">
        <v>9.77</v>
      </c>
      <c r="I138" s="6">
        <v>19.554</v>
      </c>
      <c r="J138" s="6">
        <v>0.983</v>
      </c>
      <c r="K138" s="6">
        <v>0.962</v>
      </c>
      <c r="L138" s="6">
        <v>0.971</v>
      </c>
      <c r="M138" s="6">
        <v>0.972</v>
      </c>
      <c r="N138" s="6">
        <v>48756.235</v>
      </c>
    </row>
    <row r="139">
      <c r="A139" s="5">
        <v>45963.46527777778</v>
      </c>
      <c r="B139" s="6">
        <v>31.519</v>
      </c>
      <c r="C139" s="6">
        <v>28.248</v>
      </c>
      <c r="D139" s="6">
        <v>50.043</v>
      </c>
      <c r="E139" s="6">
        <v>36.603</v>
      </c>
      <c r="F139" s="6">
        <v>7.215</v>
      </c>
      <c r="G139" s="6">
        <v>6.404</v>
      </c>
      <c r="H139" s="6">
        <v>11.731</v>
      </c>
      <c r="I139" s="6">
        <v>25.35</v>
      </c>
      <c r="J139" s="6">
        <v>0.938</v>
      </c>
      <c r="K139" s="6">
        <v>0.921</v>
      </c>
      <c r="L139" s="6">
        <v>0.95</v>
      </c>
      <c r="M139" s="6">
        <v>0.939</v>
      </c>
      <c r="N139" s="6">
        <v>48757.833</v>
      </c>
    </row>
    <row r="140">
      <c r="A140" s="5">
        <v>45963.46875</v>
      </c>
      <c r="B140" s="6">
        <v>31.832</v>
      </c>
      <c r="C140" s="6">
        <v>30.407</v>
      </c>
      <c r="D140" s="6">
        <v>48.914</v>
      </c>
      <c r="E140" s="6">
        <v>37.051</v>
      </c>
      <c r="F140" s="6">
        <v>7.33</v>
      </c>
      <c r="G140" s="6">
        <v>6.95</v>
      </c>
      <c r="H140" s="6">
        <v>11.386</v>
      </c>
      <c r="I140" s="6">
        <v>25.666</v>
      </c>
      <c r="J140" s="6">
        <v>0.945</v>
      </c>
      <c r="K140" s="6">
        <v>0.932</v>
      </c>
      <c r="L140" s="6">
        <v>0.948</v>
      </c>
      <c r="M140" s="6">
        <v>0.943</v>
      </c>
      <c r="N140" s="6">
        <v>48760.015</v>
      </c>
    </row>
    <row r="141">
      <c r="A141" s="5">
        <v>45963.47222222222</v>
      </c>
      <c r="B141" s="6">
        <v>32.022</v>
      </c>
      <c r="C141" s="6">
        <v>30.225</v>
      </c>
      <c r="D141" s="6">
        <v>52.529</v>
      </c>
      <c r="E141" s="6">
        <v>38.259</v>
      </c>
      <c r="F141" s="6">
        <v>7.435</v>
      </c>
      <c r="G141" s="6">
        <v>6.891</v>
      </c>
      <c r="H141" s="6">
        <v>12.301</v>
      </c>
      <c r="I141" s="6">
        <v>26.627</v>
      </c>
      <c r="J141" s="6">
        <v>0.953</v>
      </c>
      <c r="K141" s="6">
        <v>0.932</v>
      </c>
      <c r="L141" s="6">
        <v>0.956</v>
      </c>
      <c r="M141" s="6">
        <v>0.949</v>
      </c>
      <c r="N141" s="6">
        <v>48762.223</v>
      </c>
    </row>
    <row r="142">
      <c r="A142" s="5">
        <v>45963.475694444445</v>
      </c>
      <c r="B142" s="6">
        <v>40.983</v>
      </c>
      <c r="C142" s="6">
        <v>29.907</v>
      </c>
      <c r="D142" s="6">
        <v>54.385</v>
      </c>
      <c r="E142" s="6">
        <v>41.758</v>
      </c>
      <c r="F142" s="6">
        <v>9.329</v>
      </c>
      <c r="G142" s="6">
        <v>6.786</v>
      </c>
      <c r="H142" s="6">
        <v>12.785</v>
      </c>
      <c r="I142" s="6">
        <v>28.9</v>
      </c>
      <c r="J142" s="6">
        <v>0.938</v>
      </c>
      <c r="K142" s="6">
        <v>0.929</v>
      </c>
      <c r="L142" s="6">
        <v>0.96</v>
      </c>
      <c r="M142" s="6">
        <v>0.945</v>
      </c>
      <c r="N142" s="6">
        <v>48764.49</v>
      </c>
    </row>
    <row r="143">
      <c r="A143" s="5">
        <v>45963.479166666664</v>
      </c>
      <c r="B143" s="6">
        <v>38.356</v>
      </c>
      <c r="C143" s="6">
        <v>31.209</v>
      </c>
      <c r="D143" s="6">
        <v>52.267</v>
      </c>
      <c r="E143" s="6">
        <v>40.61</v>
      </c>
      <c r="F143" s="6">
        <v>8.825</v>
      </c>
      <c r="G143" s="6">
        <v>7.152</v>
      </c>
      <c r="H143" s="6">
        <v>12.289</v>
      </c>
      <c r="I143" s="6">
        <v>28.266</v>
      </c>
      <c r="J143" s="6">
        <v>0.947</v>
      </c>
      <c r="K143" s="6">
        <v>0.936</v>
      </c>
      <c r="L143" s="6">
        <v>0.959</v>
      </c>
      <c r="M143" s="6">
        <v>0.949</v>
      </c>
      <c r="N143" s="6">
        <v>48766.875</v>
      </c>
    </row>
    <row r="144">
      <c r="A144" s="5">
        <v>45963.48263888889</v>
      </c>
      <c r="B144" s="6">
        <v>39.848</v>
      </c>
      <c r="C144" s="6">
        <v>32.457</v>
      </c>
      <c r="D144" s="6">
        <v>50.097</v>
      </c>
      <c r="E144" s="6">
        <v>40.801</v>
      </c>
      <c r="F144" s="6">
        <v>9.151</v>
      </c>
      <c r="G144" s="6">
        <v>7.408</v>
      </c>
      <c r="H144" s="6">
        <v>11.608</v>
      </c>
      <c r="I144" s="6">
        <v>28.167</v>
      </c>
      <c r="J144" s="6">
        <v>0.955</v>
      </c>
      <c r="K144" s="6">
        <v>0.943</v>
      </c>
      <c r="L144" s="6">
        <v>0.954</v>
      </c>
      <c r="M144" s="6">
        <v>0.951</v>
      </c>
      <c r="N144" s="6">
        <v>48769.224</v>
      </c>
    </row>
    <row r="145">
      <c r="A145" s="5">
        <v>45963.48611111111</v>
      </c>
      <c r="B145" s="6">
        <v>38.951</v>
      </c>
      <c r="C145" s="6">
        <v>31.512</v>
      </c>
      <c r="D145" s="6">
        <v>50.6</v>
      </c>
      <c r="E145" s="6">
        <v>40.354</v>
      </c>
      <c r="F145" s="6">
        <v>9.11</v>
      </c>
      <c r="G145" s="6">
        <v>7.212</v>
      </c>
      <c r="H145" s="6">
        <v>11.862</v>
      </c>
      <c r="I145" s="6">
        <v>28.184</v>
      </c>
      <c r="J145" s="6">
        <v>0.963</v>
      </c>
      <c r="K145" s="6">
        <v>0.937</v>
      </c>
      <c r="L145" s="6">
        <v>0.956</v>
      </c>
      <c r="M145" s="6">
        <v>0.953</v>
      </c>
      <c r="N145" s="6">
        <v>48771.569</v>
      </c>
    </row>
    <row r="146">
      <c r="A146" s="5">
        <v>45963.489583333336</v>
      </c>
      <c r="B146" s="6">
        <v>39.184</v>
      </c>
      <c r="C146" s="6">
        <v>32.929</v>
      </c>
      <c r="D146" s="6">
        <v>51.714</v>
      </c>
      <c r="E146" s="6">
        <v>41.276</v>
      </c>
      <c r="F146" s="6">
        <v>9.115</v>
      </c>
      <c r="G146" s="6">
        <v>7.512</v>
      </c>
      <c r="H146" s="6">
        <v>12.001</v>
      </c>
      <c r="I146" s="6">
        <v>28.628</v>
      </c>
      <c r="J146" s="6">
        <v>0.967</v>
      </c>
      <c r="K146" s="6">
        <v>0.943</v>
      </c>
      <c r="L146" s="6">
        <v>0.958</v>
      </c>
      <c r="M146" s="6">
        <v>0.957</v>
      </c>
      <c r="N146" s="6">
        <v>48773.963</v>
      </c>
    </row>
    <row r="147">
      <c r="A147" s="5">
        <v>45963.493055555555</v>
      </c>
      <c r="B147" s="6">
        <v>39.155</v>
      </c>
      <c r="C147" s="6">
        <v>33.349</v>
      </c>
      <c r="D147" s="6">
        <v>59.299</v>
      </c>
      <c r="E147" s="6">
        <v>43.935</v>
      </c>
      <c r="F147" s="6">
        <v>9.156</v>
      </c>
      <c r="G147" s="6">
        <v>7.676</v>
      </c>
      <c r="H147" s="6">
        <v>14.006</v>
      </c>
      <c r="I147" s="6">
        <v>30.838</v>
      </c>
      <c r="J147" s="6">
        <v>0.966</v>
      </c>
      <c r="K147" s="6">
        <v>0.945</v>
      </c>
      <c r="L147" s="6">
        <v>0.967</v>
      </c>
      <c r="M147" s="6">
        <v>0.961</v>
      </c>
      <c r="N147" s="6">
        <v>48776.438</v>
      </c>
    </row>
    <row r="148">
      <c r="A148" s="5">
        <v>45963.49652777778</v>
      </c>
      <c r="B148" s="6">
        <v>39.683</v>
      </c>
      <c r="C148" s="6">
        <v>33.334</v>
      </c>
      <c r="D148" s="6">
        <v>52.956</v>
      </c>
      <c r="E148" s="6">
        <v>41.991</v>
      </c>
      <c r="F148" s="6">
        <v>9.196</v>
      </c>
      <c r="G148" s="6">
        <v>7.645</v>
      </c>
      <c r="H148" s="6">
        <v>12.358</v>
      </c>
      <c r="I148" s="6">
        <v>29.199</v>
      </c>
      <c r="J148" s="6">
        <v>0.958</v>
      </c>
      <c r="K148" s="6">
        <v>0.943</v>
      </c>
      <c r="L148" s="6">
        <v>0.958</v>
      </c>
      <c r="M148" s="6">
        <v>0.954</v>
      </c>
      <c r="N148" s="6">
        <v>48778.924</v>
      </c>
    </row>
    <row r="149">
      <c r="A149" s="5">
        <v>45963.5</v>
      </c>
      <c r="B149" s="6">
        <v>40.36</v>
      </c>
      <c r="C149" s="6">
        <v>34.199</v>
      </c>
      <c r="D149" s="6">
        <v>53.012</v>
      </c>
      <c r="E149" s="6">
        <v>42.523</v>
      </c>
      <c r="F149" s="6">
        <v>9.266</v>
      </c>
      <c r="G149" s="6">
        <v>7.8</v>
      </c>
      <c r="H149" s="6">
        <v>12.248</v>
      </c>
      <c r="I149" s="6">
        <v>29.314</v>
      </c>
      <c r="J149" s="6">
        <v>0.962</v>
      </c>
      <c r="K149" s="6">
        <v>0.947</v>
      </c>
      <c r="L149" s="6">
        <v>0.96</v>
      </c>
      <c r="M149" s="6">
        <v>0.957</v>
      </c>
      <c r="N149" s="6">
        <v>48781.345</v>
      </c>
    </row>
    <row r="150">
      <c r="A150" s="5">
        <v>45963.50347222222</v>
      </c>
      <c r="B150" s="6">
        <v>31.05</v>
      </c>
      <c r="C150" s="6">
        <v>32.342</v>
      </c>
      <c r="D150" s="6">
        <v>52.229</v>
      </c>
      <c r="E150" s="6">
        <v>38.54</v>
      </c>
      <c r="F150" s="6">
        <v>7.083</v>
      </c>
      <c r="G150" s="6">
        <v>7.355</v>
      </c>
      <c r="H150" s="6">
        <v>12.082</v>
      </c>
      <c r="I150" s="6">
        <v>26.52</v>
      </c>
      <c r="J150" s="6">
        <v>0.949</v>
      </c>
      <c r="K150" s="6">
        <v>0.941</v>
      </c>
      <c r="L150" s="6">
        <v>0.957</v>
      </c>
      <c r="M150" s="6">
        <v>0.95</v>
      </c>
      <c r="N150" s="6">
        <v>48783.611</v>
      </c>
    </row>
    <row r="151">
      <c r="A151" s="5">
        <v>45963.506944444445</v>
      </c>
      <c r="B151" s="6">
        <v>32.377</v>
      </c>
      <c r="C151" s="6">
        <v>31.294</v>
      </c>
      <c r="D151" s="6">
        <v>52.823</v>
      </c>
      <c r="E151" s="6">
        <v>38.831</v>
      </c>
      <c r="F151" s="6">
        <v>7.448</v>
      </c>
      <c r="G151" s="6">
        <v>7.105</v>
      </c>
      <c r="H151" s="6">
        <v>12.301</v>
      </c>
      <c r="I151" s="6">
        <v>26.854</v>
      </c>
      <c r="J151" s="6">
        <v>0.948</v>
      </c>
      <c r="K151" s="6">
        <v>0.935</v>
      </c>
      <c r="L151" s="6">
        <v>0.959</v>
      </c>
      <c r="M151" s="6">
        <v>0.949</v>
      </c>
      <c r="N151" s="6">
        <v>48785.843</v>
      </c>
    </row>
    <row r="152">
      <c r="A152" s="5">
        <v>45963.510416666664</v>
      </c>
      <c r="B152" s="6">
        <v>32.822</v>
      </c>
      <c r="C152" s="6">
        <v>31.584</v>
      </c>
      <c r="D152" s="6">
        <v>49.405</v>
      </c>
      <c r="E152" s="6">
        <v>37.937</v>
      </c>
      <c r="F152" s="6">
        <v>7.498</v>
      </c>
      <c r="G152" s="6">
        <v>7.148</v>
      </c>
      <c r="H152" s="6">
        <v>11.348</v>
      </c>
      <c r="I152" s="6">
        <v>25.994</v>
      </c>
      <c r="J152" s="6">
        <v>0.951</v>
      </c>
      <c r="K152" s="6">
        <v>0.938</v>
      </c>
      <c r="L152" s="6">
        <v>0.954</v>
      </c>
      <c r="M152" s="6">
        <v>0.949</v>
      </c>
      <c r="N152" s="6">
        <v>48788.036</v>
      </c>
    </row>
    <row r="153">
      <c r="A153" s="5">
        <v>45963.51388888889</v>
      </c>
      <c r="B153" s="6">
        <v>31.328</v>
      </c>
      <c r="C153" s="6">
        <v>31.091</v>
      </c>
      <c r="D153" s="6">
        <v>50.369</v>
      </c>
      <c r="E153" s="6">
        <v>37.596</v>
      </c>
      <c r="F153" s="6">
        <v>7.058</v>
      </c>
      <c r="G153" s="6">
        <v>7.027</v>
      </c>
      <c r="H153" s="6">
        <v>11.602</v>
      </c>
      <c r="I153" s="6">
        <v>25.687</v>
      </c>
      <c r="J153" s="6">
        <v>0.938</v>
      </c>
      <c r="K153" s="6">
        <v>0.938</v>
      </c>
      <c r="L153" s="6">
        <v>0.954</v>
      </c>
      <c r="M153" s="6">
        <v>0.945</v>
      </c>
      <c r="N153" s="6">
        <v>48790.209</v>
      </c>
    </row>
    <row r="154">
      <c r="A154" s="5">
        <v>45963.51736111111</v>
      </c>
      <c r="B154" s="6">
        <v>33.925</v>
      </c>
      <c r="C154" s="6">
        <v>32.873</v>
      </c>
      <c r="D154" s="6">
        <v>50.603</v>
      </c>
      <c r="E154" s="6">
        <v>39.134</v>
      </c>
      <c r="F154" s="6">
        <v>7.78</v>
      </c>
      <c r="G154" s="6">
        <v>7.559</v>
      </c>
      <c r="H154" s="6">
        <v>11.902</v>
      </c>
      <c r="I154" s="6">
        <v>27.241</v>
      </c>
      <c r="J154" s="6">
        <v>0.937</v>
      </c>
      <c r="K154" s="6">
        <v>0.938</v>
      </c>
      <c r="L154" s="6">
        <v>0.954</v>
      </c>
      <c r="M154" s="6">
        <v>0.945</v>
      </c>
      <c r="N154" s="6">
        <v>48792.4</v>
      </c>
    </row>
    <row r="155">
      <c r="A155" s="5">
        <v>45963.520833333336</v>
      </c>
      <c r="B155" s="6">
        <v>31.912</v>
      </c>
      <c r="C155" s="6">
        <v>32.683</v>
      </c>
      <c r="D155" s="6">
        <v>58.973</v>
      </c>
      <c r="E155" s="6">
        <v>41.19</v>
      </c>
      <c r="F155" s="6">
        <v>7.289</v>
      </c>
      <c r="G155" s="6">
        <v>7.45</v>
      </c>
      <c r="H155" s="6">
        <v>13.775</v>
      </c>
      <c r="I155" s="6">
        <v>28.514</v>
      </c>
      <c r="J155" s="6">
        <v>0.946</v>
      </c>
      <c r="K155" s="6">
        <v>0.944</v>
      </c>
      <c r="L155" s="6">
        <v>0.969</v>
      </c>
      <c r="M155" s="6">
        <v>0.956</v>
      </c>
      <c r="N155" s="6">
        <v>48794.695</v>
      </c>
    </row>
    <row r="156">
      <c r="A156" s="5">
        <v>45963.524305555555</v>
      </c>
      <c r="B156" s="6">
        <v>29.333</v>
      </c>
      <c r="C156" s="6">
        <v>30.367</v>
      </c>
      <c r="D156" s="6">
        <v>58.051</v>
      </c>
      <c r="E156" s="6">
        <v>39.25</v>
      </c>
      <c r="F156" s="6">
        <v>6.669</v>
      </c>
      <c r="G156" s="6">
        <v>6.896</v>
      </c>
      <c r="H156" s="6">
        <v>13.658</v>
      </c>
      <c r="I156" s="6">
        <v>27.223</v>
      </c>
      <c r="J156" s="6">
        <v>0.936</v>
      </c>
      <c r="K156" s="6">
        <v>0.934</v>
      </c>
      <c r="L156" s="6">
        <v>0.967</v>
      </c>
      <c r="M156" s="6">
        <v>0.951</v>
      </c>
      <c r="N156" s="6">
        <v>48796.998</v>
      </c>
    </row>
    <row r="157">
      <c r="A157" s="5">
        <v>45963.52777777778</v>
      </c>
      <c r="B157" s="6">
        <v>32.057</v>
      </c>
      <c r="C157" s="6">
        <v>33.969</v>
      </c>
      <c r="D157" s="6">
        <v>46.723</v>
      </c>
      <c r="E157" s="6">
        <v>37.583</v>
      </c>
      <c r="F157" s="6">
        <v>7.315</v>
      </c>
      <c r="G157" s="6">
        <v>7.753</v>
      </c>
      <c r="H157" s="6">
        <v>10.819</v>
      </c>
      <c r="I157" s="6">
        <v>25.887</v>
      </c>
      <c r="J157" s="6">
        <v>0.95</v>
      </c>
      <c r="K157" s="6">
        <v>0.947</v>
      </c>
      <c r="L157" s="6">
        <v>0.96</v>
      </c>
      <c r="M157" s="6">
        <v>0.953</v>
      </c>
      <c r="N157" s="6">
        <v>48799.315</v>
      </c>
    </row>
    <row r="158">
      <c r="A158" s="5">
        <v>45963.53125</v>
      </c>
      <c r="B158" s="6">
        <v>38.644</v>
      </c>
      <c r="C158" s="6">
        <v>33.708</v>
      </c>
      <c r="D158" s="6">
        <v>55.015</v>
      </c>
      <c r="E158" s="6">
        <v>42.456</v>
      </c>
      <c r="F158" s="6">
        <v>9.003</v>
      </c>
      <c r="G158" s="6">
        <v>7.698</v>
      </c>
      <c r="H158" s="6">
        <v>12.921</v>
      </c>
      <c r="I158" s="6">
        <v>29.622</v>
      </c>
      <c r="J158" s="6">
        <v>0.964</v>
      </c>
      <c r="K158" s="6">
        <v>0.946</v>
      </c>
      <c r="L158" s="6">
        <v>0.971</v>
      </c>
      <c r="M158" s="6">
        <v>0.962</v>
      </c>
      <c r="N158" s="6">
        <v>48801.596</v>
      </c>
    </row>
    <row r="159">
      <c r="A159" s="5">
        <v>45963.53472222222</v>
      </c>
      <c r="B159" s="6">
        <v>37.482</v>
      </c>
      <c r="C159" s="6">
        <v>34.247</v>
      </c>
      <c r="D159" s="6">
        <v>49.08</v>
      </c>
      <c r="E159" s="6">
        <v>40.27</v>
      </c>
      <c r="F159" s="6">
        <v>8.859</v>
      </c>
      <c r="G159" s="6">
        <v>7.938</v>
      </c>
      <c r="H159" s="6">
        <v>11.627</v>
      </c>
      <c r="I159" s="6">
        <v>28.424</v>
      </c>
      <c r="J159" s="6">
        <v>0.962</v>
      </c>
      <c r="K159" s="6">
        <v>0.941</v>
      </c>
      <c r="L159" s="6">
        <v>0.959</v>
      </c>
      <c r="M159" s="6">
        <v>0.955</v>
      </c>
      <c r="N159" s="6">
        <v>48803.869</v>
      </c>
    </row>
    <row r="160">
      <c r="A160" s="5">
        <v>45963.538194444445</v>
      </c>
      <c r="B160" s="6">
        <v>30.616</v>
      </c>
      <c r="C160" s="6">
        <v>34.593</v>
      </c>
      <c r="D160" s="6">
        <v>47.756</v>
      </c>
      <c r="E160" s="6">
        <v>37.655</v>
      </c>
      <c r="F160" s="6">
        <v>7.099</v>
      </c>
      <c r="G160" s="6">
        <v>8.024</v>
      </c>
      <c r="H160" s="6">
        <v>11.322</v>
      </c>
      <c r="I160" s="6">
        <v>26.445</v>
      </c>
      <c r="J160" s="6">
        <v>0.941</v>
      </c>
      <c r="K160" s="6">
        <v>0.945</v>
      </c>
      <c r="L160" s="6">
        <v>0.958</v>
      </c>
      <c r="M160" s="6">
        <v>0.95</v>
      </c>
      <c r="N160" s="6">
        <v>48806.089</v>
      </c>
    </row>
    <row r="161">
      <c r="A161" s="5">
        <v>45963.541666666664</v>
      </c>
      <c r="B161" s="6">
        <v>28.361</v>
      </c>
      <c r="C161" s="6">
        <v>34.053</v>
      </c>
      <c r="D161" s="6">
        <v>52.517</v>
      </c>
      <c r="E161" s="6">
        <v>38.31</v>
      </c>
      <c r="F161" s="6">
        <v>6.435</v>
      </c>
      <c r="G161" s="6">
        <v>7.827</v>
      </c>
      <c r="H161" s="6">
        <v>12.409</v>
      </c>
      <c r="I161" s="6">
        <v>26.671</v>
      </c>
      <c r="J161" s="6">
        <v>0.931</v>
      </c>
      <c r="K161" s="6">
        <v>0.948</v>
      </c>
      <c r="L161" s="6">
        <v>0.968</v>
      </c>
      <c r="M161" s="6">
        <v>0.953</v>
      </c>
      <c r="N161" s="6">
        <v>48808.308</v>
      </c>
    </row>
    <row r="162">
      <c r="A162" s="5">
        <v>45963.54513888889</v>
      </c>
      <c r="B162" s="6">
        <v>28.104</v>
      </c>
      <c r="C162" s="6">
        <v>33.93</v>
      </c>
      <c r="D162" s="6">
        <v>46.816</v>
      </c>
      <c r="E162" s="6">
        <v>36.284</v>
      </c>
      <c r="F162" s="6">
        <v>6.44</v>
      </c>
      <c r="G162" s="6">
        <v>7.87</v>
      </c>
      <c r="H162" s="6">
        <v>11.078</v>
      </c>
      <c r="I162" s="6">
        <v>25.388</v>
      </c>
      <c r="J162" s="6">
        <v>0.93</v>
      </c>
      <c r="K162" s="6">
        <v>0.943</v>
      </c>
      <c r="L162" s="6">
        <v>0.957</v>
      </c>
      <c r="M162" s="6">
        <v>0.946</v>
      </c>
      <c r="N162" s="6">
        <v>48810.431</v>
      </c>
    </row>
    <row r="163">
      <c r="A163" s="5">
        <v>45963.54861111111</v>
      </c>
      <c r="B163" s="6">
        <v>16.855</v>
      </c>
      <c r="C163" s="6">
        <v>24.462</v>
      </c>
      <c r="D163" s="6">
        <v>39.902</v>
      </c>
      <c r="E163" s="6">
        <v>27.073</v>
      </c>
      <c r="F163" s="6">
        <v>4.021</v>
      </c>
      <c r="G163" s="6">
        <v>5.897</v>
      </c>
      <c r="H163" s="6">
        <v>9.674</v>
      </c>
      <c r="I163" s="6">
        <v>19.592</v>
      </c>
      <c r="J163" s="6">
        <v>0.964</v>
      </c>
      <c r="K163" s="6">
        <v>0.976</v>
      </c>
      <c r="L163" s="6">
        <v>0.976</v>
      </c>
      <c r="M163" s="6">
        <v>0.973</v>
      </c>
      <c r="N163" s="6">
        <v>48812.28</v>
      </c>
    </row>
    <row r="164">
      <c r="A164" s="5">
        <v>45963.552083333336</v>
      </c>
      <c r="B164" s="6">
        <v>9.818</v>
      </c>
      <c r="C164" s="6">
        <v>22.709</v>
      </c>
      <c r="D164" s="6">
        <v>32.774</v>
      </c>
      <c r="E164" s="6">
        <v>21.767</v>
      </c>
      <c r="F164" s="6">
        <v>2.248</v>
      </c>
      <c r="G164" s="6">
        <v>5.449</v>
      </c>
      <c r="H164" s="6">
        <v>7.823</v>
      </c>
      <c r="I164" s="6">
        <v>15.52</v>
      </c>
      <c r="J164" s="6">
        <v>0.924</v>
      </c>
      <c r="K164" s="6">
        <v>0.972</v>
      </c>
      <c r="L164" s="6">
        <v>0.96</v>
      </c>
      <c r="M164" s="6">
        <v>0.959</v>
      </c>
      <c r="N164" s="6">
        <v>48813.802</v>
      </c>
    </row>
    <row r="165">
      <c r="A165" s="5">
        <v>45963.555555555555</v>
      </c>
      <c r="B165" s="6">
        <v>10.113</v>
      </c>
      <c r="C165" s="6">
        <v>22.862</v>
      </c>
      <c r="D165" s="6">
        <v>36.494</v>
      </c>
      <c r="E165" s="6">
        <v>23.156</v>
      </c>
      <c r="F165" s="6">
        <v>2.289</v>
      </c>
      <c r="G165" s="6">
        <v>5.431</v>
      </c>
      <c r="H165" s="6">
        <v>8.641</v>
      </c>
      <c r="I165" s="6">
        <v>16.361</v>
      </c>
      <c r="J165" s="6">
        <v>0.924</v>
      </c>
      <c r="K165" s="6">
        <v>0.975</v>
      </c>
      <c r="L165" s="6">
        <v>0.966</v>
      </c>
      <c r="M165" s="6">
        <v>0.963</v>
      </c>
      <c r="N165" s="6">
        <v>48815.118</v>
      </c>
    </row>
    <row r="166">
      <c r="A166" s="5">
        <v>45963.55902777778</v>
      </c>
      <c r="B166" s="6">
        <v>12.884</v>
      </c>
      <c r="C166" s="6">
        <v>21.088</v>
      </c>
      <c r="D166" s="6">
        <v>37.928</v>
      </c>
      <c r="E166" s="6">
        <v>23.966</v>
      </c>
      <c r="F166" s="6">
        <v>3.041</v>
      </c>
      <c r="G166" s="6">
        <v>5.057</v>
      </c>
      <c r="H166" s="6">
        <v>9.095</v>
      </c>
      <c r="I166" s="6">
        <v>17.193</v>
      </c>
      <c r="J166" s="6">
        <v>0.955</v>
      </c>
      <c r="K166" s="6">
        <v>0.974</v>
      </c>
      <c r="L166" s="6">
        <v>0.969</v>
      </c>
      <c r="M166" s="6">
        <v>0.968</v>
      </c>
      <c r="N166" s="6">
        <v>48816.525</v>
      </c>
    </row>
    <row r="167">
      <c r="A167" s="5">
        <v>45963.5625</v>
      </c>
      <c r="B167" s="6">
        <v>13.008</v>
      </c>
      <c r="C167" s="6">
        <v>21.958</v>
      </c>
      <c r="D167" s="6">
        <v>37.171</v>
      </c>
      <c r="E167" s="6">
        <v>24.046</v>
      </c>
      <c r="F167" s="6">
        <v>3.077</v>
      </c>
      <c r="G167" s="6">
        <v>5.276</v>
      </c>
      <c r="H167" s="6">
        <v>8.916</v>
      </c>
      <c r="I167" s="6">
        <v>17.269</v>
      </c>
      <c r="J167" s="6">
        <v>0.961</v>
      </c>
      <c r="K167" s="6">
        <v>0.977</v>
      </c>
      <c r="L167" s="6">
        <v>0.968</v>
      </c>
      <c r="M167" s="6">
        <v>0.97</v>
      </c>
      <c r="N167" s="6">
        <v>48817.974</v>
      </c>
    </row>
    <row r="168">
      <c r="A168" s="5">
        <v>45963.56597222222</v>
      </c>
      <c r="B168" s="6">
        <v>13.283</v>
      </c>
      <c r="C168" s="6">
        <v>22.423</v>
      </c>
      <c r="D168" s="6">
        <v>37.911</v>
      </c>
      <c r="E168" s="6">
        <v>24.539</v>
      </c>
      <c r="F168" s="6">
        <v>3.15</v>
      </c>
      <c r="G168" s="6">
        <v>5.4</v>
      </c>
      <c r="H168" s="6">
        <v>9.14</v>
      </c>
      <c r="I168" s="6">
        <v>17.69</v>
      </c>
      <c r="J168" s="6">
        <v>0.963</v>
      </c>
      <c r="K168" s="6">
        <v>0.976</v>
      </c>
      <c r="L168" s="6">
        <v>0.969</v>
      </c>
      <c r="M168" s="6">
        <v>0.97</v>
      </c>
      <c r="N168" s="6">
        <v>48819.442</v>
      </c>
    </row>
    <row r="169">
      <c r="A169" s="5">
        <v>45963.569444444445</v>
      </c>
      <c r="B169" s="6">
        <v>13.084</v>
      </c>
      <c r="C169" s="6">
        <v>23.81</v>
      </c>
      <c r="D169" s="6">
        <v>39.691</v>
      </c>
      <c r="E169" s="6">
        <v>25.528</v>
      </c>
      <c r="F169" s="6">
        <v>3.095</v>
      </c>
      <c r="G169" s="6">
        <v>5.738</v>
      </c>
      <c r="H169" s="6">
        <v>9.553</v>
      </c>
      <c r="I169" s="6">
        <v>18.386</v>
      </c>
      <c r="J169" s="6">
        <v>0.962</v>
      </c>
      <c r="K169" s="6">
        <v>0.977</v>
      </c>
      <c r="L169" s="6">
        <v>0.969</v>
      </c>
      <c r="M169" s="6">
        <v>0.97</v>
      </c>
      <c r="N169" s="6">
        <v>48820.938</v>
      </c>
    </row>
    <row r="170">
      <c r="A170" s="5">
        <v>45963.572916666664</v>
      </c>
      <c r="B170" s="6">
        <v>12.721</v>
      </c>
      <c r="C170" s="6">
        <v>26.627</v>
      </c>
      <c r="D170" s="6">
        <v>47.72</v>
      </c>
      <c r="E170" s="6">
        <v>29.023</v>
      </c>
      <c r="F170" s="6">
        <v>2.986</v>
      </c>
      <c r="G170" s="6">
        <v>6.378</v>
      </c>
      <c r="H170" s="6">
        <v>11.468</v>
      </c>
      <c r="I170" s="6">
        <v>20.832</v>
      </c>
      <c r="J170" s="6">
        <v>0.961</v>
      </c>
      <c r="K170" s="6">
        <v>0.982</v>
      </c>
      <c r="L170" s="6">
        <v>0.979</v>
      </c>
      <c r="M170" s="6">
        <v>0.977</v>
      </c>
      <c r="N170" s="6">
        <v>48822.558</v>
      </c>
    </row>
    <row r="171">
      <c r="A171" s="5">
        <v>45963.57638888889</v>
      </c>
      <c r="B171" s="6">
        <v>17.996</v>
      </c>
      <c r="C171" s="6">
        <v>27.167</v>
      </c>
      <c r="D171" s="6">
        <v>43.718</v>
      </c>
      <c r="E171" s="6">
        <v>29.627</v>
      </c>
      <c r="F171" s="6">
        <v>4.282</v>
      </c>
      <c r="G171" s="6">
        <v>6.477</v>
      </c>
      <c r="H171" s="6">
        <v>10.422</v>
      </c>
      <c r="I171" s="6">
        <v>21.181</v>
      </c>
      <c r="J171" s="6">
        <v>0.981</v>
      </c>
      <c r="K171" s="6">
        <v>0.983</v>
      </c>
      <c r="L171" s="6">
        <v>0.978</v>
      </c>
      <c r="M171" s="6">
        <v>0.98</v>
      </c>
      <c r="N171" s="6">
        <v>48824.394</v>
      </c>
    </row>
    <row r="172">
      <c r="A172" s="5">
        <v>45963.57986111111</v>
      </c>
      <c r="B172" s="6">
        <v>26.537</v>
      </c>
      <c r="C172" s="6">
        <v>31.278</v>
      </c>
      <c r="D172" s="6">
        <v>48.58</v>
      </c>
      <c r="E172" s="6">
        <v>35.465</v>
      </c>
      <c r="F172" s="6">
        <v>5.996</v>
      </c>
      <c r="G172" s="6">
        <v>7.169</v>
      </c>
      <c r="H172" s="6">
        <v>11.36</v>
      </c>
      <c r="I172" s="6">
        <v>24.525</v>
      </c>
      <c r="J172" s="6">
        <v>0.933</v>
      </c>
      <c r="K172" s="6">
        <v>0.941</v>
      </c>
      <c r="L172" s="6">
        <v>0.956</v>
      </c>
      <c r="M172" s="6">
        <v>0.946</v>
      </c>
      <c r="N172" s="6">
        <v>48826.342</v>
      </c>
    </row>
    <row r="173">
      <c r="A173" s="5">
        <v>45963.583333333336</v>
      </c>
      <c r="B173" s="6">
        <v>30.817</v>
      </c>
      <c r="C173" s="6">
        <v>33.866</v>
      </c>
      <c r="D173" s="6">
        <v>53.212</v>
      </c>
      <c r="E173" s="6">
        <v>39.298</v>
      </c>
      <c r="F173" s="6">
        <v>7.069</v>
      </c>
      <c r="G173" s="6">
        <v>7.82</v>
      </c>
      <c r="H173" s="6">
        <v>12.532</v>
      </c>
      <c r="I173" s="6">
        <v>27.421</v>
      </c>
      <c r="J173" s="6">
        <v>0.948</v>
      </c>
      <c r="K173" s="6">
        <v>0.951</v>
      </c>
      <c r="L173" s="6">
        <v>0.964</v>
      </c>
      <c r="M173" s="6">
        <v>0.956</v>
      </c>
      <c r="N173" s="6">
        <v>48828.593</v>
      </c>
    </row>
    <row r="174">
      <c r="A174" s="5">
        <v>45963.586805555555</v>
      </c>
      <c r="B174" s="6">
        <v>31.43</v>
      </c>
      <c r="C174" s="6">
        <v>32.944</v>
      </c>
      <c r="D174" s="6">
        <v>54.134</v>
      </c>
      <c r="E174" s="6">
        <v>39.503</v>
      </c>
      <c r="F174" s="6">
        <v>7.248</v>
      </c>
      <c r="G174" s="6">
        <v>7.621</v>
      </c>
      <c r="H174" s="6">
        <v>12.855</v>
      </c>
      <c r="I174" s="6">
        <v>27.724</v>
      </c>
      <c r="J174" s="6">
        <v>0.947</v>
      </c>
      <c r="K174" s="6">
        <v>0.943</v>
      </c>
      <c r="L174" s="6">
        <v>0.965</v>
      </c>
      <c r="M174" s="6">
        <v>0.954</v>
      </c>
      <c r="N174" s="6">
        <v>48830.879</v>
      </c>
    </row>
    <row r="175">
      <c r="A175" s="5">
        <v>45963.59027777778</v>
      </c>
      <c r="B175" s="6">
        <v>29.613</v>
      </c>
      <c r="C175" s="6">
        <v>33.677</v>
      </c>
      <c r="D175" s="6">
        <v>52.361</v>
      </c>
      <c r="E175" s="6">
        <v>38.55</v>
      </c>
      <c r="F175" s="6">
        <v>6.75</v>
      </c>
      <c r="G175" s="6">
        <v>7.782</v>
      </c>
      <c r="H175" s="6">
        <v>12.391</v>
      </c>
      <c r="I175" s="6">
        <v>26.923</v>
      </c>
      <c r="J175" s="6">
        <v>0.938</v>
      </c>
      <c r="K175" s="6">
        <v>0.943</v>
      </c>
      <c r="L175" s="6">
        <v>0.964</v>
      </c>
      <c r="M175" s="6">
        <v>0.951</v>
      </c>
      <c r="N175" s="6">
        <v>48833.135</v>
      </c>
    </row>
    <row r="176">
      <c r="A176" s="5">
        <v>45963.59375</v>
      </c>
      <c r="B176" s="6">
        <v>28.465</v>
      </c>
      <c r="C176" s="6">
        <v>33.64</v>
      </c>
      <c r="D176" s="6">
        <v>54.88</v>
      </c>
      <c r="E176" s="6">
        <v>38.995</v>
      </c>
      <c r="F176" s="6">
        <v>6.474</v>
      </c>
      <c r="G176" s="6">
        <v>7.762</v>
      </c>
      <c r="H176" s="6">
        <v>12.902</v>
      </c>
      <c r="I176" s="6">
        <v>27.138</v>
      </c>
      <c r="J176" s="6">
        <v>0.936</v>
      </c>
      <c r="K176" s="6">
        <v>0.944</v>
      </c>
      <c r="L176" s="6">
        <v>0.961</v>
      </c>
      <c r="M176" s="6">
        <v>0.95</v>
      </c>
      <c r="N176" s="6">
        <v>48835.378</v>
      </c>
    </row>
    <row r="177">
      <c r="A177" s="5">
        <v>45963.59722222222</v>
      </c>
      <c r="B177" s="6">
        <v>28.533</v>
      </c>
      <c r="C177" s="6">
        <v>35.596</v>
      </c>
      <c r="D177" s="6">
        <v>57.244</v>
      </c>
      <c r="E177" s="6">
        <v>40.458</v>
      </c>
      <c r="F177" s="6">
        <v>6.484</v>
      </c>
      <c r="G177" s="6">
        <v>8.243</v>
      </c>
      <c r="H177" s="6">
        <v>13.466</v>
      </c>
      <c r="I177" s="6">
        <v>28.193</v>
      </c>
      <c r="J177" s="6">
        <v>0.936</v>
      </c>
      <c r="K177" s="6">
        <v>0.95</v>
      </c>
      <c r="L177" s="6">
        <v>0.963</v>
      </c>
      <c r="M177" s="6">
        <v>0.953</v>
      </c>
      <c r="N177" s="6">
        <v>48837.685</v>
      </c>
    </row>
    <row r="178">
      <c r="A178" s="5">
        <v>45963.600694444445</v>
      </c>
      <c r="B178" s="6">
        <v>26.349</v>
      </c>
      <c r="C178" s="6">
        <v>36.641</v>
      </c>
      <c r="D178" s="6">
        <v>56.366</v>
      </c>
      <c r="E178" s="6">
        <v>39.785</v>
      </c>
      <c r="F178" s="6">
        <v>5.893</v>
      </c>
      <c r="G178" s="6">
        <v>8.503</v>
      </c>
      <c r="H178" s="6">
        <v>13.259</v>
      </c>
      <c r="I178" s="6">
        <v>27.655</v>
      </c>
      <c r="J178" s="6">
        <v>0.922</v>
      </c>
      <c r="K178" s="6">
        <v>0.955</v>
      </c>
      <c r="L178" s="6">
        <v>0.963</v>
      </c>
      <c r="M178" s="6">
        <v>0.952</v>
      </c>
      <c r="N178" s="6">
        <v>48840.021</v>
      </c>
    </row>
    <row r="179">
      <c r="A179" s="5">
        <v>45963.604166666664</v>
      </c>
      <c r="B179" s="6">
        <v>26.342</v>
      </c>
      <c r="C179" s="6">
        <v>37.9</v>
      </c>
      <c r="D179" s="6">
        <v>55.001</v>
      </c>
      <c r="E179" s="6">
        <v>39.747</v>
      </c>
      <c r="F179" s="6">
        <v>5.902</v>
      </c>
      <c r="G179" s="6">
        <v>8.815</v>
      </c>
      <c r="H179" s="6">
        <v>12.89</v>
      </c>
      <c r="I179" s="6">
        <v>27.607</v>
      </c>
      <c r="J179" s="6">
        <v>0.924</v>
      </c>
      <c r="K179" s="6">
        <v>0.954</v>
      </c>
      <c r="L179" s="6">
        <v>0.961</v>
      </c>
      <c r="M179" s="6">
        <v>0.951</v>
      </c>
      <c r="N179" s="6">
        <v>48842.361</v>
      </c>
    </row>
    <row r="180">
      <c r="A180" s="5">
        <v>45963.60763888889</v>
      </c>
      <c r="B180" s="6">
        <v>26.702</v>
      </c>
      <c r="C180" s="6">
        <v>36.688</v>
      </c>
      <c r="D180" s="6">
        <v>55.115</v>
      </c>
      <c r="E180" s="6">
        <v>39.501</v>
      </c>
      <c r="F180" s="6">
        <v>5.972</v>
      </c>
      <c r="G180" s="6">
        <v>8.48</v>
      </c>
      <c r="H180" s="6">
        <v>12.891</v>
      </c>
      <c r="I180" s="6">
        <v>27.343</v>
      </c>
      <c r="J180" s="6">
        <v>0.926</v>
      </c>
      <c r="K180" s="6">
        <v>0.952</v>
      </c>
      <c r="L180" s="6">
        <v>0.962</v>
      </c>
      <c r="M180" s="6">
        <v>0.951</v>
      </c>
      <c r="N180" s="6">
        <v>48844.668</v>
      </c>
    </row>
    <row r="181">
      <c r="A181" s="5">
        <v>45963.61111111111</v>
      </c>
      <c r="B181" s="6">
        <v>26.153</v>
      </c>
      <c r="C181" s="6">
        <v>36.194</v>
      </c>
      <c r="D181" s="6">
        <v>50.521</v>
      </c>
      <c r="E181" s="6">
        <v>37.622</v>
      </c>
      <c r="F181" s="6">
        <v>5.856</v>
      </c>
      <c r="G181" s="6">
        <v>8.331</v>
      </c>
      <c r="H181" s="6">
        <v>11.728</v>
      </c>
      <c r="I181" s="6">
        <v>25.915</v>
      </c>
      <c r="J181" s="6">
        <v>0.926</v>
      </c>
      <c r="K181" s="6">
        <v>0.951</v>
      </c>
      <c r="L181" s="6">
        <v>0.954</v>
      </c>
      <c r="M181" s="6">
        <v>0.946</v>
      </c>
      <c r="N181" s="6">
        <v>48846.899</v>
      </c>
    </row>
    <row r="182">
      <c r="A182" s="5">
        <v>45963.614583333336</v>
      </c>
      <c r="B182" s="6">
        <v>26.081</v>
      </c>
      <c r="C182" s="6">
        <v>35.813</v>
      </c>
      <c r="D182" s="6">
        <v>48.246</v>
      </c>
      <c r="E182" s="6">
        <v>36.713</v>
      </c>
      <c r="F182" s="6">
        <v>5.824</v>
      </c>
      <c r="G182" s="6">
        <v>8.221</v>
      </c>
      <c r="H182" s="6">
        <v>11.164</v>
      </c>
      <c r="I182" s="6">
        <v>25.209</v>
      </c>
      <c r="J182" s="6">
        <v>0.925</v>
      </c>
      <c r="K182" s="6">
        <v>0.946</v>
      </c>
      <c r="L182" s="6">
        <v>0.952</v>
      </c>
      <c r="M182" s="6">
        <v>0.944</v>
      </c>
      <c r="N182" s="6">
        <v>48849.043</v>
      </c>
    </row>
    <row r="183">
      <c r="A183" s="5">
        <v>45963.618055555555</v>
      </c>
      <c r="B183" s="6">
        <v>26.375</v>
      </c>
      <c r="C183" s="6">
        <v>35.756</v>
      </c>
      <c r="D183" s="6">
        <v>49.713</v>
      </c>
      <c r="E183" s="6">
        <v>37.282</v>
      </c>
      <c r="F183" s="6">
        <v>5.905</v>
      </c>
      <c r="G183" s="6">
        <v>8.247</v>
      </c>
      <c r="H183" s="6">
        <v>11.562</v>
      </c>
      <c r="I183" s="6">
        <v>25.714</v>
      </c>
      <c r="J183" s="6">
        <v>0.927</v>
      </c>
      <c r="K183" s="6">
        <v>0.948</v>
      </c>
      <c r="L183" s="6">
        <v>0.956</v>
      </c>
      <c r="M183" s="6">
        <v>0.947</v>
      </c>
      <c r="N183" s="6">
        <v>48851.174</v>
      </c>
    </row>
    <row r="184">
      <c r="A184" s="5">
        <v>45963.62152777778</v>
      </c>
      <c r="B184" s="6">
        <v>25.773</v>
      </c>
      <c r="C184" s="6">
        <v>36.396</v>
      </c>
      <c r="D184" s="6">
        <v>49.361</v>
      </c>
      <c r="E184" s="6">
        <v>37.177</v>
      </c>
      <c r="F184" s="6">
        <v>5.778</v>
      </c>
      <c r="G184" s="6">
        <v>8.38</v>
      </c>
      <c r="H184" s="6">
        <v>11.451</v>
      </c>
      <c r="I184" s="6">
        <v>25.609</v>
      </c>
      <c r="J184" s="6">
        <v>0.927</v>
      </c>
      <c r="K184" s="6">
        <v>0.95</v>
      </c>
      <c r="L184" s="6">
        <v>0.954</v>
      </c>
      <c r="M184" s="6">
        <v>0.947</v>
      </c>
      <c r="N184" s="6">
        <v>48853.278</v>
      </c>
    </row>
    <row r="185">
      <c r="A185" s="5">
        <v>45963.625</v>
      </c>
      <c r="B185" s="6">
        <v>26.899</v>
      </c>
      <c r="C185" s="6">
        <v>35.232</v>
      </c>
      <c r="D185" s="6">
        <v>49.025</v>
      </c>
      <c r="E185" s="6">
        <v>37.052</v>
      </c>
      <c r="F185" s="6">
        <v>6.053</v>
      </c>
      <c r="G185" s="6">
        <v>8.099</v>
      </c>
      <c r="H185" s="6">
        <v>11.41</v>
      </c>
      <c r="I185" s="6">
        <v>25.562</v>
      </c>
      <c r="J185" s="6">
        <v>0.931</v>
      </c>
      <c r="K185" s="6">
        <v>0.948</v>
      </c>
      <c r="L185" s="6">
        <v>0.955</v>
      </c>
      <c r="M185" s="6">
        <v>0.947</v>
      </c>
      <c r="N185" s="6">
        <v>48855.41</v>
      </c>
    </row>
    <row r="186">
      <c r="A186" s="5">
        <v>45963.62847222222</v>
      </c>
      <c r="B186" s="6">
        <v>27.529</v>
      </c>
      <c r="C186" s="6">
        <v>37.46</v>
      </c>
      <c r="D186" s="6">
        <v>43.375</v>
      </c>
      <c r="E186" s="6">
        <v>36.121</v>
      </c>
      <c r="F186" s="6">
        <v>6.25</v>
      </c>
      <c r="G186" s="6">
        <v>8.663</v>
      </c>
      <c r="H186" s="6">
        <v>10.016</v>
      </c>
      <c r="I186" s="6">
        <v>24.929</v>
      </c>
      <c r="J186" s="6">
        <v>0.936</v>
      </c>
      <c r="K186" s="6">
        <v>0.953</v>
      </c>
      <c r="L186" s="6">
        <v>0.945</v>
      </c>
      <c r="M186" s="6">
        <v>0.946</v>
      </c>
      <c r="N186" s="6">
        <v>48857.591</v>
      </c>
    </row>
    <row r="187">
      <c r="A187" s="5">
        <v>45963.631944444445</v>
      </c>
      <c r="B187" s="6">
        <v>18.931</v>
      </c>
      <c r="C187" s="6">
        <v>27.976</v>
      </c>
      <c r="D187" s="6">
        <v>33.019</v>
      </c>
      <c r="E187" s="6">
        <v>26.642</v>
      </c>
      <c r="F187" s="6">
        <v>4.486</v>
      </c>
      <c r="G187" s="6">
        <v>6.671</v>
      </c>
      <c r="H187" s="6">
        <v>7.735</v>
      </c>
      <c r="I187" s="6">
        <v>18.892</v>
      </c>
      <c r="J187" s="6">
        <v>0.979</v>
      </c>
      <c r="K187" s="6">
        <v>0.979</v>
      </c>
      <c r="L187" s="6">
        <v>0.958</v>
      </c>
      <c r="M187" s="6">
        <v>0.97</v>
      </c>
      <c r="N187" s="6">
        <v>48859.326</v>
      </c>
    </row>
    <row r="188">
      <c r="A188" s="5">
        <v>45963.635416666664</v>
      </c>
      <c r="B188" s="6">
        <v>20.195</v>
      </c>
      <c r="C188" s="6">
        <v>30.696</v>
      </c>
      <c r="D188" s="6">
        <v>34.174</v>
      </c>
      <c r="E188" s="6">
        <v>28.355</v>
      </c>
      <c r="F188" s="6">
        <v>4.798</v>
      </c>
      <c r="G188" s="6">
        <v>7.319</v>
      </c>
      <c r="H188" s="6">
        <v>8.012</v>
      </c>
      <c r="I188" s="6">
        <v>20.129</v>
      </c>
      <c r="J188" s="6">
        <v>0.98</v>
      </c>
      <c r="K188" s="6">
        <v>0.982</v>
      </c>
      <c r="L188" s="6">
        <v>0.959</v>
      </c>
      <c r="M188" s="6">
        <v>0.972</v>
      </c>
      <c r="N188" s="6">
        <v>48860.976</v>
      </c>
    </row>
    <row r="189">
      <c r="A189" s="5">
        <v>45963.63888888889</v>
      </c>
      <c r="B189" s="6">
        <v>21.056</v>
      </c>
      <c r="C189" s="6">
        <v>28.572</v>
      </c>
      <c r="D189" s="6">
        <v>31.591</v>
      </c>
      <c r="E189" s="6">
        <v>27.073</v>
      </c>
      <c r="F189" s="6">
        <v>4.991</v>
      </c>
      <c r="G189" s="6">
        <v>6.802</v>
      </c>
      <c r="H189" s="6">
        <v>7.396</v>
      </c>
      <c r="I189" s="6">
        <v>19.189</v>
      </c>
      <c r="J189" s="6">
        <v>0.98</v>
      </c>
      <c r="K189" s="6">
        <v>0.981</v>
      </c>
      <c r="L189" s="6">
        <v>0.959</v>
      </c>
      <c r="M189" s="6">
        <v>0.972</v>
      </c>
      <c r="N189" s="6">
        <v>48862.615</v>
      </c>
    </row>
    <row r="190">
      <c r="A190" s="5">
        <v>45963.64236111111</v>
      </c>
      <c r="B190" s="6">
        <v>23.126</v>
      </c>
      <c r="C190" s="6">
        <v>29.394</v>
      </c>
      <c r="D190" s="6">
        <v>34.204</v>
      </c>
      <c r="E190" s="6">
        <v>28.908</v>
      </c>
      <c r="F190" s="6">
        <v>5.477</v>
      </c>
      <c r="G190" s="6">
        <v>7.019</v>
      </c>
      <c r="H190" s="6">
        <v>8.067</v>
      </c>
      <c r="I190" s="6">
        <v>20.563</v>
      </c>
      <c r="J190" s="6">
        <v>0.98</v>
      </c>
      <c r="K190" s="6">
        <v>0.982</v>
      </c>
      <c r="L190" s="6">
        <v>0.966</v>
      </c>
      <c r="M190" s="6">
        <v>0.975</v>
      </c>
      <c r="N190" s="6">
        <v>48864.277</v>
      </c>
    </row>
    <row r="191">
      <c r="A191" s="5">
        <v>45963.645833333336</v>
      </c>
      <c r="B191" s="6">
        <v>21.484</v>
      </c>
      <c r="C191" s="6">
        <v>27.291</v>
      </c>
      <c r="D191" s="6">
        <v>42.543</v>
      </c>
      <c r="E191" s="6">
        <v>30.44</v>
      </c>
      <c r="F191" s="6">
        <v>5.086</v>
      </c>
      <c r="G191" s="6">
        <v>6.482</v>
      </c>
      <c r="H191" s="6">
        <v>10.11</v>
      </c>
      <c r="I191" s="6">
        <v>21.678</v>
      </c>
      <c r="J191" s="6">
        <v>0.98</v>
      </c>
      <c r="K191" s="6">
        <v>0.983</v>
      </c>
      <c r="L191" s="6">
        <v>0.979</v>
      </c>
      <c r="M191" s="6">
        <v>0.98</v>
      </c>
      <c r="N191" s="6">
        <v>48866.042</v>
      </c>
    </row>
    <row r="192">
      <c r="A192" s="5">
        <v>45963.649305555555</v>
      </c>
      <c r="B192" s="6">
        <v>21.768</v>
      </c>
      <c r="C192" s="6">
        <v>26.086</v>
      </c>
      <c r="D192" s="6">
        <v>43.121</v>
      </c>
      <c r="E192" s="6">
        <v>30.325</v>
      </c>
      <c r="F192" s="6">
        <v>5.141</v>
      </c>
      <c r="G192" s="6">
        <v>6.184</v>
      </c>
      <c r="H192" s="6">
        <v>10.234</v>
      </c>
      <c r="I192" s="6">
        <v>21.559</v>
      </c>
      <c r="J192" s="6">
        <v>0.98</v>
      </c>
      <c r="K192" s="6">
        <v>0.981</v>
      </c>
      <c r="L192" s="6">
        <v>0.98</v>
      </c>
      <c r="M192" s="6">
        <v>0.98</v>
      </c>
      <c r="N192" s="6">
        <v>48867.841</v>
      </c>
    </row>
    <row r="193">
      <c r="A193" s="5">
        <v>45963.65277777778</v>
      </c>
      <c r="B193" s="6">
        <v>19.204</v>
      </c>
      <c r="C193" s="6">
        <v>26.014</v>
      </c>
      <c r="D193" s="6">
        <v>43.817</v>
      </c>
      <c r="E193" s="6">
        <v>29.678</v>
      </c>
      <c r="F193" s="6">
        <v>4.502</v>
      </c>
      <c r="G193" s="6">
        <v>6.18</v>
      </c>
      <c r="H193" s="6">
        <v>10.395</v>
      </c>
      <c r="I193" s="6">
        <v>21.077</v>
      </c>
      <c r="J193" s="6">
        <v>0.976</v>
      </c>
      <c r="K193" s="6">
        <v>0.982</v>
      </c>
      <c r="L193" s="6">
        <v>0.982</v>
      </c>
      <c r="M193" s="6">
        <v>0.981</v>
      </c>
      <c r="N193" s="6">
        <v>48869.608</v>
      </c>
    </row>
    <row r="194">
      <c r="A194" s="5">
        <v>45963.65625</v>
      </c>
      <c r="B194" s="6">
        <v>17.979</v>
      </c>
      <c r="C194" s="6">
        <v>26.792</v>
      </c>
      <c r="D194" s="6">
        <v>46.596</v>
      </c>
      <c r="E194" s="6">
        <v>30.456</v>
      </c>
      <c r="F194" s="6">
        <v>4.212</v>
      </c>
      <c r="G194" s="6">
        <v>6.369</v>
      </c>
      <c r="H194" s="6">
        <v>11.029</v>
      </c>
      <c r="I194" s="6">
        <v>21.61</v>
      </c>
      <c r="J194" s="6">
        <v>0.974</v>
      </c>
      <c r="K194" s="6">
        <v>0.983</v>
      </c>
      <c r="L194" s="6">
        <v>0.982</v>
      </c>
      <c r="M194" s="6">
        <v>0.981</v>
      </c>
      <c r="N194" s="6">
        <v>48871.373</v>
      </c>
    </row>
    <row r="195">
      <c r="A195" s="5">
        <v>45963.65972222222</v>
      </c>
      <c r="B195" s="6">
        <v>18.305</v>
      </c>
      <c r="C195" s="6">
        <v>26.145</v>
      </c>
      <c r="D195" s="6">
        <v>49.727</v>
      </c>
      <c r="E195" s="6">
        <v>31.392</v>
      </c>
      <c r="F195" s="6">
        <v>4.283</v>
      </c>
      <c r="G195" s="6">
        <v>6.209</v>
      </c>
      <c r="H195" s="6">
        <v>11.813</v>
      </c>
      <c r="I195" s="6">
        <v>22.305</v>
      </c>
      <c r="J195" s="6">
        <v>0.974</v>
      </c>
      <c r="K195" s="6">
        <v>0.983</v>
      </c>
      <c r="L195" s="6">
        <v>0.983</v>
      </c>
      <c r="M195" s="6">
        <v>0.981</v>
      </c>
      <c r="N195" s="6">
        <v>48873.212</v>
      </c>
    </row>
    <row r="196">
      <c r="A196" s="5">
        <v>45963.663194444445</v>
      </c>
      <c r="B196" s="6">
        <v>18.553</v>
      </c>
      <c r="C196" s="6">
        <v>26.13</v>
      </c>
      <c r="D196" s="6">
        <v>50.509</v>
      </c>
      <c r="E196" s="6">
        <v>31.73</v>
      </c>
      <c r="F196" s="6">
        <v>4.335</v>
      </c>
      <c r="G196" s="6">
        <v>6.186</v>
      </c>
      <c r="H196" s="6">
        <v>11.995</v>
      </c>
      <c r="I196" s="6">
        <v>22.516</v>
      </c>
      <c r="J196" s="6">
        <v>0.975</v>
      </c>
      <c r="K196" s="6">
        <v>0.984</v>
      </c>
      <c r="L196" s="6">
        <v>0.983</v>
      </c>
      <c r="M196" s="6">
        <v>0.982</v>
      </c>
      <c r="N196" s="6">
        <v>48875.205</v>
      </c>
    </row>
    <row r="197">
      <c r="A197" s="5">
        <v>45963.666666666664</v>
      </c>
      <c r="B197" s="6">
        <v>17.688</v>
      </c>
      <c r="C197" s="6">
        <v>32.742</v>
      </c>
      <c r="D197" s="6">
        <v>49.793</v>
      </c>
      <c r="E197" s="6">
        <v>33.408</v>
      </c>
      <c r="F197" s="6">
        <v>4.134</v>
      </c>
      <c r="G197" s="6">
        <v>7.71</v>
      </c>
      <c r="H197" s="6">
        <v>11.822</v>
      </c>
      <c r="I197" s="6">
        <v>23.666</v>
      </c>
      <c r="J197" s="6">
        <v>0.971</v>
      </c>
      <c r="K197" s="6">
        <v>0.975</v>
      </c>
      <c r="L197" s="6">
        <v>0.981</v>
      </c>
      <c r="M197" s="6">
        <v>0.977</v>
      </c>
      <c r="N197" s="6">
        <v>48877.079</v>
      </c>
    </row>
    <row r="198">
      <c r="A198" s="5">
        <v>45963.67013888889</v>
      </c>
      <c r="B198" s="6">
        <v>16.007</v>
      </c>
      <c r="C198" s="6">
        <v>32.857</v>
      </c>
      <c r="D198" s="6">
        <v>57.971</v>
      </c>
      <c r="E198" s="6">
        <v>35.612</v>
      </c>
      <c r="F198" s="6">
        <v>3.709</v>
      </c>
      <c r="G198" s="6">
        <v>7.788</v>
      </c>
      <c r="H198" s="6">
        <v>13.866</v>
      </c>
      <c r="I198" s="6">
        <v>25.363</v>
      </c>
      <c r="J198" s="6">
        <v>0.959</v>
      </c>
      <c r="K198" s="6">
        <v>0.977</v>
      </c>
      <c r="L198" s="6">
        <v>0.986</v>
      </c>
      <c r="M198" s="6">
        <v>0.979</v>
      </c>
      <c r="N198" s="6">
        <v>48879.07</v>
      </c>
    </row>
    <row r="199">
      <c r="A199" s="5">
        <v>45963.67361111111</v>
      </c>
      <c r="B199" s="6">
        <v>17.754</v>
      </c>
      <c r="C199" s="6">
        <v>28.552</v>
      </c>
      <c r="D199" s="6">
        <v>49.799</v>
      </c>
      <c r="E199" s="6">
        <v>32.035</v>
      </c>
      <c r="F199" s="6">
        <v>4.164</v>
      </c>
      <c r="G199" s="6">
        <v>6.823</v>
      </c>
      <c r="H199" s="6">
        <v>11.991</v>
      </c>
      <c r="I199" s="6">
        <v>22.978</v>
      </c>
      <c r="J199" s="6">
        <v>0.97</v>
      </c>
      <c r="K199" s="6">
        <v>0.985</v>
      </c>
      <c r="L199" s="6">
        <v>0.992</v>
      </c>
      <c r="M199" s="6">
        <v>0.986</v>
      </c>
      <c r="N199" s="6">
        <v>48881.118</v>
      </c>
    </row>
    <row r="200">
      <c r="A200" s="5">
        <v>45963.677083333336</v>
      </c>
      <c r="B200" s="6">
        <v>14.811</v>
      </c>
      <c r="C200" s="6">
        <v>27.793</v>
      </c>
      <c r="D200" s="6">
        <v>47.863</v>
      </c>
      <c r="E200" s="6">
        <v>30.155</v>
      </c>
      <c r="F200" s="6">
        <v>3.431</v>
      </c>
      <c r="G200" s="6">
        <v>6.668</v>
      </c>
      <c r="H200" s="6">
        <v>11.57</v>
      </c>
      <c r="I200" s="6">
        <v>21.669</v>
      </c>
      <c r="J200" s="6">
        <v>0.956</v>
      </c>
      <c r="K200" s="6">
        <v>0.986</v>
      </c>
      <c r="L200" s="6">
        <v>0.99</v>
      </c>
      <c r="M200" s="6">
        <v>0.984</v>
      </c>
      <c r="N200" s="6">
        <v>48882.98</v>
      </c>
    </row>
    <row r="201">
      <c r="A201" s="5">
        <v>45963.680555555555</v>
      </c>
      <c r="B201" s="6">
        <v>8.34</v>
      </c>
      <c r="C201" s="6">
        <v>14.751</v>
      </c>
      <c r="D201" s="6">
        <v>30.345</v>
      </c>
      <c r="E201" s="6">
        <v>17.812</v>
      </c>
      <c r="F201" s="6">
        <v>1.802</v>
      </c>
      <c r="G201" s="6">
        <v>3.56</v>
      </c>
      <c r="H201" s="6">
        <v>7.371</v>
      </c>
      <c r="I201" s="6">
        <v>12.733</v>
      </c>
      <c r="J201" s="6">
        <v>0.889</v>
      </c>
      <c r="K201" s="6">
        <v>0.992</v>
      </c>
      <c r="L201" s="6">
        <v>0.995</v>
      </c>
      <c r="M201" s="6">
        <v>0.978</v>
      </c>
      <c r="N201" s="6">
        <v>48884.238</v>
      </c>
    </row>
    <row r="202">
      <c r="A202" s="5">
        <v>45963.68402777778</v>
      </c>
      <c r="B202" s="6">
        <v>15.525</v>
      </c>
      <c r="C202" s="6">
        <v>19.175</v>
      </c>
      <c r="D202" s="6">
        <v>41.567</v>
      </c>
      <c r="E202" s="6">
        <v>25.422</v>
      </c>
      <c r="F202" s="6">
        <v>3.636</v>
      </c>
      <c r="G202" s="6">
        <v>4.629</v>
      </c>
      <c r="H202" s="6">
        <v>10.09</v>
      </c>
      <c r="I202" s="6">
        <v>18.355</v>
      </c>
      <c r="J202" s="6">
        <v>0.967</v>
      </c>
      <c r="K202" s="6">
        <v>0.995</v>
      </c>
      <c r="L202" s="6">
        <v>0.996</v>
      </c>
      <c r="M202" s="6">
        <v>0.99</v>
      </c>
      <c r="N202" s="6">
        <v>48885.578</v>
      </c>
    </row>
    <row r="203">
      <c r="A203" s="5">
        <v>45963.6875</v>
      </c>
      <c r="B203" s="6">
        <v>19.975</v>
      </c>
      <c r="C203" s="6">
        <v>24.605</v>
      </c>
      <c r="D203" s="6">
        <v>44.701</v>
      </c>
      <c r="E203" s="6">
        <v>29.76</v>
      </c>
      <c r="F203" s="6">
        <v>4.74</v>
      </c>
      <c r="G203" s="6">
        <v>5.967</v>
      </c>
      <c r="H203" s="6">
        <v>10.876</v>
      </c>
      <c r="I203" s="6">
        <v>21.583</v>
      </c>
      <c r="J203" s="6">
        <v>0.977</v>
      </c>
      <c r="K203" s="6">
        <v>0.996</v>
      </c>
      <c r="L203" s="6">
        <v>0.997</v>
      </c>
      <c r="M203" s="6">
        <v>0.992</v>
      </c>
      <c r="N203" s="6">
        <v>48887.226</v>
      </c>
    </row>
    <row r="204">
      <c r="A204" s="5">
        <v>45963.69097222222</v>
      </c>
      <c r="B204" s="6">
        <v>20.646</v>
      </c>
      <c r="C204" s="6">
        <v>26.307</v>
      </c>
      <c r="D204" s="6">
        <v>48.276</v>
      </c>
      <c r="E204" s="6">
        <v>31.743</v>
      </c>
      <c r="F204" s="6">
        <v>4.914</v>
      </c>
      <c r="G204" s="6">
        <v>6.395</v>
      </c>
      <c r="H204" s="6">
        <v>11.724</v>
      </c>
      <c r="I204" s="6">
        <v>23.033</v>
      </c>
      <c r="J204" s="6">
        <v>0.98</v>
      </c>
      <c r="K204" s="6">
        <v>0.997</v>
      </c>
      <c r="L204" s="6">
        <v>0.996</v>
      </c>
      <c r="M204" s="6">
        <v>0.993</v>
      </c>
      <c r="N204" s="6">
        <v>48889.073</v>
      </c>
    </row>
    <row r="205">
      <c r="A205" s="5">
        <v>45963.694444444445</v>
      </c>
      <c r="B205" s="6">
        <v>21.409</v>
      </c>
      <c r="C205" s="6">
        <v>26.862</v>
      </c>
      <c r="D205" s="6">
        <v>48.647</v>
      </c>
      <c r="E205" s="6">
        <v>32.306</v>
      </c>
      <c r="F205" s="6">
        <v>5.074</v>
      </c>
      <c r="G205" s="6">
        <v>6.526</v>
      </c>
      <c r="H205" s="6">
        <v>11.815</v>
      </c>
      <c r="I205" s="6">
        <v>23.415</v>
      </c>
      <c r="J205" s="6">
        <v>0.978</v>
      </c>
      <c r="K205" s="6">
        <v>0.997</v>
      </c>
      <c r="L205" s="6">
        <v>0.997</v>
      </c>
      <c r="M205" s="6">
        <v>0.993</v>
      </c>
      <c r="N205" s="6">
        <v>48890.997</v>
      </c>
    </row>
    <row r="206">
      <c r="A206" s="5">
        <v>45963.697916666664</v>
      </c>
      <c r="B206" s="6">
        <v>21.906</v>
      </c>
      <c r="C206" s="6">
        <v>25.745</v>
      </c>
      <c r="D206" s="6">
        <v>46.425</v>
      </c>
      <c r="E206" s="6">
        <v>31.359</v>
      </c>
      <c r="F206" s="6">
        <v>5.196</v>
      </c>
      <c r="G206" s="6">
        <v>6.224</v>
      </c>
      <c r="H206" s="6">
        <v>11.26</v>
      </c>
      <c r="I206" s="6">
        <v>22.68</v>
      </c>
      <c r="J206" s="6">
        <v>0.979</v>
      </c>
      <c r="K206" s="6">
        <v>0.997</v>
      </c>
      <c r="L206" s="6">
        <v>0.997</v>
      </c>
      <c r="M206" s="6">
        <v>0.993</v>
      </c>
      <c r="N206" s="6">
        <v>48892.896</v>
      </c>
    </row>
    <row r="207">
      <c r="A207" s="5">
        <v>45963.70138888889</v>
      </c>
      <c r="B207" s="6">
        <v>21.842</v>
      </c>
      <c r="C207" s="6">
        <v>25.721</v>
      </c>
      <c r="D207" s="6">
        <v>46.411</v>
      </c>
      <c r="E207" s="6">
        <v>31.325</v>
      </c>
      <c r="F207" s="6">
        <v>5.187</v>
      </c>
      <c r="G207" s="6">
        <v>6.227</v>
      </c>
      <c r="H207" s="6">
        <v>11.243</v>
      </c>
      <c r="I207" s="6">
        <v>22.657</v>
      </c>
      <c r="J207" s="6">
        <v>0.98</v>
      </c>
      <c r="K207" s="6">
        <v>0.997</v>
      </c>
      <c r="L207" s="6">
        <v>0.997</v>
      </c>
      <c r="M207" s="6">
        <v>0.993</v>
      </c>
      <c r="N207" s="6">
        <v>48894.79</v>
      </c>
    </row>
    <row r="208">
      <c r="A208" s="5">
        <v>45963.70486111111</v>
      </c>
      <c r="B208" s="6">
        <v>22.086</v>
      </c>
      <c r="C208" s="6">
        <v>25.728</v>
      </c>
      <c r="D208" s="6">
        <v>47.125</v>
      </c>
      <c r="E208" s="6">
        <v>31.646</v>
      </c>
      <c r="F208" s="6">
        <v>5.234</v>
      </c>
      <c r="G208" s="6">
        <v>6.219</v>
      </c>
      <c r="H208" s="6">
        <v>11.403</v>
      </c>
      <c r="I208" s="6">
        <v>22.856</v>
      </c>
      <c r="J208" s="6">
        <v>0.981</v>
      </c>
      <c r="K208" s="6">
        <v>0.997</v>
      </c>
      <c r="L208" s="6">
        <v>0.997</v>
      </c>
      <c r="M208" s="6">
        <v>0.993</v>
      </c>
      <c r="N208" s="6">
        <v>48896.7</v>
      </c>
    </row>
    <row r="209">
      <c r="A209" s="5">
        <v>45963.708333333336</v>
      </c>
      <c r="B209" s="6">
        <v>22.274</v>
      </c>
      <c r="C209" s="6">
        <v>26.381</v>
      </c>
      <c r="D209" s="6">
        <v>47.542</v>
      </c>
      <c r="E209" s="6">
        <v>32.066</v>
      </c>
      <c r="F209" s="6">
        <v>5.286</v>
      </c>
      <c r="G209" s="6">
        <v>6.379</v>
      </c>
      <c r="H209" s="6">
        <v>11.54</v>
      </c>
      <c r="I209" s="6">
        <v>23.205</v>
      </c>
      <c r="J209" s="6">
        <v>0.982</v>
      </c>
      <c r="K209" s="6">
        <v>0.997</v>
      </c>
      <c r="L209" s="6">
        <v>0.997</v>
      </c>
      <c r="M209" s="6">
        <v>0.994</v>
      </c>
      <c r="N209" s="6">
        <v>48898.635</v>
      </c>
    </row>
    <row r="210">
      <c r="A210" s="5">
        <v>45963.711805555555</v>
      </c>
      <c r="B210" s="6">
        <v>22.719</v>
      </c>
      <c r="C210" s="6">
        <v>27.408</v>
      </c>
      <c r="D210" s="6">
        <v>47.783</v>
      </c>
      <c r="E210" s="6">
        <v>32.637</v>
      </c>
      <c r="F210" s="6">
        <v>5.398</v>
      </c>
      <c r="G210" s="6">
        <v>6.622</v>
      </c>
      <c r="H210" s="6">
        <v>11.574</v>
      </c>
      <c r="I210" s="6">
        <v>23.594</v>
      </c>
      <c r="J210" s="6">
        <v>0.983</v>
      </c>
      <c r="K210" s="6">
        <v>0.997</v>
      </c>
      <c r="L210" s="6">
        <v>0.997</v>
      </c>
      <c r="M210" s="6">
        <v>0.994</v>
      </c>
      <c r="N210" s="6">
        <v>48900.579</v>
      </c>
    </row>
    <row r="211">
      <c r="A211" s="5">
        <v>45963.71527777778</v>
      </c>
      <c r="B211" s="6">
        <v>22.756</v>
      </c>
      <c r="C211" s="6">
        <v>27.431</v>
      </c>
      <c r="D211" s="6">
        <v>48.859</v>
      </c>
      <c r="E211" s="6">
        <v>33.015</v>
      </c>
      <c r="F211" s="6">
        <v>5.417</v>
      </c>
      <c r="G211" s="6">
        <v>6.622</v>
      </c>
      <c r="H211" s="6">
        <v>11.836</v>
      </c>
      <c r="I211" s="6">
        <v>23.875</v>
      </c>
      <c r="J211" s="6">
        <v>0.982</v>
      </c>
      <c r="K211" s="6">
        <v>0.997</v>
      </c>
      <c r="L211" s="6">
        <v>0.997</v>
      </c>
      <c r="M211" s="6">
        <v>0.994</v>
      </c>
      <c r="N211" s="6">
        <v>48902.553</v>
      </c>
    </row>
    <row r="212">
      <c r="A212" s="5">
        <v>45963.71875</v>
      </c>
      <c r="B212" s="6">
        <v>22.418</v>
      </c>
      <c r="C212" s="6">
        <v>27.958</v>
      </c>
      <c r="D212" s="6">
        <v>46.195</v>
      </c>
      <c r="E212" s="6">
        <v>32.19</v>
      </c>
      <c r="F212" s="6">
        <v>5.344</v>
      </c>
      <c r="G212" s="6">
        <v>6.771</v>
      </c>
      <c r="H212" s="6">
        <v>11.228</v>
      </c>
      <c r="I212" s="6">
        <v>23.343</v>
      </c>
      <c r="J212" s="6">
        <v>0.983</v>
      </c>
      <c r="K212" s="6">
        <v>0.997</v>
      </c>
      <c r="L212" s="6">
        <v>0.997</v>
      </c>
      <c r="M212" s="6">
        <v>0.994</v>
      </c>
      <c r="N212" s="6">
        <v>48904.531</v>
      </c>
    </row>
    <row r="213">
      <c r="A213" s="5">
        <v>45963.72222222222</v>
      </c>
      <c r="B213" s="6">
        <v>22.791</v>
      </c>
      <c r="C213" s="6">
        <v>27.821</v>
      </c>
      <c r="D213" s="6">
        <v>45.753</v>
      </c>
      <c r="E213" s="6">
        <v>32.121</v>
      </c>
      <c r="F213" s="6">
        <v>5.431</v>
      </c>
      <c r="G213" s="6">
        <v>6.746</v>
      </c>
      <c r="H213" s="6">
        <v>11.107</v>
      </c>
      <c r="I213" s="6">
        <v>23.284</v>
      </c>
      <c r="J213" s="6">
        <v>0.981</v>
      </c>
      <c r="K213" s="6">
        <v>0.997</v>
      </c>
      <c r="L213" s="6">
        <v>0.997</v>
      </c>
      <c r="M213" s="6">
        <v>0.993</v>
      </c>
      <c r="N213" s="6">
        <v>48906.465</v>
      </c>
    </row>
    <row r="214">
      <c r="A214" s="5">
        <v>45963.725694444445</v>
      </c>
      <c r="B214" s="6">
        <v>23.145</v>
      </c>
      <c r="C214" s="6">
        <v>27.112</v>
      </c>
      <c r="D214" s="6">
        <v>45.86</v>
      </c>
      <c r="E214" s="6">
        <v>32.039</v>
      </c>
      <c r="F214" s="6">
        <v>5.515</v>
      </c>
      <c r="G214" s="6">
        <v>6.556</v>
      </c>
      <c r="H214" s="6">
        <v>11.126</v>
      </c>
      <c r="I214" s="6">
        <v>23.197</v>
      </c>
      <c r="J214" s="6">
        <v>0.981</v>
      </c>
      <c r="K214" s="6">
        <v>0.997</v>
      </c>
      <c r="L214" s="6">
        <v>0.997</v>
      </c>
      <c r="M214" s="6">
        <v>0.993</v>
      </c>
      <c r="N214" s="6">
        <v>48908.406</v>
      </c>
    </row>
    <row r="215">
      <c r="A215" s="5">
        <v>45963.729166666664</v>
      </c>
      <c r="B215" s="6">
        <v>14.431</v>
      </c>
      <c r="C215" s="6">
        <v>18.044</v>
      </c>
      <c r="D215" s="6">
        <v>40.45</v>
      </c>
      <c r="E215" s="6">
        <v>24.308</v>
      </c>
      <c r="F215" s="6">
        <v>3.391</v>
      </c>
      <c r="G215" s="6">
        <v>4.366</v>
      </c>
      <c r="H215" s="6">
        <v>9.834</v>
      </c>
      <c r="I215" s="6">
        <v>17.591</v>
      </c>
      <c r="J215" s="6">
        <v>0.967</v>
      </c>
      <c r="K215" s="6">
        <v>1.007</v>
      </c>
      <c r="L215" s="6">
        <v>0.997</v>
      </c>
      <c r="M215" s="6">
        <v>0.99</v>
      </c>
      <c r="N215" s="6">
        <v>48910.192</v>
      </c>
    </row>
    <row r="216">
      <c r="A216" s="5">
        <v>45963.73263888889</v>
      </c>
      <c r="B216" s="6">
        <v>17.604</v>
      </c>
      <c r="C216" s="6">
        <v>17.641</v>
      </c>
      <c r="D216" s="6">
        <v>35.448</v>
      </c>
      <c r="E216" s="6">
        <v>23.564</v>
      </c>
      <c r="F216" s="6">
        <v>4.158</v>
      </c>
      <c r="G216" s="6">
        <v>4.233</v>
      </c>
      <c r="H216" s="6">
        <v>8.574</v>
      </c>
      <c r="I216" s="6">
        <v>16.965</v>
      </c>
      <c r="J216" s="6">
        <v>0.977</v>
      </c>
      <c r="K216" s="6">
        <v>0.993</v>
      </c>
      <c r="L216" s="6">
        <v>0.997</v>
      </c>
      <c r="M216" s="6">
        <v>0.991</v>
      </c>
      <c r="N216" s="6">
        <v>48911.638</v>
      </c>
    </row>
    <row r="217">
      <c r="A217" s="5">
        <v>45963.73611111111</v>
      </c>
      <c r="B217" s="6">
        <v>19.669</v>
      </c>
      <c r="C217" s="6">
        <v>18.968</v>
      </c>
      <c r="D217" s="6">
        <v>30.914</v>
      </c>
      <c r="E217" s="6">
        <v>23.184</v>
      </c>
      <c r="F217" s="6">
        <v>4.655</v>
      </c>
      <c r="G217" s="6">
        <v>4.532</v>
      </c>
      <c r="H217" s="6">
        <v>7.471</v>
      </c>
      <c r="I217" s="6">
        <v>16.658</v>
      </c>
      <c r="J217" s="6">
        <v>0.983</v>
      </c>
      <c r="K217" s="6">
        <v>0.994</v>
      </c>
      <c r="L217" s="6">
        <v>0.997</v>
      </c>
      <c r="M217" s="6">
        <v>0.992</v>
      </c>
      <c r="N217" s="6">
        <v>48913.034</v>
      </c>
    </row>
    <row r="218">
      <c r="A218" s="5">
        <v>45963.739583333336</v>
      </c>
      <c r="B218" s="6">
        <v>27.623</v>
      </c>
      <c r="C218" s="6">
        <v>27.756</v>
      </c>
      <c r="D218" s="6">
        <v>38.542</v>
      </c>
      <c r="E218" s="6">
        <v>31.307</v>
      </c>
      <c r="F218" s="6">
        <v>6.3</v>
      </c>
      <c r="G218" s="6">
        <v>6.448</v>
      </c>
      <c r="H218" s="6">
        <v>9.101</v>
      </c>
      <c r="I218" s="6">
        <v>21.849</v>
      </c>
      <c r="J218" s="6">
        <v>0.951</v>
      </c>
      <c r="K218" s="6">
        <v>0.971</v>
      </c>
      <c r="L218" s="6">
        <v>0.979</v>
      </c>
      <c r="M218" s="6">
        <v>0.969</v>
      </c>
      <c r="N218" s="6">
        <v>48914.877</v>
      </c>
    </row>
    <row r="219">
      <c r="A219" s="5">
        <v>45963.743055555555</v>
      </c>
      <c r="B219" s="6">
        <v>29.288</v>
      </c>
      <c r="C219" s="6">
        <v>29.402</v>
      </c>
      <c r="D219" s="6">
        <v>43.905</v>
      </c>
      <c r="E219" s="6">
        <v>34.198</v>
      </c>
      <c r="F219" s="6">
        <v>6.689</v>
      </c>
      <c r="G219" s="6">
        <v>6.843</v>
      </c>
      <c r="H219" s="6">
        <v>10.377</v>
      </c>
      <c r="I219" s="6">
        <v>23.909</v>
      </c>
      <c r="J219" s="6">
        <v>0.957</v>
      </c>
      <c r="K219" s="6">
        <v>0.975</v>
      </c>
      <c r="L219" s="6">
        <v>0.98</v>
      </c>
      <c r="M219" s="6">
        <v>0.972</v>
      </c>
      <c r="N219" s="6">
        <v>48916.755</v>
      </c>
    </row>
    <row r="220">
      <c r="A220" s="5">
        <v>45963.74652777778</v>
      </c>
      <c r="B220" s="6">
        <v>29.745</v>
      </c>
      <c r="C220" s="6">
        <v>29.968</v>
      </c>
      <c r="D220" s="6">
        <v>43.975</v>
      </c>
      <c r="E220" s="6">
        <v>34.563</v>
      </c>
      <c r="F220" s="6">
        <v>6.801</v>
      </c>
      <c r="G220" s="6">
        <v>6.983</v>
      </c>
      <c r="H220" s="6">
        <v>10.428</v>
      </c>
      <c r="I220" s="6">
        <v>24.212</v>
      </c>
      <c r="J220" s="6">
        <v>0.959</v>
      </c>
      <c r="K220" s="6">
        <v>0.976</v>
      </c>
      <c r="L220" s="6">
        <v>0.982</v>
      </c>
      <c r="M220" s="6">
        <v>0.974</v>
      </c>
      <c r="N220" s="6">
        <v>48918.769</v>
      </c>
    </row>
    <row r="221">
      <c r="A221" s="5">
        <v>45963.75</v>
      </c>
      <c r="B221" s="6">
        <v>28.897</v>
      </c>
      <c r="C221" s="6">
        <v>27.863</v>
      </c>
      <c r="D221" s="6">
        <v>42.346</v>
      </c>
      <c r="E221" s="6">
        <v>33.035</v>
      </c>
      <c r="F221" s="6">
        <v>6.582</v>
      </c>
      <c r="G221" s="6">
        <v>6.514</v>
      </c>
      <c r="H221" s="6">
        <v>10.054</v>
      </c>
      <c r="I221" s="6">
        <v>23.15</v>
      </c>
      <c r="J221" s="6">
        <v>0.957</v>
      </c>
      <c r="K221" s="6">
        <v>0.973</v>
      </c>
      <c r="L221" s="6">
        <v>0.982</v>
      </c>
      <c r="M221" s="6">
        <v>0.972</v>
      </c>
      <c r="N221" s="6">
        <v>48920.764</v>
      </c>
    </row>
    <row r="222">
      <c r="A222" s="5">
        <v>45963.754166666666</v>
      </c>
      <c r="B222" s="6">
        <v>28.755</v>
      </c>
      <c r="C222" s="6">
        <v>29.297</v>
      </c>
      <c r="D222" s="6">
        <v>42.882</v>
      </c>
      <c r="E222" s="6">
        <v>33.645</v>
      </c>
      <c r="F222" s="6">
        <v>6.531</v>
      </c>
      <c r="G222" s="6">
        <v>6.857</v>
      </c>
      <c r="H222" s="6">
        <v>10.21</v>
      </c>
      <c r="I222" s="6">
        <v>23.598</v>
      </c>
      <c r="J222" s="6">
        <v>0.947</v>
      </c>
      <c r="K222" s="6">
        <v>0.972</v>
      </c>
      <c r="L222" s="6">
        <v>0.98</v>
      </c>
      <c r="M222" s="6">
        <v>0.968</v>
      </c>
      <c r="N222" s="6">
        <v>48922.072</v>
      </c>
    </row>
    <row r="223">
      <c r="A223" s="5">
        <v>45963.756944444445</v>
      </c>
      <c r="B223" s="6">
        <v>28.578</v>
      </c>
      <c r="C223" s="6">
        <v>29.185</v>
      </c>
      <c r="D223" s="6">
        <v>43.135</v>
      </c>
      <c r="E223" s="6">
        <v>33.633</v>
      </c>
      <c r="F223" s="6">
        <v>6.508</v>
      </c>
      <c r="G223" s="6">
        <v>6.828</v>
      </c>
      <c r="H223" s="6">
        <v>10.292</v>
      </c>
      <c r="I223" s="6">
        <v>23.628</v>
      </c>
      <c r="J223" s="6">
        <v>0.951</v>
      </c>
      <c r="K223" s="6">
        <v>0.973</v>
      </c>
      <c r="L223" s="6">
        <v>0.983</v>
      </c>
      <c r="M223" s="6">
        <v>0.971</v>
      </c>
      <c r="N223" s="6">
        <v>48923.28</v>
      </c>
    </row>
    <row r="224">
      <c r="A224" s="5">
        <v>45963.760416666664</v>
      </c>
      <c r="B224" s="6">
        <v>26.165</v>
      </c>
      <c r="C224" s="6">
        <v>30.251</v>
      </c>
      <c r="D224" s="6">
        <v>42.41</v>
      </c>
      <c r="E224" s="6">
        <v>32.942</v>
      </c>
      <c r="F224" s="6">
        <v>5.947</v>
      </c>
      <c r="G224" s="6">
        <v>7.107</v>
      </c>
      <c r="H224" s="6">
        <v>10.14</v>
      </c>
      <c r="I224" s="6">
        <v>23.194</v>
      </c>
      <c r="J224" s="6">
        <v>0.948</v>
      </c>
      <c r="K224" s="6">
        <v>0.975</v>
      </c>
      <c r="L224" s="6">
        <v>0.982</v>
      </c>
      <c r="M224" s="6">
        <v>0.971</v>
      </c>
      <c r="N224" s="6">
        <v>48925.234</v>
      </c>
    </row>
    <row r="225">
      <c r="A225" s="5">
        <v>45963.770833333336</v>
      </c>
      <c r="B225" s="6">
        <v>27.922</v>
      </c>
      <c r="C225" s="6">
        <v>30.662</v>
      </c>
      <c r="D225" s="6">
        <v>41.999</v>
      </c>
      <c r="E225" s="6">
        <v>33.528</v>
      </c>
      <c r="F225" s="6">
        <v>6.335</v>
      </c>
      <c r="G225" s="6">
        <v>7.206</v>
      </c>
      <c r="H225" s="6">
        <v>10.0</v>
      </c>
      <c r="I225" s="6">
        <v>23.541</v>
      </c>
      <c r="J225" s="6">
        <v>0.943</v>
      </c>
      <c r="K225" s="6">
        <v>0.974</v>
      </c>
      <c r="L225" s="6">
        <v>0.98</v>
      </c>
      <c r="M225" s="6">
        <v>0.968</v>
      </c>
      <c r="N225" s="6">
        <v>48927.58</v>
      </c>
    </row>
    <row r="226">
      <c r="A226" s="5">
        <v>45963.774305555555</v>
      </c>
      <c r="B226" s="6">
        <v>27.74</v>
      </c>
      <c r="C226" s="6">
        <v>31.361</v>
      </c>
      <c r="D226" s="6">
        <v>42.152</v>
      </c>
      <c r="E226" s="6">
        <v>33.751</v>
      </c>
      <c r="F226" s="6">
        <v>6.331</v>
      </c>
      <c r="G226" s="6">
        <v>7.417</v>
      </c>
      <c r="H226" s="6">
        <v>10.106</v>
      </c>
      <c r="I226" s="6">
        <v>23.854</v>
      </c>
      <c r="J226" s="6">
        <v>0.947</v>
      </c>
      <c r="K226" s="6">
        <v>0.976</v>
      </c>
      <c r="L226" s="6">
        <v>0.981</v>
      </c>
      <c r="M226" s="6">
        <v>0.97</v>
      </c>
      <c r="N226" s="6">
        <v>48929.193</v>
      </c>
    </row>
    <row r="227">
      <c r="A227" s="5">
        <v>45963.77777777778</v>
      </c>
      <c r="B227" s="6">
        <v>28.773</v>
      </c>
      <c r="C227" s="6">
        <v>31.311</v>
      </c>
      <c r="D227" s="6">
        <v>42.302</v>
      </c>
      <c r="E227" s="6">
        <v>34.129</v>
      </c>
      <c r="F227" s="6">
        <v>6.606</v>
      </c>
      <c r="G227" s="6">
        <v>7.406</v>
      </c>
      <c r="H227" s="6">
        <v>10.154</v>
      </c>
      <c r="I227" s="6">
        <v>24.166</v>
      </c>
      <c r="J227" s="6">
        <v>0.953</v>
      </c>
      <c r="K227" s="6">
        <v>0.976</v>
      </c>
      <c r="L227" s="6">
        <v>0.982</v>
      </c>
      <c r="M227" s="6">
        <v>0.972</v>
      </c>
      <c r="N227" s="6">
        <v>48931.199</v>
      </c>
    </row>
    <row r="228">
      <c r="A228" s="5">
        <v>45963.78125</v>
      </c>
      <c r="B228" s="6">
        <v>28.744</v>
      </c>
      <c r="C228" s="6">
        <v>31.461</v>
      </c>
      <c r="D228" s="6">
        <v>42.467</v>
      </c>
      <c r="E228" s="6">
        <v>34.224</v>
      </c>
      <c r="F228" s="6">
        <v>6.571</v>
      </c>
      <c r="G228" s="6">
        <v>7.45</v>
      </c>
      <c r="H228" s="6">
        <v>10.23</v>
      </c>
      <c r="I228" s="6">
        <v>24.251</v>
      </c>
      <c r="J228" s="6">
        <v>0.945</v>
      </c>
      <c r="K228" s="6">
        <v>0.977</v>
      </c>
      <c r="L228" s="6">
        <v>0.982</v>
      </c>
      <c r="M228" s="6">
        <v>0.97</v>
      </c>
      <c r="N228" s="6">
        <v>48933.208</v>
      </c>
    </row>
    <row r="229">
      <c r="A229" s="5">
        <v>45963.78472222222</v>
      </c>
      <c r="B229" s="6">
        <v>29.098</v>
      </c>
      <c r="C229" s="6">
        <v>31.442</v>
      </c>
      <c r="D229" s="6">
        <v>42.193</v>
      </c>
      <c r="E229" s="6">
        <v>34.244</v>
      </c>
      <c r="F229" s="6">
        <v>6.709</v>
      </c>
      <c r="G229" s="6">
        <v>7.426</v>
      </c>
      <c r="H229" s="6">
        <v>10.122</v>
      </c>
      <c r="I229" s="6">
        <v>24.257</v>
      </c>
      <c r="J229" s="6">
        <v>0.953</v>
      </c>
      <c r="K229" s="6">
        <v>0.977</v>
      </c>
      <c r="L229" s="6">
        <v>0.983</v>
      </c>
      <c r="M229" s="6">
        <v>0.972</v>
      </c>
      <c r="N229" s="6">
        <v>48935.221</v>
      </c>
    </row>
    <row r="230">
      <c r="A230" s="5">
        <v>45963.788194444445</v>
      </c>
      <c r="B230" s="6">
        <v>28.994</v>
      </c>
      <c r="C230" s="6">
        <v>31.624</v>
      </c>
      <c r="D230" s="6">
        <v>42.207</v>
      </c>
      <c r="E230" s="6">
        <v>34.275</v>
      </c>
      <c r="F230" s="6">
        <v>6.665</v>
      </c>
      <c r="G230" s="6">
        <v>7.505</v>
      </c>
      <c r="H230" s="6">
        <v>10.165</v>
      </c>
      <c r="I230" s="6">
        <v>24.335</v>
      </c>
      <c r="J230" s="6">
        <v>0.952</v>
      </c>
      <c r="K230" s="6">
        <v>0.977</v>
      </c>
      <c r="L230" s="6">
        <v>0.982</v>
      </c>
      <c r="M230" s="6">
        <v>0.972</v>
      </c>
      <c r="N230" s="6">
        <v>48937.245</v>
      </c>
    </row>
    <row r="231">
      <c r="A231" s="5">
        <v>45963.791666666664</v>
      </c>
      <c r="B231" s="6">
        <v>28.421</v>
      </c>
      <c r="C231" s="6">
        <v>31.6</v>
      </c>
      <c r="D231" s="6">
        <v>43.222</v>
      </c>
      <c r="E231" s="6">
        <v>34.414</v>
      </c>
      <c r="F231" s="6">
        <v>6.563</v>
      </c>
      <c r="G231" s="6">
        <v>7.504</v>
      </c>
      <c r="H231" s="6">
        <v>10.417</v>
      </c>
      <c r="I231" s="6">
        <v>24.484</v>
      </c>
      <c r="J231" s="6">
        <v>0.955</v>
      </c>
      <c r="K231" s="6">
        <v>0.977</v>
      </c>
      <c r="L231" s="6">
        <v>0.982</v>
      </c>
      <c r="M231" s="6">
        <v>0.973</v>
      </c>
      <c r="N231" s="6">
        <v>48939.276</v>
      </c>
    </row>
    <row r="232">
      <c r="A232" s="5">
        <v>45963.79513888889</v>
      </c>
      <c r="B232" s="6">
        <v>28.405</v>
      </c>
      <c r="C232" s="6">
        <v>31.557</v>
      </c>
      <c r="D232" s="6">
        <v>43.35</v>
      </c>
      <c r="E232" s="6">
        <v>34.437</v>
      </c>
      <c r="F232" s="6">
        <v>6.575</v>
      </c>
      <c r="G232" s="6">
        <v>7.515</v>
      </c>
      <c r="H232" s="6">
        <v>10.472</v>
      </c>
      <c r="I232" s="6">
        <v>24.562</v>
      </c>
      <c r="J232" s="6">
        <v>0.955</v>
      </c>
      <c r="K232" s="6">
        <v>0.977</v>
      </c>
      <c r="L232" s="6">
        <v>0.982</v>
      </c>
      <c r="M232" s="6">
        <v>0.973</v>
      </c>
      <c r="N232" s="6">
        <v>48941.309</v>
      </c>
    </row>
    <row r="233">
      <c r="A233" s="5">
        <v>45963.79861111111</v>
      </c>
      <c r="B233" s="6">
        <v>28.471</v>
      </c>
      <c r="C233" s="6">
        <v>31.628</v>
      </c>
      <c r="D233" s="6">
        <v>41.162</v>
      </c>
      <c r="E233" s="6">
        <v>33.754</v>
      </c>
      <c r="F233" s="6">
        <v>6.6</v>
      </c>
      <c r="G233" s="6">
        <v>7.526</v>
      </c>
      <c r="H233" s="6">
        <v>9.909</v>
      </c>
      <c r="I233" s="6">
        <v>24.035</v>
      </c>
      <c r="J233" s="6">
        <v>0.955</v>
      </c>
      <c r="K233" s="6">
        <v>0.977</v>
      </c>
      <c r="L233" s="6">
        <v>0.981</v>
      </c>
      <c r="M233" s="6">
        <v>0.973</v>
      </c>
      <c r="N233" s="6">
        <v>48943.337</v>
      </c>
    </row>
    <row r="234">
      <c r="A234" s="5">
        <v>45963.802083333336</v>
      </c>
      <c r="B234" s="6">
        <v>29.467</v>
      </c>
      <c r="C234" s="6">
        <v>31.688</v>
      </c>
      <c r="D234" s="6">
        <v>50.424</v>
      </c>
      <c r="E234" s="6">
        <v>37.193</v>
      </c>
      <c r="F234" s="6">
        <v>6.841</v>
      </c>
      <c r="G234" s="6">
        <v>7.55</v>
      </c>
      <c r="H234" s="6">
        <v>12.282</v>
      </c>
      <c r="I234" s="6">
        <v>26.673</v>
      </c>
      <c r="J234" s="6">
        <v>0.955</v>
      </c>
      <c r="K234" s="6">
        <v>0.978</v>
      </c>
      <c r="L234" s="6">
        <v>0.988</v>
      </c>
      <c r="M234" s="6">
        <v>0.977</v>
      </c>
      <c r="N234" s="6">
        <v>48945.395</v>
      </c>
    </row>
    <row r="235">
      <c r="A235" s="5">
        <v>45963.805555555555</v>
      </c>
      <c r="B235" s="6">
        <v>29.275</v>
      </c>
      <c r="C235" s="6">
        <v>31.642</v>
      </c>
      <c r="D235" s="6">
        <v>50.932</v>
      </c>
      <c r="E235" s="6">
        <v>37.283</v>
      </c>
      <c r="F235" s="6">
        <v>6.795</v>
      </c>
      <c r="G235" s="6">
        <v>7.533</v>
      </c>
      <c r="H235" s="6">
        <v>12.398</v>
      </c>
      <c r="I235" s="6">
        <v>26.726</v>
      </c>
      <c r="J235" s="6">
        <v>0.954</v>
      </c>
      <c r="K235" s="6">
        <v>0.978</v>
      </c>
      <c r="L235" s="6">
        <v>0.988</v>
      </c>
      <c r="M235" s="6">
        <v>0.976</v>
      </c>
      <c r="N235" s="6">
        <v>48947.612</v>
      </c>
    </row>
    <row r="236">
      <c r="A236" s="5">
        <v>45963.80902777778</v>
      </c>
      <c r="B236" s="6">
        <v>27.137</v>
      </c>
      <c r="C236" s="6">
        <v>31.1</v>
      </c>
      <c r="D236" s="6">
        <v>39.496</v>
      </c>
      <c r="E236" s="6">
        <v>32.578</v>
      </c>
      <c r="F236" s="6">
        <v>6.268</v>
      </c>
      <c r="G236" s="6">
        <v>7.412</v>
      </c>
      <c r="H236" s="6">
        <v>9.541</v>
      </c>
      <c r="I236" s="6">
        <v>23.221</v>
      </c>
      <c r="J236" s="6">
        <v>0.947</v>
      </c>
      <c r="K236" s="6">
        <v>0.976</v>
      </c>
      <c r="L236" s="6">
        <v>0.98</v>
      </c>
      <c r="M236" s="6">
        <v>0.969</v>
      </c>
      <c r="N236" s="6">
        <v>48949.684</v>
      </c>
    </row>
    <row r="237">
      <c r="A237" s="5">
        <v>45963.8125</v>
      </c>
      <c r="B237" s="6">
        <v>24.155</v>
      </c>
      <c r="C237" s="6">
        <v>31.236</v>
      </c>
      <c r="D237" s="6">
        <v>42.696</v>
      </c>
      <c r="E237" s="6">
        <v>32.696</v>
      </c>
      <c r="F237" s="6">
        <v>5.496</v>
      </c>
      <c r="G237" s="6">
        <v>7.433</v>
      </c>
      <c r="H237" s="6">
        <v>10.343</v>
      </c>
      <c r="I237" s="6">
        <v>23.272</v>
      </c>
      <c r="J237" s="6">
        <v>0.932</v>
      </c>
      <c r="K237" s="6">
        <v>0.976</v>
      </c>
      <c r="L237" s="6">
        <v>0.979</v>
      </c>
      <c r="M237" s="6">
        <v>0.966</v>
      </c>
      <c r="N237" s="6">
        <v>48951.714</v>
      </c>
    </row>
    <row r="238">
      <c r="A238" s="5">
        <v>45963.81597222222</v>
      </c>
      <c r="B238" s="6">
        <v>19.91</v>
      </c>
      <c r="C238" s="6">
        <v>29.527</v>
      </c>
      <c r="D238" s="6">
        <v>38.873</v>
      </c>
      <c r="E238" s="6">
        <v>29.437</v>
      </c>
      <c r="F238" s="6">
        <v>4.402</v>
      </c>
      <c r="G238" s="6">
        <v>7.002</v>
      </c>
      <c r="H238" s="6">
        <v>9.39</v>
      </c>
      <c r="I238" s="6">
        <v>20.794</v>
      </c>
      <c r="J238" s="6">
        <v>0.905</v>
      </c>
      <c r="K238" s="6">
        <v>0.97</v>
      </c>
      <c r="L238" s="6">
        <v>0.976</v>
      </c>
      <c r="M238" s="6">
        <v>0.958</v>
      </c>
      <c r="N238" s="6">
        <v>48953.509</v>
      </c>
    </row>
    <row r="239">
      <c r="A239" s="5">
        <v>45963.819444444445</v>
      </c>
      <c r="B239" s="6">
        <v>22.543</v>
      </c>
      <c r="C239" s="6">
        <v>31.629</v>
      </c>
      <c r="D239" s="6">
        <v>41.138</v>
      </c>
      <c r="E239" s="6">
        <v>31.77</v>
      </c>
      <c r="F239" s="6">
        <v>5.068</v>
      </c>
      <c r="G239" s="6">
        <v>7.535</v>
      </c>
      <c r="H239" s="6">
        <v>9.932</v>
      </c>
      <c r="I239" s="6">
        <v>22.535</v>
      </c>
      <c r="J239" s="6">
        <v>0.921</v>
      </c>
      <c r="K239" s="6">
        <v>0.975</v>
      </c>
      <c r="L239" s="6">
        <v>0.978</v>
      </c>
      <c r="M239" s="6">
        <v>0.963</v>
      </c>
      <c r="N239" s="6">
        <v>48955.342</v>
      </c>
    </row>
    <row r="240">
      <c r="A240" s="5">
        <v>45963.822916666664</v>
      </c>
      <c r="B240" s="6">
        <v>13.243</v>
      </c>
      <c r="C240" s="6">
        <v>22.036</v>
      </c>
      <c r="D240" s="6">
        <v>33.644</v>
      </c>
      <c r="E240" s="6">
        <v>22.974</v>
      </c>
      <c r="F240" s="6">
        <v>3.138</v>
      </c>
      <c r="G240" s="6">
        <v>5.364</v>
      </c>
      <c r="H240" s="6">
        <v>8.296</v>
      </c>
      <c r="I240" s="6">
        <v>16.798</v>
      </c>
      <c r="J240" s="6">
        <v>0.969</v>
      </c>
      <c r="K240" s="6">
        <v>0.995</v>
      </c>
      <c r="L240" s="6">
        <v>0.997</v>
      </c>
      <c r="M240" s="6">
        <v>0.991</v>
      </c>
      <c r="N240" s="6">
        <v>48956.826</v>
      </c>
    </row>
    <row r="241">
      <c r="A241" s="5">
        <v>45963.82638888889</v>
      </c>
      <c r="B241" s="6">
        <v>14.382</v>
      </c>
      <c r="C241" s="6">
        <v>22.268</v>
      </c>
      <c r="D241" s="6">
        <v>34.362</v>
      </c>
      <c r="E241" s="6">
        <v>23.671</v>
      </c>
      <c r="F241" s="6">
        <v>3.414</v>
      </c>
      <c r="G241" s="6">
        <v>5.428</v>
      </c>
      <c r="H241" s="6">
        <v>8.465</v>
      </c>
      <c r="I241" s="6">
        <v>17.307</v>
      </c>
      <c r="J241" s="6">
        <v>0.972</v>
      </c>
      <c r="K241" s="6">
        <v>0.995</v>
      </c>
      <c r="L241" s="6">
        <v>0.997</v>
      </c>
      <c r="M241" s="6">
        <v>0.991</v>
      </c>
      <c r="N241" s="6">
        <v>48958.252</v>
      </c>
    </row>
    <row r="242">
      <c r="A242" s="5">
        <v>45963.82986111111</v>
      </c>
      <c r="B242" s="6">
        <v>17.819</v>
      </c>
      <c r="C242" s="6">
        <v>25.806</v>
      </c>
      <c r="D242" s="6">
        <v>40.922</v>
      </c>
      <c r="E242" s="6">
        <v>28.183</v>
      </c>
      <c r="F242" s="6">
        <v>4.255</v>
      </c>
      <c r="G242" s="6">
        <v>6.307</v>
      </c>
      <c r="H242" s="6">
        <v>10.076</v>
      </c>
      <c r="I242" s="6">
        <v>20.638</v>
      </c>
      <c r="J242" s="6">
        <v>0.976</v>
      </c>
      <c r="K242" s="6">
        <v>0.996</v>
      </c>
      <c r="L242" s="6">
        <v>0.997</v>
      </c>
      <c r="M242" s="6">
        <v>0.993</v>
      </c>
      <c r="N242" s="6">
        <v>48959.777</v>
      </c>
    </row>
    <row r="243">
      <c r="A243" s="5">
        <v>45963.833333333336</v>
      </c>
      <c r="B243" s="6">
        <v>21.836</v>
      </c>
      <c r="C243" s="6">
        <v>25.742</v>
      </c>
      <c r="D243" s="6">
        <v>47.724</v>
      </c>
      <c r="E243" s="6">
        <v>31.767</v>
      </c>
      <c r="F243" s="6">
        <v>5.223</v>
      </c>
      <c r="G243" s="6">
        <v>6.276</v>
      </c>
      <c r="H243" s="6">
        <v>11.703</v>
      </c>
      <c r="I243" s="6">
        <v>23.202</v>
      </c>
      <c r="J243" s="6">
        <v>0.979</v>
      </c>
      <c r="K243" s="6">
        <v>0.997</v>
      </c>
      <c r="L243" s="6">
        <v>0.997</v>
      </c>
      <c r="M243" s="6">
        <v>0.993</v>
      </c>
      <c r="N243" s="6">
        <v>48961.591</v>
      </c>
    </row>
    <row r="244">
      <c r="A244" s="5">
        <v>45963.836805555555</v>
      </c>
      <c r="B244" s="6">
        <v>24.246</v>
      </c>
      <c r="C244" s="6">
        <v>33.458</v>
      </c>
      <c r="D244" s="6">
        <v>50.345</v>
      </c>
      <c r="E244" s="6">
        <v>36.016</v>
      </c>
      <c r="F244" s="6">
        <v>5.833</v>
      </c>
      <c r="G244" s="6">
        <v>8.159</v>
      </c>
      <c r="H244" s="6">
        <v>12.336</v>
      </c>
      <c r="I244" s="6">
        <v>26.328</v>
      </c>
      <c r="J244" s="6">
        <v>0.984</v>
      </c>
      <c r="K244" s="6">
        <v>0.998</v>
      </c>
      <c r="L244" s="6">
        <v>0.997</v>
      </c>
      <c r="M244" s="6">
        <v>0.994</v>
      </c>
      <c r="N244" s="6">
        <v>48963.69</v>
      </c>
    </row>
    <row r="245">
      <c r="A245" s="5">
        <v>45963.84027777778</v>
      </c>
      <c r="B245" s="6">
        <v>25.764</v>
      </c>
      <c r="C245" s="6">
        <v>34.222</v>
      </c>
      <c r="D245" s="6">
        <v>49.817</v>
      </c>
      <c r="E245" s="6">
        <v>36.601</v>
      </c>
      <c r="F245" s="6">
        <v>6.19</v>
      </c>
      <c r="G245" s="6">
        <v>8.343</v>
      </c>
      <c r="H245" s="6">
        <v>12.237</v>
      </c>
      <c r="I245" s="6">
        <v>26.77</v>
      </c>
      <c r="J245" s="6">
        <v>0.985</v>
      </c>
      <c r="K245" s="6">
        <v>0.998</v>
      </c>
      <c r="L245" s="6">
        <v>0.997</v>
      </c>
      <c r="M245" s="6">
        <v>0.995</v>
      </c>
      <c r="N245" s="6">
        <v>48965.915</v>
      </c>
    </row>
    <row r="246">
      <c r="A246" s="5">
        <v>45963.84375</v>
      </c>
      <c r="B246" s="6">
        <v>24.335</v>
      </c>
      <c r="C246" s="6">
        <v>32.272</v>
      </c>
      <c r="D246" s="6">
        <v>44.172</v>
      </c>
      <c r="E246" s="6">
        <v>33.593</v>
      </c>
      <c r="F246" s="6">
        <v>5.844</v>
      </c>
      <c r="G246" s="6">
        <v>7.864</v>
      </c>
      <c r="H246" s="6">
        <v>10.866</v>
      </c>
      <c r="I246" s="6">
        <v>24.574</v>
      </c>
      <c r="J246" s="6">
        <v>0.984</v>
      </c>
      <c r="K246" s="6">
        <v>0.997</v>
      </c>
      <c r="L246" s="6">
        <v>0.997</v>
      </c>
      <c r="M246" s="6">
        <v>0.994</v>
      </c>
      <c r="N246" s="6">
        <v>48968.035</v>
      </c>
    </row>
    <row r="247">
      <c r="A247" s="5">
        <v>45963.84722222222</v>
      </c>
      <c r="B247" s="6">
        <v>23.516</v>
      </c>
      <c r="C247" s="6">
        <v>32.349</v>
      </c>
      <c r="D247" s="6">
        <v>45.274</v>
      </c>
      <c r="E247" s="6">
        <v>33.713</v>
      </c>
      <c r="F247" s="6">
        <v>5.633</v>
      </c>
      <c r="G247" s="6">
        <v>7.873</v>
      </c>
      <c r="H247" s="6">
        <v>11.115</v>
      </c>
      <c r="I247" s="6">
        <v>24.621</v>
      </c>
      <c r="J247" s="6">
        <v>0.983</v>
      </c>
      <c r="K247" s="6">
        <v>0.997</v>
      </c>
      <c r="L247" s="6">
        <v>0.997</v>
      </c>
      <c r="M247" s="6">
        <v>0.994</v>
      </c>
      <c r="N247" s="6">
        <v>48970.112</v>
      </c>
    </row>
    <row r="248">
      <c r="A248" s="5">
        <v>45963.850694444445</v>
      </c>
      <c r="B248" s="6">
        <v>32.263</v>
      </c>
      <c r="C248" s="6">
        <v>40.207</v>
      </c>
      <c r="D248" s="6">
        <v>57.239</v>
      </c>
      <c r="E248" s="6">
        <v>43.236</v>
      </c>
      <c r="F248" s="6">
        <v>7.477</v>
      </c>
      <c r="G248" s="6">
        <v>9.66</v>
      </c>
      <c r="H248" s="6">
        <v>13.91</v>
      </c>
      <c r="I248" s="6">
        <v>31.047</v>
      </c>
      <c r="J248" s="6">
        <v>0.949</v>
      </c>
      <c r="K248" s="6">
        <v>0.982</v>
      </c>
      <c r="L248" s="6">
        <v>0.984</v>
      </c>
      <c r="M248" s="6">
        <v>0.975</v>
      </c>
      <c r="N248" s="6">
        <v>48972.578</v>
      </c>
    </row>
    <row r="249">
      <c r="A249" s="5">
        <v>45963.854166666664</v>
      </c>
      <c r="B249" s="6">
        <v>32.646</v>
      </c>
      <c r="C249" s="6">
        <v>40.54</v>
      </c>
      <c r="D249" s="6">
        <v>57.29</v>
      </c>
      <c r="E249" s="6">
        <v>43.492</v>
      </c>
      <c r="F249" s="6">
        <v>7.563</v>
      </c>
      <c r="G249" s="6">
        <v>9.725</v>
      </c>
      <c r="H249" s="6">
        <v>13.895</v>
      </c>
      <c r="I249" s="6">
        <v>31.183</v>
      </c>
      <c r="J249" s="6">
        <v>0.949</v>
      </c>
      <c r="K249" s="6">
        <v>0.982</v>
      </c>
      <c r="L249" s="6">
        <v>0.985</v>
      </c>
      <c r="M249" s="6">
        <v>0.975</v>
      </c>
      <c r="N249" s="6">
        <v>48975.18</v>
      </c>
    </row>
    <row r="250">
      <c r="A250" s="5">
        <v>45963.85763888889</v>
      </c>
      <c r="B250" s="6">
        <v>33.47</v>
      </c>
      <c r="C250" s="6">
        <v>37.596</v>
      </c>
      <c r="D250" s="6">
        <v>58.029</v>
      </c>
      <c r="E250" s="6">
        <v>43.032</v>
      </c>
      <c r="F250" s="6">
        <v>7.751</v>
      </c>
      <c r="G250" s="6">
        <v>9.014</v>
      </c>
      <c r="H250" s="6">
        <v>14.118</v>
      </c>
      <c r="I250" s="6">
        <v>30.883</v>
      </c>
      <c r="J250" s="6">
        <v>0.948</v>
      </c>
      <c r="K250" s="6">
        <v>0.978</v>
      </c>
      <c r="L250" s="6">
        <v>0.985</v>
      </c>
      <c r="M250" s="6">
        <v>0.974</v>
      </c>
      <c r="N250" s="6">
        <v>48977.79</v>
      </c>
    </row>
    <row r="251">
      <c r="A251" s="5">
        <v>45963.86111111111</v>
      </c>
      <c r="B251" s="6">
        <v>33.955</v>
      </c>
      <c r="C251" s="6">
        <v>40.428</v>
      </c>
      <c r="D251" s="6">
        <v>60.185</v>
      </c>
      <c r="E251" s="6">
        <v>44.856</v>
      </c>
      <c r="F251" s="6">
        <v>7.904</v>
      </c>
      <c r="G251" s="6">
        <v>9.731</v>
      </c>
      <c r="H251" s="6">
        <v>14.695</v>
      </c>
      <c r="I251" s="6">
        <v>32.33</v>
      </c>
      <c r="J251" s="6">
        <v>0.95</v>
      </c>
      <c r="K251" s="6">
        <v>0.98</v>
      </c>
      <c r="L251" s="6">
        <v>0.986</v>
      </c>
      <c r="M251" s="6">
        <v>0.975</v>
      </c>
      <c r="N251" s="6">
        <v>48980.426</v>
      </c>
    </row>
    <row r="252">
      <c r="A252" s="5">
        <v>45963.864583333336</v>
      </c>
      <c r="B252" s="6">
        <v>35.658</v>
      </c>
      <c r="C252" s="6">
        <v>40.961</v>
      </c>
      <c r="D252" s="6">
        <v>60.042</v>
      </c>
      <c r="E252" s="6">
        <v>45.554</v>
      </c>
      <c r="F252" s="6">
        <v>8.031</v>
      </c>
      <c r="G252" s="6">
        <v>9.864</v>
      </c>
      <c r="H252" s="6">
        <v>14.634</v>
      </c>
      <c r="I252" s="6">
        <v>32.529</v>
      </c>
      <c r="J252" s="6">
        <v>0.92</v>
      </c>
      <c r="K252" s="6">
        <v>0.981</v>
      </c>
      <c r="L252" s="6">
        <v>0.986</v>
      </c>
      <c r="M252" s="6">
        <v>0.967</v>
      </c>
      <c r="N252" s="6">
        <v>48983.13</v>
      </c>
    </row>
    <row r="253">
      <c r="A253" s="5">
        <v>45963.868055555555</v>
      </c>
      <c r="B253" s="6">
        <v>33.313</v>
      </c>
      <c r="C253" s="6">
        <v>40.979</v>
      </c>
      <c r="D253" s="6">
        <v>59.572</v>
      </c>
      <c r="E253" s="6">
        <v>44.621</v>
      </c>
      <c r="F253" s="6">
        <v>7.792</v>
      </c>
      <c r="G253" s="6">
        <v>9.881</v>
      </c>
      <c r="H253" s="6">
        <v>14.56</v>
      </c>
      <c r="I253" s="6">
        <v>32.233</v>
      </c>
      <c r="J253" s="6">
        <v>0.953</v>
      </c>
      <c r="K253" s="6">
        <v>0.981</v>
      </c>
      <c r="L253" s="6">
        <v>0.986</v>
      </c>
      <c r="M253" s="6">
        <v>0.977</v>
      </c>
      <c r="N253" s="6">
        <v>48985.82</v>
      </c>
    </row>
    <row r="254">
      <c r="A254" s="5">
        <v>45963.87152777778</v>
      </c>
      <c r="B254" s="6">
        <v>41.109</v>
      </c>
      <c r="C254" s="6">
        <v>41.492</v>
      </c>
      <c r="D254" s="6">
        <v>60.194</v>
      </c>
      <c r="E254" s="6">
        <v>47.598</v>
      </c>
      <c r="F254" s="6">
        <v>9.805</v>
      </c>
      <c r="G254" s="6">
        <v>10.013</v>
      </c>
      <c r="H254" s="6">
        <v>14.712</v>
      </c>
      <c r="I254" s="6">
        <v>34.53</v>
      </c>
      <c r="J254" s="6">
        <v>0.969</v>
      </c>
      <c r="K254" s="6">
        <v>0.981</v>
      </c>
      <c r="L254" s="6">
        <v>0.987</v>
      </c>
      <c r="M254" s="6">
        <v>0.98</v>
      </c>
      <c r="N254" s="6">
        <v>48988.698</v>
      </c>
    </row>
    <row r="255">
      <c r="A255" s="5">
        <v>45963.875</v>
      </c>
      <c r="B255" s="6">
        <v>34.876</v>
      </c>
      <c r="C255" s="6">
        <v>39.003</v>
      </c>
      <c r="D255" s="6">
        <v>59.471</v>
      </c>
      <c r="E255" s="6">
        <v>44.45</v>
      </c>
      <c r="F255" s="6">
        <v>7.913</v>
      </c>
      <c r="G255" s="6">
        <v>9.404</v>
      </c>
      <c r="H255" s="6">
        <v>14.525</v>
      </c>
      <c r="I255" s="6">
        <v>31.842</v>
      </c>
      <c r="J255" s="6">
        <v>0.923</v>
      </c>
      <c r="K255" s="6">
        <v>0.981</v>
      </c>
      <c r="L255" s="6">
        <v>0.985</v>
      </c>
      <c r="M255" s="6">
        <v>0.968</v>
      </c>
      <c r="N255" s="6">
        <v>48991.416</v>
      </c>
    </row>
    <row r="256">
      <c r="A256" s="5">
        <v>45963.87847222222</v>
      </c>
      <c r="B256" s="6">
        <v>34.698</v>
      </c>
      <c r="C256" s="6">
        <v>38.474</v>
      </c>
      <c r="D256" s="6">
        <v>55.245</v>
      </c>
      <c r="E256" s="6">
        <v>42.806</v>
      </c>
      <c r="F256" s="6">
        <v>7.86</v>
      </c>
      <c r="G256" s="6">
        <v>9.261</v>
      </c>
      <c r="H256" s="6">
        <v>13.467</v>
      </c>
      <c r="I256" s="6">
        <v>30.588</v>
      </c>
      <c r="J256" s="6">
        <v>0.922</v>
      </c>
      <c r="K256" s="6">
        <v>0.979</v>
      </c>
      <c r="L256" s="6">
        <v>0.985</v>
      </c>
      <c r="M256" s="6">
        <v>0.966</v>
      </c>
      <c r="N256" s="6">
        <v>48993.995</v>
      </c>
    </row>
    <row r="257">
      <c r="A257" s="5">
        <v>45963.881944444445</v>
      </c>
      <c r="B257" s="6">
        <v>26.254</v>
      </c>
      <c r="C257" s="6">
        <v>29.783</v>
      </c>
      <c r="D257" s="6">
        <v>48.16</v>
      </c>
      <c r="E257" s="6">
        <v>34.732</v>
      </c>
      <c r="F257" s="6">
        <v>6.115</v>
      </c>
      <c r="G257" s="6">
        <v>7.3</v>
      </c>
      <c r="H257" s="6">
        <v>11.957</v>
      </c>
      <c r="I257" s="6">
        <v>25.372</v>
      </c>
      <c r="J257" s="6">
        <v>0.945</v>
      </c>
      <c r="K257" s="6">
        <v>0.996</v>
      </c>
      <c r="L257" s="6">
        <v>0.997</v>
      </c>
      <c r="M257" s="6">
        <v>0.984</v>
      </c>
      <c r="N257" s="6">
        <v>48996.243</v>
      </c>
    </row>
    <row r="258">
      <c r="A258" s="5">
        <v>45963.885416666664</v>
      </c>
      <c r="B258" s="6">
        <v>35.112</v>
      </c>
      <c r="C258" s="6">
        <v>38.234</v>
      </c>
      <c r="D258" s="6">
        <v>56.229</v>
      </c>
      <c r="E258" s="6">
        <v>43.192</v>
      </c>
      <c r="F258" s="6">
        <v>7.952</v>
      </c>
      <c r="G258" s="6">
        <v>9.205</v>
      </c>
      <c r="H258" s="6">
        <v>13.714</v>
      </c>
      <c r="I258" s="6">
        <v>30.871</v>
      </c>
      <c r="J258" s="6">
        <v>0.922</v>
      </c>
      <c r="K258" s="6">
        <v>0.979</v>
      </c>
      <c r="L258" s="6">
        <v>0.985</v>
      </c>
      <c r="M258" s="6">
        <v>0.966</v>
      </c>
      <c r="N258" s="6">
        <v>48998.733</v>
      </c>
    </row>
    <row r="259">
      <c r="A259" s="5">
        <v>45963.88888888889</v>
      </c>
      <c r="B259" s="6">
        <v>36.196</v>
      </c>
      <c r="C259" s="6">
        <v>37.867</v>
      </c>
      <c r="D259" s="6">
        <v>56.117</v>
      </c>
      <c r="E259" s="6">
        <v>43.394</v>
      </c>
      <c r="F259" s="6">
        <v>8.253</v>
      </c>
      <c r="G259" s="6">
        <v>9.075</v>
      </c>
      <c r="H259" s="6">
        <v>13.616</v>
      </c>
      <c r="I259" s="6">
        <v>30.944</v>
      </c>
      <c r="J259" s="6">
        <v>0.93</v>
      </c>
      <c r="K259" s="6">
        <v>0.978</v>
      </c>
      <c r="L259" s="6">
        <v>0.985</v>
      </c>
      <c r="M259" s="6">
        <v>0.968</v>
      </c>
      <c r="N259" s="6">
        <v>49001.302</v>
      </c>
    </row>
    <row r="260">
      <c r="A260" s="5">
        <v>45963.89236111111</v>
      </c>
      <c r="B260" s="6">
        <v>34.812</v>
      </c>
      <c r="C260" s="6">
        <v>38.145</v>
      </c>
      <c r="D260" s="6">
        <v>55.832</v>
      </c>
      <c r="E260" s="6">
        <v>42.93</v>
      </c>
      <c r="F260" s="6">
        <v>7.953</v>
      </c>
      <c r="G260" s="6">
        <v>9.167</v>
      </c>
      <c r="H260" s="6">
        <v>13.579</v>
      </c>
      <c r="I260" s="6">
        <v>30.699</v>
      </c>
      <c r="J260" s="6">
        <v>0.933</v>
      </c>
      <c r="K260" s="6">
        <v>0.979</v>
      </c>
      <c r="L260" s="6">
        <v>0.985</v>
      </c>
      <c r="M260" s="6">
        <v>0.969</v>
      </c>
      <c r="N260" s="6">
        <v>49003.862</v>
      </c>
    </row>
    <row r="261">
      <c r="A261" s="5">
        <v>45963.895833333336</v>
      </c>
      <c r="B261" s="6">
        <v>34.464</v>
      </c>
      <c r="C261" s="6">
        <v>37.815</v>
      </c>
      <c r="D261" s="6">
        <v>55.714</v>
      </c>
      <c r="E261" s="6">
        <v>42.664</v>
      </c>
      <c r="F261" s="6">
        <v>7.944</v>
      </c>
      <c r="G261" s="6">
        <v>9.079</v>
      </c>
      <c r="H261" s="6">
        <v>13.541</v>
      </c>
      <c r="I261" s="6">
        <v>30.564</v>
      </c>
      <c r="J261" s="6">
        <v>0.939</v>
      </c>
      <c r="K261" s="6">
        <v>0.979</v>
      </c>
      <c r="L261" s="6">
        <v>0.985</v>
      </c>
      <c r="M261" s="6">
        <v>0.971</v>
      </c>
      <c r="N261" s="6">
        <v>49006.406</v>
      </c>
    </row>
    <row r="262">
      <c r="A262" s="5">
        <v>45963.899305555555</v>
      </c>
      <c r="B262" s="6">
        <v>33.505</v>
      </c>
      <c r="C262" s="6">
        <v>37.309</v>
      </c>
      <c r="D262" s="6">
        <v>55.399</v>
      </c>
      <c r="E262" s="6">
        <v>42.071</v>
      </c>
      <c r="F262" s="6">
        <v>7.833</v>
      </c>
      <c r="G262" s="6">
        <v>8.947</v>
      </c>
      <c r="H262" s="6">
        <v>13.469</v>
      </c>
      <c r="I262" s="6">
        <v>30.249</v>
      </c>
      <c r="J262" s="6">
        <v>0.953</v>
      </c>
      <c r="K262" s="6">
        <v>0.978</v>
      </c>
      <c r="L262" s="6">
        <v>0.985</v>
      </c>
      <c r="M262" s="6">
        <v>0.974</v>
      </c>
      <c r="N262" s="6">
        <v>49008.942</v>
      </c>
    </row>
    <row r="263">
      <c r="A263" s="5">
        <v>45963.90277777778</v>
      </c>
      <c r="B263" s="6">
        <v>33.643</v>
      </c>
      <c r="C263" s="6">
        <v>37.361</v>
      </c>
      <c r="D263" s="6">
        <v>55.386</v>
      </c>
      <c r="E263" s="6">
        <v>42.13</v>
      </c>
      <c r="F263" s="6">
        <v>7.862</v>
      </c>
      <c r="G263" s="6">
        <v>8.962</v>
      </c>
      <c r="H263" s="6">
        <v>13.47</v>
      </c>
      <c r="I263" s="6">
        <v>30.294</v>
      </c>
      <c r="J263" s="6">
        <v>0.951</v>
      </c>
      <c r="K263" s="6">
        <v>0.978</v>
      </c>
      <c r="L263" s="6">
        <v>0.985</v>
      </c>
      <c r="M263" s="6">
        <v>0.974</v>
      </c>
      <c r="N263" s="6">
        <v>49011.472</v>
      </c>
    </row>
    <row r="264">
      <c r="A264" s="5">
        <v>45963.90625</v>
      </c>
      <c r="B264" s="6">
        <v>33.467</v>
      </c>
      <c r="C264" s="6">
        <v>37.549</v>
      </c>
      <c r="D264" s="6">
        <v>55.442</v>
      </c>
      <c r="E264" s="6">
        <v>42.153</v>
      </c>
      <c r="F264" s="6">
        <v>7.83</v>
      </c>
      <c r="G264" s="6">
        <v>9.037</v>
      </c>
      <c r="H264" s="6">
        <v>13.504</v>
      </c>
      <c r="I264" s="6">
        <v>30.371</v>
      </c>
      <c r="J264" s="6">
        <v>0.953</v>
      </c>
      <c r="K264" s="6">
        <v>0.978</v>
      </c>
      <c r="L264" s="6">
        <v>0.985</v>
      </c>
      <c r="M264" s="6">
        <v>0.975</v>
      </c>
      <c r="N264" s="6">
        <v>49014.013</v>
      </c>
    </row>
    <row r="265">
      <c r="A265" s="5">
        <v>45963.90972222222</v>
      </c>
      <c r="B265" s="6">
        <v>33.525</v>
      </c>
      <c r="C265" s="6">
        <v>37.486</v>
      </c>
      <c r="D265" s="6">
        <v>55.297</v>
      </c>
      <c r="E265" s="6">
        <v>42.103</v>
      </c>
      <c r="F265" s="6">
        <v>7.855</v>
      </c>
      <c r="G265" s="6">
        <v>9.008</v>
      </c>
      <c r="H265" s="6">
        <v>13.464</v>
      </c>
      <c r="I265" s="6">
        <v>30.327</v>
      </c>
      <c r="J265" s="6">
        <v>0.953</v>
      </c>
      <c r="K265" s="6">
        <v>0.978</v>
      </c>
      <c r="L265" s="6">
        <v>0.985</v>
      </c>
      <c r="M265" s="6">
        <v>0.974</v>
      </c>
      <c r="N265" s="6">
        <v>49016.551</v>
      </c>
    </row>
    <row r="266">
      <c r="A266" s="5">
        <v>45963.90972222222</v>
      </c>
      <c r="B266" s="6">
        <v>33.525</v>
      </c>
      <c r="C266" s="6">
        <v>37.486</v>
      </c>
      <c r="D266" s="6">
        <v>55.297</v>
      </c>
      <c r="E266" s="6">
        <v>42.103</v>
      </c>
      <c r="F266" s="6">
        <v>7.855</v>
      </c>
      <c r="G266" s="6">
        <v>9.008</v>
      </c>
      <c r="H266" s="6">
        <v>13.464</v>
      </c>
      <c r="I266" s="6">
        <v>30.327</v>
      </c>
      <c r="J266" s="6">
        <v>0.953</v>
      </c>
      <c r="K266" s="6">
        <v>0.978</v>
      </c>
      <c r="L266" s="6">
        <v>0.985</v>
      </c>
      <c r="M266" s="6">
        <v>0.974</v>
      </c>
      <c r="N266" s="6">
        <v>49016.551</v>
      </c>
    </row>
    <row r="267">
      <c r="A267" s="5">
        <v>45963.913194444445</v>
      </c>
      <c r="B267" s="6">
        <v>35.095</v>
      </c>
      <c r="C267" s="6">
        <v>37.53</v>
      </c>
      <c r="D267" s="6">
        <v>55.56</v>
      </c>
      <c r="E267" s="6">
        <v>42.729</v>
      </c>
      <c r="F267" s="6">
        <v>8.07</v>
      </c>
      <c r="G267" s="6">
        <v>9.035</v>
      </c>
      <c r="H267" s="6">
        <v>13.543</v>
      </c>
      <c r="I267" s="6">
        <v>30.648</v>
      </c>
      <c r="J267" s="6">
        <v>0.934</v>
      </c>
      <c r="K267" s="6">
        <v>0.978</v>
      </c>
      <c r="L267" s="6">
        <v>0.985</v>
      </c>
      <c r="M267" s="6">
        <v>0.969</v>
      </c>
      <c r="N267" s="6">
        <v>49019.101</v>
      </c>
    </row>
    <row r="268">
      <c r="A268" s="5">
        <v>45963.916666666664</v>
      </c>
      <c r="B268" s="6">
        <v>34.055</v>
      </c>
      <c r="C268" s="6">
        <v>37.525</v>
      </c>
      <c r="D268" s="6">
        <v>55.984</v>
      </c>
      <c r="E268" s="6">
        <v>42.522</v>
      </c>
      <c r="F268" s="6">
        <v>7.987</v>
      </c>
      <c r="G268" s="6">
        <v>9.045</v>
      </c>
      <c r="H268" s="6">
        <v>13.677</v>
      </c>
      <c r="I268" s="6">
        <v>30.709</v>
      </c>
      <c r="J268" s="6">
        <v>0.951</v>
      </c>
      <c r="K268" s="6">
        <v>0.978</v>
      </c>
      <c r="L268" s="6">
        <v>0.985</v>
      </c>
      <c r="M268" s="6">
        <v>0.974</v>
      </c>
      <c r="N268" s="6">
        <v>49021.657</v>
      </c>
    </row>
    <row r="269">
      <c r="A269" s="5">
        <v>45963.92013888889</v>
      </c>
      <c r="B269" s="6">
        <v>33.419</v>
      </c>
      <c r="C269" s="6">
        <v>37.524</v>
      </c>
      <c r="D269" s="6">
        <v>55.737</v>
      </c>
      <c r="E269" s="6">
        <v>42.227</v>
      </c>
      <c r="F269" s="6">
        <v>7.839</v>
      </c>
      <c r="G269" s="6">
        <v>9.049</v>
      </c>
      <c r="H269" s="6">
        <v>13.588</v>
      </c>
      <c r="I269" s="6">
        <v>30.476</v>
      </c>
      <c r="J269" s="6">
        <v>0.952</v>
      </c>
      <c r="K269" s="6">
        <v>0.978</v>
      </c>
      <c r="L269" s="6">
        <v>0.984</v>
      </c>
      <c r="M269" s="6">
        <v>0.974</v>
      </c>
      <c r="N269" s="6">
        <v>49024.22</v>
      </c>
    </row>
    <row r="270">
      <c r="A270" s="5">
        <v>45963.92361111111</v>
      </c>
      <c r="B270" s="6">
        <v>34.707</v>
      </c>
      <c r="C270" s="6">
        <v>37.524</v>
      </c>
      <c r="D270" s="6">
        <v>55.502</v>
      </c>
      <c r="E270" s="6">
        <v>42.578</v>
      </c>
      <c r="F270" s="6">
        <v>8.074</v>
      </c>
      <c r="G270" s="6">
        <v>9.035</v>
      </c>
      <c r="H270" s="6">
        <v>13.557</v>
      </c>
      <c r="I270" s="6">
        <v>30.666</v>
      </c>
      <c r="J270" s="6">
        <v>0.943</v>
      </c>
      <c r="K270" s="6">
        <v>0.978</v>
      </c>
      <c r="L270" s="6">
        <v>0.985</v>
      </c>
      <c r="M270" s="6">
        <v>0.972</v>
      </c>
      <c r="N270" s="6">
        <v>49026.764</v>
      </c>
    </row>
    <row r="271">
      <c r="A271" s="5">
        <v>45963.927083333336</v>
      </c>
      <c r="B271" s="6">
        <v>33.396</v>
      </c>
      <c r="C271" s="6">
        <v>37.555</v>
      </c>
      <c r="D271" s="6">
        <v>55.423</v>
      </c>
      <c r="E271" s="6">
        <v>42.125</v>
      </c>
      <c r="F271" s="6">
        <v>7.836</v>
      </c>
      <c r="G271" s="6">
        <v>9.057</v>
      </c>
      <c r="H271" s="6">
        <v>13.541</v>
      </c>
      <c r="I271" s="6">
        <v>30.434</v>
      </c>
      <c r="J271" s="6">
        <v>0.952</v>
      </c>
      <c r="K271" s="6">
        <v>0.978</v>
      </c>
      <c r="L271" s="6">
        <v>0.985</v>
      </c>
      <c r="M271" s="6">
        <v>0.974</v>
      </c>
      <c r="N271" s="6">
        <v>49029.305</v>
      </c>
    </row>
    <row r="272">
      <c r="A272" s="5">
        <v>45963.930555555555</v>
      </c>
      <c r="B272" s="6">
        <v>24.602</v>
      </c>
      <c r="C272" s="6">
        <v>28.733</v>
      </c>
      <c r="D272" s="6">
        <v>46.706</v>
      </c>
      <c r="E272" s="6">
        <v>33.347</v>
      </c>
      <c r="F272" s="6">
        <v>6.007</v>
      </c>
      <c r="G272" s="6">
        <v>7.108</v>
      </c>
      <c r="H272" s="6">
        <v>11.636</v>
      </c>
      <c r="I272" s="6">
        <v>24.751</v>
      </c>
      <c r="J272" s="6">
        <v>0.984</v>
      </c>
      <c r="K272" s="6">
        <v>0.996</v>
      </c>
      <c r="L272" s="6">
        <v>0.997</v>
      </c>
      <c r="M272" s="6">
        <v>0.994</v>
      </c>
      <c r="N272" s="6">
        <v>49031.561</v>
      </c>
    </row>
    <row r="273">
      <c r="A273" s="5">
        <v>45963.93402777778</v>
      </c>
      <c r="B273" s="6">
        <v>24.618</v>
      </c>
      <c r="C273" s="6">
        <v>28.78</v>
      </c>
      <c r="D273" s="6">
        <v>46.737</v>
      </c>
      <c r="E273" s="6">
        <v>33.378</v>
      </c>
      <c r="F273" s="6">
        <v>6.021</v>
      </c>
      <c r="G273" s="6">
        <v>7.128</v>
      </c>
      <c r="H273" s="6">
        <v>11.645</v>
      </c>
      <c r="I273" s="6">
        <v>24.794</v>
      </c>
      <c r="J273" s="6">
        <v>0.984</v>
      </c>
      <c r="K273" s="6">
        <v>0.996</v>
      </c>
      <c r="L273" s="6">
        <v>0.997</v>
      </c>
      <c r="M273" s="6">
        <v>0.994</v>
      </c>
      <c r="N273" s="6">
        <v>49033.628</v>
      </c>
    </row>
    <row r="274">
      <c r="A274" s="5">
        <v>45963.9375</v>
      </c>
      <c r="B274" s="6">
        <v>24.51</v>
      </c>
      <c r="C274" s="6">
        <v>28.739</v>
      </c>
      <c r="D274" s="6">
        <v>46.776</v>
      </c>
      <c r="E274" s="6">
        <v>33.341</v>
      </c>
      <c r="F274" s="6">
        <v>5.984</v>
      </c>
      <c r="G274" s="6">
        <v>7.112</v>
      </c>
      <c r="H274" s="6">
        <v>11.655</v>
      </c>
      <c r="I274" s="6">
        <v>24.751</v>
      </c>
      <c r="J274" s="6">
        <v>0.984</v>
      </c>
      <c r="K274" s="6">
        <v>0.996</v>
      </c>
      <c r="L274" s="6">
        <v>0.997</v>
      </c>
      <c r="M274" s="6">
        <v>0.994</v>
      </c>
      <c r="N274" s="6">
        <v>49035.69</v>
      </c>
    </row>
    <row r="275">
      <c r="A275" s="5">
        <v>45963.94097222222</v>
      </c>
      <c r="B275" s="6">
        <v>24.547</v>
      </c>
      <c r="C275" s="6">
        <v>28.726</v>
      </c>
      <c r="D275" s="6">
        <v>46.629</v>
      </c>
      <c r="E275" s="6">
        <v>33.301</v>
      </c>
      <c r="F275" s="6">
        <v>5.997</v>
      </c>
      <c r="G275" s="6">
        <v>7.109</v>
      </c>
      <c r="H275" s="6">
        <v>11.627</v>
      </c>
      <c r="I275" s="6">
        <v>24.733</v>
      </c>
      <c r="J275" s="6">
        <v>0.984</v>
      </c>
      <c r="K275" s="6">
        <v>0.996</v>
      </c>
      <c r="L275" s="6">
        <v>0.997</v>
      </c>
      <c r="M275" s="6">
        <v>0.994</v>
      </c>
      <c r="N275" s="6">
        <v>49037.752</v>
      </c>
    </row>
    <row r="276">
      <c r="A276" s="5">
        <v>45963.944444444445</v>
      </c>
      <c r="B276" s="6">
        <v>24.821</v>
      </c>
      <c r="C276" s="6">
        <v>28.738</v>
      </c>
      <c r="D276" s="6">
        <v>46.692</v>
      </c>
      <c r="E276" s="6">
        <v>33.417</v>
      </c>
      <c r="F276" s="6">
        <v>6.057</v>
      </c>
      <c r="G276" s="6">
        <v>7.113</v>
      </c>
      <c r="H276" s="6">
        <v>11.635</v>
      </c>
      <c r="I276" s="6">
        <v>24.805</v>
      </c>
      <c r="J276" s="6">
        <v>0.982</v>
      </c>
      <c r="K276" s="6">
        <v>0.996</v>
      </c>
      <c r="L276" s="6">
        <v>0.997</v>
      </c>
      <c r="M276" s="6">
        <v>0.993</v>
      </c>
      <c r="N276" s="6">
        <v>49039.819</v>
      </c>
    </row>
    <row r="277">
      <c r="A277" s="5">
        <v>45963.947916666664</v>
      </c>
      <c r="B277" s="6">
        <v>24.842</v>
      </c>
      <c r="C277" s="6">
        <v>28.686</v>
      </c>
      <c r="D277" s="6">
        <v>46.729</v>
      </c>
      <c r="E277" s="6">
        <v>33.419</v>
      </c>
      <c r="F277" s="6">
        <v>6.066</v>
      </c>
      <c r="G277" s="6">
        <v>7.104</v>
      </c>
      <c r="H277" s="6">
        <v>11.654</v>
      </c>
      <c r="I277" s="6">
        <v>24.824</v>
      </c>
      <c r="J277" s="6">
        <v>0.982</v>
      </c>
      <c r="K277" s="6">
        <v>0.996</v>
      </c>
      <c r="L277" s="6">
        <v>0.997</v>
      </c>
      <c r="M277" s="6">
        <v>0.993</v>
      </c>
      <c r="N277" s="6">
        <v>49041.893</v>
      </c>
    </row>
    <row r="278">
      <c r="A278" s="5">
        <v>45963.95138888889</v>
      </c>
      <c r="B278" s="6">
        <v>24.438</v>
      </c>
      <c r="C278" s="6">
        <v>28.749</v>
      </c>
      <c r="D278" s="6">
        <v>46.785</v>
      </c>
      <c r="E278" s="6">
        <v>33.324</v>
      </c>
      <c r="F278" s="6">
        <v>5.975</v>
      </c>
      <c r="G278" s="6">
        <v>7.121</v>
      </c>
      <c r="H278" s="6">
        <v>11.677</v>
      </c>
      <c r="I278" s="6">
        <v>24.773</v>
      </c>
      <c r="J278" s="6">
        <v>0.983</v>
      </c>
      <c r="K278" s="6">
        <v>0.996</v>
      </c>
      <c r="L278" s="6">
        <v>0.997</v>
      </c>
      <c r="M278" s="6">
        <v>0.994</v>
      </c>
      <c r="N278" s="6">
        <v>49043.956</v>
      </c>
    </row>
    <row r="279">
      <c r="A279" s="5">
        <v>45963.95486111111</v>
      </c>
      <c r="B279" s="6">
        <v>24.481</v>
      </c>
      <c r="C279" s="6">
        <v>28.787</v>
      </c>
      <c r="D279" s="6">
        <v>46.836</v>
      </c>
      <c r="E279" s="6">
        <v>33.368</v>
      </c>
      <c r="F279" s="6">
        <v>5.995</v>
      </c>
      <c r="G279" s="6">
        <v>7.14</v>
      </c>
      <c r="H279" s="6">
        <v>11.702</v>
      </c>
      <c r="I279" s="6">
        <v>24.837</v>
      </c>
      <c r="J279" s="6">
        <v>0.984</v>
      </c>
      <c r="K279" s="6">
        <v>0.996</v>
      </c>
      <c r="L279" s="6">
        <v>0.997</v>
      </c>
      <c r="M279" s="6">
        <v>0.994</v>
      </c>
      <c r="N279" s="6">
        <v>49046.023</v>
      </c>
    </row>
    <row r="280">
      <c r="A280" s="5">
        <v>45963.958333333336</v>
      </c>
      <c r="B280" s="6">
        <v>24.591</v>
      </c>
      <c r="C280" s="6">
        <v>36.037</v>
      </c>
      <c r="D280" s="6">
        <v>47.282</v>
      </c>
      <c r="E280" s="6">
        <v>35.97</v>
      </c>
      <c r="F280" s="6">
        <v>6.021</v>
      </c>
      <c r="G280" s="6">
        <v>8.874</v>
      </c>
      <c r="H280" s="6">
        <v>11.811</v>
      </c>
      <c r="I280" s="6">
        <v>26.706</v>
      </c>
      <c r="J280" s="6">
        <v>0.984</v>
      </c>
      <c r="K280" s="6">
        <v>0.99</v>
      </c>
      <c r="L280" s="6">
        <v>0.996</v>
      </c>
      <c r="M280" s="6">
        <v>0.991</v>
      </c>
      <c r="N280" s="6">
        <v>49048.137</v>
      </c>
    </row>
    <row r="281">
      <c r="A281" s="5">
        <v>45963.961805555555</v>
      </c>
      <c r="B281" s="6">
        <v>24.597</v>
      </c>
      <c r="C281" s="6">
        <v>35.987</v>
      </c>
      <c r="D281" s="6">
        <v>47.233</v>
      </c>
      <c r="E281" s="6">
        <v>35.939</v>
      </c>
      <c r="F281" s="6">
        <v>6.024</v>
      </c>
      <c r="G281" s="6">
        <v>8.874</v>
      </c>
      <c r="H281" s="6">
        <v>11.812</v>
      </c>
      <c r="I281" s="6">
        <v>26.71</v>
      </c>
      <c r="J281" s="6">
        <v>0.984</v>
      </c>
      <c r="K281" s="6">
        <v>0.99</v>
      </c>
      <c r="L281" s="6">
        <v>0.996</v>
      </c>
      <c r="M281" s="6">
        <v>0.992</v>
      </c>
      <c r="N281" s="6">
        <v>49050.367</v>
      </c>
    </row>
    <row r="282">
      <c r="A282" s="5">
        <v>45963.96527777778</v>
      </c>
      <c r="B282" s="6">
        <v>24.463</v>
      </c>
      <c r="C282" s="6">
        <v>28.838</v>
      </c>
      <c r="D282" s="6">
        <v>46.699</v>
      </c>
      <c r="E282" s="6">
        <v>33.333</v>
      </c>
      <c r="F282" s="6">
        <v>5.992</v>
      </c>
      <c r="G282" s="6">
        <v>7.158</v>
      </c>
      <c r="H282" s="6">
        <v>11.667</v>
      </c>
      <c r="I282" s="6">
        <v>24.817</v>
      </c>
      <c r="J282" s="6">
        <v>0.983</v>
      </c>
      <c r="K282" s="6">
        <v>0.996</v>
      </c>
      <c r="L282" s="6">
        <v>0.997</v>
      </c>
      <c r="M282" s="6">
        <v>0.993</v>
      </c>
      <c r="N282" s="6">
        <v>49052.549</v>
      </c>
    </row>
    <row r="283">
      <c r="A283" s="5">
        <v>45963.96875</v>
      </c>
      <c r="B283" s="6">
        <v>24.503</v>
      </c>
      <c r="C283" s="6">
        <v>28.862</v>
      </c>
      <c r="D283" s="6">
        <v>46.724</v>
      </c>
      <c r="E283" s="6">
        <v>33.363</v>
      </c>
      <c r="F283" s="6">
        <v>5.997</v>
      </c>
      <c r="G283" s="6">
        <v>7.157</v>
      </c>
      <c r="H283" s="6">
        <v>11.69</v>
      </c>
      <c r="I283" s="6">
        <v>24.844</v>
      </c>
      <c r="J283" s="6">
        <v>0.983</v>
      </c>
      <c r="K283" s="6">
        <v>0.996</v>
      </c>
      <c r="L283" s="6">
        <v>0.997</v>
      </c>
      <c r="M283" s="6">
        <v>0.993</v>
      </c>
      <c r="N283" s="6">
        <v>49054.624</v>
      </c>
    </row>
    <row r="284">
      <c r="A284" s="5">
        <v>45963.97222222222</v>
      </c>
      <c r="B284" s="6">
        <v>24.906</v>
      </c>
      <c r="C284" s="6">
        <v>28.883</v>
      </c>
      <c r="D284" s="6">
        <v>46.752</v>
      </c>
      <c r="E284" s="6">
        <v>33.514</v>
      </c>
      <c r="F284" s="6">
        <v>6.107</v>
      </c>
      <c r="G284" s="6">
        <v>7.184</v>
      </c>
      <c r="H284" s="6">
        <v>11.681</v>
      </c>
      <c r="I284" s="6">
        <v>24.972</v>
      </c>
      <c r="J284" s="6">
        <v>0.982</v>
      </c>
      <c r="K284" s="6">
        <v>0.996</v>
      </c>
      <c r="L284" s="6">
        <v>0.997</v>
      </c>
      <c r="M284" s="6">
        <v>0.993</v>
      </c>
      <c r="N284" s="6">
        <v>49056.702</v>
      </c>
    </row>
    <row r="285">
      <c r="A285" s="5">
        <v>45963.975694444445</v>
      </c>
      <c r="B285" s="6">
        <v>24.905</v>
      </c>
      <c r="C285" s="6">
        <v>28.88</v>
      </c>
      <c r="D285" s="6">
        <v>46.832</v>
      </c>
      <c r="E285" s="6">
        <v>33.539</v>
      </c>
      <c r="F285" s="6">
        <v>6.097</v>
      </c>
      <c r="G285" s="6">
        <v>7.172</v>
      </c>
      <c r="H285" s="6">
        <v>11.727</v>
      </c>
      <c r="I285" s="6">
        <v>24.996</v>
      </c>
      <c r="J285" s="6">
        <v>0.983</v>
      </c>
      <c r="K285" s="6">
        <v>0.996</v>
      </c>
      <c r="L285" s="6">
        <v>0.997</v>
      </c>
      <c r="M285" s="6">
        <v>0.993</v>
      </c>
      <c r="N285" s="6">
        <v>49058.783</v>
      </c>
    </row>
    <row r="286">
      <c r="A286" s="5">
        <v>45963.979166666664</v>
      </c>
      <c r="B286" s="6">
        <v>24.53</v>
      </c>
      <c r="C286" s="6">
        <v>28.592</v>
      </c>
      <c r="D286" s="6">
        <v>46.806</v>
      </c>
      <c r="E286" s="6">
        <v>33.309</v>
      </c>
      <c r="F286" s="6">
        <v>6.031</v>
      </c>
      <c r="G286" s="6">
        <v>7.119</v>
      </c>
      <c r="H286" s="6">
        <v>11.72</v>
      </c>
      <c r="I286" s="6">
        <v>24.87</v>
      </c>
      <c r="J286" s="6">
        <v>0.984</v>
      </c>
      <c r="K286" s="6">
        <v>0.996</v>
      </c>
      <c r="L286" s="6">
        <v>0.997</v>
      </c>
      <c r="M286" s="6">
        <v>0.993</v>
      </c>
      <c r="N286" s="6">
        <v>49060.864</v>
      </c>
    </row>
    <row r="287">
      <c r="A287" s="5">
        <v>45963.98263888889</v>
      </c>
      <c r="B287" s="6">
        <v>24.57</v>
      </c>
      <c r="C287" s="6">
        <v>28.557</v>
      </c>
      <c r="D287" s="6">
        <v>46.762</v>
      </c>
      <c r="E287" s="6">
        <v>33.296</v>
      </c>
      <c r="F287" s="6">
        <v>6.038</v>
      </c>
      <c r="G287" s="6">
        <v>7.106</v>
      </c>
      <c r="H287" s="6">
        <v>11.69</v>
      </c>
      <c r="I287" s="6">
        <v>24.834</v>
      </c>
      <c r="J287" s="6">
        <v>0.983</v>
      </c>
      <c r="K287" s="6">
        <v>0.996</v>
      </c>
      <c r="L287" s="6">
        <v>0.997</v>
      </c>
      <c r="M287" s="6">
        <v>0.993</v>
      </c>
      <c r="N287" s="6">
        <v>49062.932</v>
      </c>
    </row>
    <row r="288">
      <c r="A288" s="5">
        <v>45963.98611111111</v>
      </c>
      <c r="B288" s="6">
        <v>24.575</v>
      </c>
      <c r="C288" s="6">
        <v>28.566</v>
      </c>
      <c r="D288" s="6">
        <v>46.883</v>
      </c>
      <c r="E288" s="6">
        <v>33.341</v>
      </c>
      <c r="F288" s="6">
        <v>6.045</v>
      </c>
      <c r="G288" s="6">
        <v>7.104</v>
      </c>
      <c r="H288" s="6">
        <v>11.747</v>
      </c>
      <c r="I288" s="6">
        <v>24.896</v>
      </c>
      <c r="J288" s="6">
        <v>0.984</v>
      </c>
      <c r="K288" s="6">
        <v>0.996</v>
      </c>
      <c r="L288" s="6">
        <v>0.997</v>
      </c>
      <c r="M288" s="6">
        <v>0.993</v>
      </c>
      <c r="N288" s="6">
        <v>49065.008</v>
      </c>
    </row>
    <row r="289">
      <c r="A289" s="5">
        <v>45963.989583333336</v>
      </c>
      <c r="B289" s="6">
        <v>24.558</v>
      </c>
      <c r="C289" s="6">
        <v>28.586</v>
      </c>
      <c r="D289" s="6">
        <v>46.884</v>
      </c>
      <c r="E289" s="6">
        <v>33.343</v>
      </c>
      <c r="F289" s="6">
        <v>6.032</v>
      </c>
      <c r="G289" s="6">
        <v>7.112</v>
      </c>
      <c r="H289" s="6">
        <v>11.767</v>
      </c>
      <c r="I289" s="6">
        <v>24.911</v>
      </c>
      <c r="J289" s="6">
        <v>0.984</v>
      </c>
      <c r="K289" s="6">
        <v>0.996</v>
      </c>
      <c r="L289" s="6">
        <v>0.997</v>
      </c>
      <c r="M289" s="6">
        <v>0.993</v>
      </c>
      <c r="N289" s="6">
        <v>49067.079</v>
      </c>
    </row>
    <row r="290">
      <c r="A290" s="5">
        <v>45963.993055555555</v>
      </c>
      <c r="B290" s="6">
        <v>24.546</v>
      </c>
      <c r="C290" s="6">
        <v>28.605</v>
      </c>
      <c r="D290" s="6">
        <v>46.858</v>
      </c>
      <c r="E290" s="6">
        <v>33.336</v>
      </c>
      <c r="F290" s="6">
        <v>6.025</v>
      </c>
      <c r="G290" s="6">
        <v>7.11</v>
      </c>
      <c r="H290" s="6">
        <v>11.74</v>
      </c>
      <c r="I290" s="6">
        <v>24.875</v>
      </c>
      <c r="J290" s="6">
        <v>0.984</v>
      </c>
      <c r="K290" s="6">
        <v>0.995</v>
      </c>
      <c r="L290" s="6">
        <v>0.997</v>
      </c>
      <c r="M290" s="6">
        <v>0.993</v>
      </c>
      <c r="N290" s="6">
        <v>49069.149</v>
      </c>
    </row>
    <row r="291">
      <c r="A291" s="5">
        <v>45963.99652777778</v>
      </c>
      <c r="B291" s="6">
        <v>24.524</v>
      </c>
      <c r="C291" s="6">
        <v>28.58</v>
      </c>
      <c r="D291" s="6">
        <v>47.344</v>
      </c>
      <c r="E291" s="6">
        <v>33.483</v>
      </c>
      <c r="F291" s="6">
        <v>6.02</v>
      </c>
      <c r="G291" s="6">
        <v>7.104</v>
      </c>
      <c r="H291" s="6">
        <v>11.84</v>
      </c>
      <c r="I291" s="6">
        <v>24.964</v>
      </c>
      <c r="J291" s="6">
        <v>0.984</v>
      </c>
      <c r="K291" s="6">
        <v>0.996</v>
      </c>
      <c r="L291" s="6">
        <v>0.997</v>
      </c>
      <c r="M291" s="6">
        <v>0.993</v>
      </c>
      <c r="N291" s="6">
        <v>49071.225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-1.013</v>
      </c>
      <c r="H2" s="4">
        <f t="shared" si="1"/>
        <v>0</v>
      </c>
      <c r="I2" s="4">
        <f t="shared" si="1"/>
        <v>-0.029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4419.909</v>
      </c>
    </row>
    <row r="3">
      <c r="A3" s="3" t="s">
        <v>10</v>
      </c>
      <c r="B3" s="4">
        <f t="shared" ref="B3:N3" si="2">ROUND(MAX(B5:B1000), 3)</f>
        <v>8.521</v>
      </c>
      <c r="C3" s="4">
        <f t="shared" si="2"/>
        <v>12.285</v>
      </c>
      <c r="D3" s="4">
        <f t="shared" si="2"/>
        <v>5.1</v>
      </c>
      <c r="E3" s="4">
        <f t="shared" si="2"/>
        <v>8.585</v>
      </c>
      <c r="F3" s="4">
        <f t="shared" si="2"/>
        <v>1.15</v>
      </c>
      <c r="G3" s="4">
        <f t="shared" si="2"/>
        <v>0.631</v>
      </c>
      <c r="H3" s="4">
        <f t="shared" si="2"/>
        <v>0.625</v>
      </c>
      <c r="I3" s="4">
        <f t="shared" si="2"/>
        <v>1.409</v>
      </c>
      <c r="J3" s="4">
        <f t="shared" si="2"/>
        <v>0.564</v>
      </c>
      <c r="K3" s="4">
        <f t="shared" si="2"/>
        <v>1.984</v>
      </c>
      <c r="L3" s="4">
        <f t="shared" si="2"/>
        <v>1.597</v>
      </c>
      <c r="M3" s="4">
        <f t="shared" si="2"/>
        <v>0.509</v>
      </c>
      <c r="N3" s="4">
        <f t="shared" si="2"/>
        <v>4464.022</v>
      </c>
    </row>
    <row r="4">
      <c r="A4" s="3" t="s">
        <v>11</v>
      </c>
      <c r="B4" s="4">
        <f t="shared" ref="B4:N4" si="3">ROUND(AVERAGE(B5:B1000), 3)</f>
        <v>7.02</v>
      </c>
      <c r="C4" s="4">
        <f t="shared" si="3"/>
        <v>10.579</v>
      </c>
      <c r="D4" s="4">
        <f t="shared" si="3"/>
        <v>4.594</v>
      </c>
      <c r="E4" s="4">
        <f t="shared" si="3"/>
        <v>7.398</v>
      </c>
      <c r="F4" s="4">
        <f t="shared" si="3"/>
        <v>0.899</v>
      </c>
      <c r="G4" s="4">
        <f t="shared" si="3"/>
        <v>-0.319</v>
      </c>
      <c r="H4" s="4">
        <f t="shared" si="3"/>
        <v>0.534</v>
      </c>
      <c r="I4" s="4">
        <f t="shared" si="3"/>
        <v>1.113</v>
      </c>
      <c r="J4" s="4">
        <f t="shared" si="3"/>
        <v>0.455</v>
      </c>
      <c r="K4" s="4">
        <f t="shared" si="3"/>
        <v>1.66</v>
      </c>
      <c r="L4" s="4">
        <f t="shared" si="3"/>
        <v>1.454</v>
      </c>
      <c r="M4" s="4">
        <f t="shared" si="3"/>
        <v>0.348</v>
      </c>
      <c r="N4" s="4">
        <f t="shared" si="3"/>
        <v>4443.231</v>
      </c>
    </row>
    <row r="5">
      <c r="A5" s="5">
        <v>45963.0</v>
      </c>
      <c r="B5" s="6">
        <v>8.244</v>
      </c>
      <c r="C5" s="6">
        <v>12.082</v>
      </c>
      <c r="D5" s="6">
        <v>4.982</v>
      </c>
      <c r="E5" s="6">
        <v>8.436</v>
      </c>
      <c r="F5" s="6">
        <v>1.118</v>
      </c>
      <c r="G5" s="6">
        <v>-0.397</v>
      </c>
      <c r="H5" s="6">
        <v>0.597</v>
      </c>
      <c r="I5" s="6">
        <v>1.318</v>
      </c>
      <c r="J5" s="6">
        <v>0.542</v>
      </c>
      <c r="K5" s="6">
        <v>1.868</v>
      </c>
      <c r="L5" s="6">
        <v>1.521</v>
      </c>
      <c r="M5" s="6">
        <v>0.334</v>
      </c>
      <c r="N5" s="6">
        <v>4419.909</v>
      </c>
    </row>
    <row r="6">
      <c r="A6" s="5">
        <v>45963.00347222222</v>
      </c>
      <c r="B6" s="6">
        <v>8.4</v>
      </c>
      <c r="C6" s="6">
        <v>12.205</v>
      </c>
      <c r="D6" s="6">
        <v>4.986</v>
      </c>
      <c r="E6" s="6">
        <v>8.53</v>
      </c>
      <c r="F6" s="6">
        <v>1.125</v>
      </c>
      <c r="G6" s="6">
        <v>-0.415</v>
      </c>
      <c r="H6" s="6">
        <v>0.594</v>
      </c>
      <c r="I6" s="6">
        <v>1.304</v>
      </c>
      <c r="J6" s="6">
        <v>0.538</v>
      </c>
      <c r="K6" s="6">
        <v>1.863</v>
      </c>
      <c r="L6" s="6">
        <v>1.524</v>
      </c>
      <c r="M6" s="6">
        <v>0.335</v>
      </c>
      <c r="N6" s="6">
        <v>4420.084</v>
      </c>
    </row>
    <row r="7">
      <c r="A7" s="5">
        <v>45963.006944444445</v>
      </c>
      <c r="B7" s="6">
        <v>8.278</v>
      </c>
      <c r="C7" s="6">
        <v>12.058</v>
      </c>
      <c r="D7" s="6">
        <v>4.888</v>
      </c>
      <c r="E7" s="6">
        <v>8.408</v>
      </c>
      <c r="F7" s="6">
        <v>1.118</v>
      </c>
      <c r="G7" s="6">
        <v>-0.415</v>
      </c>
      <c r="H7" s="6">
        <v>0.59</v>
      </c>
      <c r="I7" s="6">
        <v>1.293</v>
      </c>
      <c r="J7" s="6">
        <v>0.541</v>
      </c>
      <c r="K7" s="6">
        <v>1.861</v>
      </c>
      <c r="L7" s="6">
        <v>1.517</v>
      </c>
      <c r="M7" s="6">
        <v>0.338</v>
      </c>
      <c r="N7" s="6">
        <v>4420.262</v>
      </c>
    </row>
    <row r="8">
      <c r="A8" s="5">
        <v>45963.010416666664</v>
      </c>
      <c r="B8" s="6">
        <v>8.34</v>
      </c>
      <c r="C8" s="6">
        <v>12.195</v>
      </c>
      <c r="D8" s="6">
        <v>5.011</v>
      </c>
      <c r="E8" s="6">
        <v>8.516</v>
      </c>
      <c r="F8" s="6">
        <v>1.13</v>
      </c>
      <c r="G8" s="6">
        <v>-0.395</v>
      </c>
      <c r="H8" s="6">
        <v>0.593</v>
      </c>
      <c r="I8" s="6">
        <v>1.328</v>
      </c>
      <c r="J8" s="6">
        <v>0.544</v>
      </c>
      <c r="K8" s="6">
        <v>1.87</v>
      </c>
      <c r="L8" s="6">
        <v>1.527</v>
      </c>
      <c r="M8" s="6">
        <v>0.333</v>
      </c>
      <c r="N8" s="6">
        <v>4420.436</v>
      </c>
    </row>
    <row r="9">
      <c r="A9" s="5">
        <v>45963.01388888889</v>
      </c>
      <c r="B9" s="6">
        <v>8.2</v>
      </c>
      <c r="C9" s="6">
        <v>12.067</v>
      </c>
      <c r="D9" s="6">
        <v>5.014</v>
      </c>
      <c r="E9" s="6">
        <v>8.427</v>
      </c>
      <c r="F9" s="6">
        <v>1.116</v>
      </c>
      <c r="G9" s="6">
        <v>-0.366</v>
      </c>
      <c r="H9" s="6">
        <v>0.591</v>
      </c>
      <c r="I9" s="6">
        <v>1.341</v>
      </c>
      <c r="J9" s="6">
        <v>0.545</v>
      </c>
      <c r="K9" s="6">
        <v>1.878</v>
      </c>
      <c r="L9" s="6">
        <v>1.528</v>
      </c>
      <c r="M9" s="6">
        <v>0.329</v>
      </c>
      <c r="N9" s="6">
        <v>4420.609</v>
      </c>
    </row>
    <row r="10">
      <c r="A10" s="5">
        <v>45963.01736111111</v>
      </c>
      <c r="B10" s="6">
        <v>8.242</v>
      </c>
      <c r="C10" s="6">
        <v>12.046</v>
      </c>
      <c r="D10" s="6">
        <v>5.004</v>
      </c>
      <c r="E10" s="6">
        <v>8.43</v>
      </c>
      <c r="F10" s="6">
        <v>1.107</v>
      </c>
      <c r="G10" s="6">
        <v>-0.379</v>
      </c>
      <c r="H10" s="6">
        <v>0.58</v>
      </c>
      <c r="I10" s="6">
        <v>1.308</v>
      </c>
      <c r="J10" s="6">
        <v>0.539</v>
      </c>
      <c r="K10" s="6">
        <v>1.874</v>
      </c>
      <c r="L10" s="6">
        <v>1.537</v>
      </c>
      <c r="M10" s="6">
        <v>0.328</v>
      </c>
      <c r="N10" s="6">
        <v>4420.782</v>
      </c>
    </row>
    <row r="11">
      <c r="A11" s="5">
        <v>45963.020833333336</v>
      </c>
      <c r="B11" s="6">
        <v>8.271</v>
      </c>
      <c r="C11" s="6">
        <v>12.109</v>
      </c>
      <c r="D11" s="6">
        <v>5.013</v>
      </c>
      <c r="E11" s="6">
        <v>8.465</v>
      </c>
      <c r="F11" s="6">
        <v>1.1</v>
      </c>
      <c r="G11" s="6">
        <v>-0.413</v>
      </c>
      <c r="H11" s="6">
        <v>0.598</v>
      </c>
      <c r="I11" s="6">
        <v>1.285</v>
      </c>
      <c r="J11" s="6">
        <v>0.533</v>
      </c>
      <c r="K11" s="6">
        <v>1.863</v>
      </c>
      <c r="L11" s="6">
        <v>1.524</v>
      </c>
      <c r="M11" s="6">
        <v>0.333</v>
      </c>
      <c r="N11" s="6">
        <v>4420.956</v>
      </c>
    </row>
    <row r="12">
      <c r="A12" s="5">
        <v>45963.024305555555</v>
      </c>
      <c r="B12" s="6">
        <v>8.258</v>
      </c>
      <c r="C12" s="6">
        <v>12.029</v>
      </c>
      <c r="D12" s="6">
        <v>4.955</v>
      </c>
      <c r="E12" s="6">
        <v>8.414</v>
      </c>
      <c r="F12" s="6">
        <v>1.102</v>
      </c>
      <c r="G12" s="6">
        <v>-0.391</v>
      </c>
      <c r="H12" s="6">
        <v>0.579</v>
      </c>
      <c r="I12" s="6">
        <v>1.29</v>
      </c>
      <c r="J12" s="6">
        <v>0.534</v>
      </c>
      <c r="K12" s="6">
        <v>1.869</v>
      </c>
      <c r="L12" s="6">
        <v>1.532</v>
      </c>
      <c r="M12" s="6">
        <v>0.329</v>
      </c>
      <c r="N12" s="6">
        <v>4421.132</v>
      </c>
    </row>
    <row r="13">
      <c r="A13" s="5">
        <v>45963.02777777778</v>
      </c>
      <c r="B13" s="6">
        <v>8.248</v>
      </c>
      <c r="C13" s="6">
        <v>12.091</v>
      </c>
      <c r="D13" s="6">
        <v>5.009</v>
      </c>
      <c r="E13" s="6">
        <v>8.449</v>
      </c>
      <c r="F13" s="6">
        <v>1.114</v>
      </c>
      <c r="G13" s="6">
        <v>-0.373</v>
      </c>
      <c r="H13" s="6">
        <v>0.585</v>
      </c>
      <c r="I13" s="6">
        <v>1.326</v>
      </c>
      <c r="J13" s="6">
        <v>0.541</v>
      </c>
      <c r="K13" s="6">
        <v>1.876</v>
      </c>
      <c r="L13" s="6">
        <v>1.534</v>
      </c>
      <c r="M13" s="6">
        <v>0.327</v>
      </c>
      <c r="N13" s="6">
        <v>4421.306</v>
      </c>
    </row>
    <row r="14">
      <c r="A14" s="5">
        <v>45963.03125</v>
      </c>
      <c r="B14" s="6">
        <v>8.216</v>
      </c>
      <c r="C14" s="6">
        <v>12.138</v>
      </c>
      <c r="D14" s="6">
        <v>5.019</v>
      </c>
      <c r="E14" s="6">
        <v>8.458</v>
      </c>
      <c r="F14" s="6">
        <v>1.15</v>
      </c>
      <c r="G14" s="6">
        <v>-0.334</v>
      </c>
      <c r="H14" s="6">
        <v>0.593</v>
      </c>
      <c r="I14" s="6">
        <v>1.409</v>
      </c>
      <c r="J14" s="6">
        <v>0.56</v>
      </c>
      <c r="K14" s="6">
        <v>1.89</v>
      </c>
      <c r="L14" s="6">
        <v>1.528</v>
      </c>
      <c r="M14" s="6">
        <v>0.328</v>
      </c>
      <c r="N14" s="6">
        <v>4421.481</v>
      </c>
    </row>
    <row r="15">
      <c r="A15" s="5">
        <v>45963.03472222222</v>
      </c>
      <c r="B15" s="6">
        <v>8.521</v>
      </c>
      <c r="C15" s="6">
        <v>12.285</v>
      </c>
      <c r="D15" s="6">
        <v>4.947</v>
      </c>
      <c r="E15" s="6">
        <v>8.585</v>
      </c>
      <c r="F15" s="6">
        <v>1.107</v>
      </c>
      <c r="G15" s="6">
        <v>-0.487</v>
      </c>
      <c r="H15" s="6">
        <v>0.605</v>
      </c>
      <c r="I15" s="6">
        <v>1.225</v>
      </c>
      <c r="J15" s="6">
        <v>0.52</v>
      </c>
      <c r="K15" s="6">
        <v>1.841</v>
      </c>
      <c r="L15" s="6">
        <v>1.513</v>
      </c>
      <c r="M15" s="6">
        <v>0.342</v>
      </c>
      <c r="N15" s="6">
        <v>4421.656</v>
      </c>
    </row>
    <row r="16">
      <c r="A16" s="5">
        <v>45963.038194444445</v>
      </c>
      <c r="B16" s="6">
        <v>8.231</v>
      </c>
      <c r="C16" s="6">
        <v>12.043</v>
      </c>
      <c r="D16" s="6">
        <v>4.955</v>
      </c>
      <c r="E16" s="6">
        <v>8.409</v>
      </c>
      <c r="F16" s="6">
        <v>1.121</v>
      </c>
      <c r="G16" s="6">
        <v>-0.365</v>
      </c>
      <c r="H16" s="6">
        <v>0.58</v>
      </c>
      <c r="I16" s="6">
        <v>1.336</v>
      </c>
      <c r="J16" s="6">
        <v>0.544</v>
      </c>
      <c r="K16" s="6">
        <v>1.879</v>
      </c>
      <c r="L16" s="6">
        <v>1.533</v>
      </c>
      <c r="M16" s="6">
        <v>0.328</v>
      </c>
      <c r="N16" s="6">
        <v>4421.832</v>
      </c>
    </row>
    <row r="17">
      <c r="A17" s="5">
        <v>45963.041666666664</v>
      </c>
      <c r="B17" s="6">
        <v>8.338</v>
      </c>
      <c r="C17" s="6">
        <v>12.166</v>
      </c>
      <c r="D17" s="6">
        <v>4.966</v>
      </c>
      <c r="E17" s="6">
        <v>8.49</v>
      </c>
      <c r="F17" s="6">
        <v>1.124</v>
      </c>
      <c r="G17" s="6">
        <v>-0.414</v>
      </c>
      <c r="H17" s="6">
        <v>0.597</v>
      </c>
      <c r="I17" s="6">
        <v>1.307</v>
      </c>
      <c r="J17" s="6">
        <v>0.538</v>
      </c>
      <c r="K17" s="6">
        <v>1.864</v>
      </c>
      <c r="L17" s="6">
        <v>1.521</v>
      </c>
      <c r="M17" s="6">
        <v>0.335</v>
      </c>
      <c r="N17" s="6">
        <v>4422.008</v>
      </c>
    </row>
    <row r="18">
      <c r="A18" s="5">
        <v>45963.04513888889</v>
      </c>
      <c r="B18" s="6">
        <v>8.313</v>
      </c>
      <c r="C18" s="6">
        <v>12.175</v>
      </c>
      <c r="D18" s="6">
        <v>4.978</v>
      </c>
      <c r="E18" s="6">
        <v>8.489</v>
      </c>
      <c r="F18" s="6">
        <v>1.141</v>
      </c>
      <c r="G18" s="6">
        <v>-0.382</v>
      </c>
      <c r="H18" s="6">
        <v>0.593</v>
      </c>
      <c r="I18" s="6">
        <v>1.352</v>
      </c>
      <c r="J18" s="6">
        <v>0.548</v>
      </c>
      <c r="K18" s="6">
        <v>1.875</v>
      </c>
      <c r="L18" s="6">
        <v>1.526</v>
      </c>
      <c r="M18" s="6">
        <v>0.332</v>
      </c>
      <c r="N18" s="6">
        <v>4422.184</v>
      </c>
    </row>
    <row r="19">
      <c r="A19" s="5">
        <v>45963.04861111111</v>
      </c>
      <c r="B19" s="6">
        <v>8.311</v>
      </c>
      <c r="C19" s="6">
        <v>12.162</v>
      </c>
      <c r="D19" s="6">
        <v>4.984</v>
      </c>
      <c r="E19" s="6">
        <v>8.486</v>
      </c>
      <c r="F19" s="6">
        <v>1.132</v>
      </c>
      <c r="G19" s="6">
        <v>-0.4</v>
      </c>
      <c r="H19" s="6">
        <v>0.599</v>
      </c>
      <c r="I19" s="6">
        <v>1.331</v>
      </c>
      <c r="J19" s="6">
        <v>0.543</v>
      </c>
      <c r="K19" s="6">
        <v>1.868</v>
      </c>
      <c r="L19" s="6">
        <v>1.522</v>
      </c>
      <c r="M19" s="6">
        <v>0.334</v>
      </c>
      <c r="N19" s="6">
        <v>4422.36</v>
      </c>
    </row>
    <row r="20">
      <c r="A20" s="5">
        <v>45963.052083333336</v>
      </c>
      <c r="B20" s="6">
        <v>8.356</v>
      </c>
      <c r="C20" s="6">
        <v>12.155</v>
      </c>
      <c r="D20" s="6">
        <v>4.944</v>
      </c>
      <c r="E20" s="6">
        <v>8.485</v>
      </c>
      <c r="F20" s="6">
        <v>1.14</v>
      </c>
      <c r="G20" s="6">
        <v>-0.386</v>
      </c>
      <c r="H20" s="6">
        <v>0.581</v>
      </c>
      <c r="I20" s="6">
        <v>1.335</v>
      </c>
      <c r="J20" s="6">
        <v>0.545</v>
      </c>
      <c r="K20" s="6">
        <v>1.873</v>
      </c>
      <c r="L20" s="6">
        <v>1.532</v>
      </c>
      <c r="M20" s="6">
        <v>0.331</v>
      </c>
      <c r="N20" s="6">
        <v>4422.538</v>
      </c>
    </row>
    <row r="21">
      <c r="A21" s="5">
        <v>45963.055555555555</v>
      </c>
      <c r="B21" s="6">
        <v>8.371</v>
      </c>
      <c r="C21" s="6">
        <v>12.224</v>
      </c>
      <c r="D21" s="6">
        <v>5.009</v>
      </c>
      <c r="E21" s="6">
        <v>8.535</v>
      </c>
      <c r="F21" s="6">
        <v>1.128</v>
      </c>
      <c r="G21" s="6">
        <v>-0.394</v>
      </c>
      <c r="H21" s="6">
        <v>0.595</v>
      </c>
      <c r="I21" s="6">
        <v>1.329</v>
      </c>
      <c r="J21" s="6">
        <v>0.538</v>
      </c>
      <c r="K21" s="6">
        <v>1.871</v>
      </c>
      <c r="L21" s="6">
        <v>1.527</v>
      </c>
      <c r="M21" s="6">
        <v>0.33</v>
      </c>
      <c r="N21" s="6">
        <v>4422.713</v>
      </c>
    </row>
    <row r="22">
      <c r="A22" s="5">
        <v>45963.05902777778</v>
      </c>
      <c r="B22" s="6">
        <v>8.402</v>
      </c>
      <c r="C22" s="6">
        <v>12.236</v>
      </c>
      <c r="D22" s="6">
        <v>5.004</v>
      </c>
      <c r="E22" s="6">
        <v>8.548</v>
      </c>
      <c r="F22" s="6">
        <v>1.126</v>
      </c>
      <c r="G22" s="6">
        <v>-0.417</v>
      </c>
      <c r="H22" s="6">
        <v>0.6</v>
      </c>
      <c r="I22" s="6">
        <v>1.309</v>
      </c>
      <c r="J22" s="6">
        <v>0.534</v>
      </c>
      <c r="K22" s="6">
        <v>1.864</v>
      </c>
      <c r="L22" s="6">
        <v>1.523</v>
      </c>
      <c r="M22" s="6">
        <v>0.334</v>
      </c>
      <c r="N22" s="6">
        <v>4422.89</v>
      </c>
    </row>
    <row r="23">
      <c r="A23" s="5">
        <v>45963.0625</v>
      </c>
      <c r="B23" s="6">
        <v>8.286</v>
      </c>
      <c r="C23" s="6">
        <v>12.135</v>
      </c>
      <c r="D23" s="6">
        <v>5.067</v>
      </c>
      <c r="E23" s="6">
        <v>8.496</v>
      </c>
      <c r="F23" s="6">
        <v>1.108</v>
      </c>
      <c r="G23" s="6">
        <v>-0.383</v>
      </c>
      <c r="H23" s="6">
        <v>0.593</v>
      </c>
      <c r="I23" s="6">
        <v>1.318</v>
      </c>
      <c r="J23" s="6">
        <v>0.534</v>
      </c>
      <c r="K23" s="6">
        <v>1.874</v>
      </c>
      <c r="L23" s="6">
        <v>1.535</v>
      </c>
      <c r="M23" s="6">
        <v>0.327</v>
      </c>
      <c r="N23" s="6">
        <v>4423.067</v>
      </c>
    </row>
    <row r="24">
      <c r="A24" s="5">
        <v>45963.06597222222</v>
      </c>
      <c r="B24" s="6">
        <v>8.378</v>
      </c>
      <c r="C24" s="6">
        <v>12.186</v>
      </c>
      <c r="D24" s="6">
        <v>4.96</v>
      </c>
      <c r="E24" s="6">
        <v>8.508</v>
      </c>
      <c r="F24" s="6">
        <v>1.117</v>
      </c>
      <c r="G24" s="6">
        <v>-0.427</v>
      </c>
      <c r="H24" s="6">
        <v>0.592</v>
      </c>
      <c r="I24" s="6">
        <v>1.282</v>
      </c>
      <c r="J24" s="6">
        <v>0.532</v>
      </c>
      <c r="K24" s="6">
        <v>1.86</v>
      </c>
      <c r="L24" s="6">
        <v>1.525</v>
      </c>
      <c r="M24" s="6">
        <v>0.334</v>
      </c>
      <c r="N24" s="6">
        <v>4423.242</v>
      </c>
    </row>
    <row r="25">
      <c r="A25" s="5">
        <v>45963.069444444445</v>
      </c>
      <c r="B25" s="6">
        <v>8.378</v>
      </c>
      <c r="C25" s="6">
        <v>12.187</v>
      </c>
      <c r="D25" s="6">
        <v>4.961</v>
      </c>
      <c r="E25" s="6">
        <v>8.509</v>
      </c>
      <c r="F25" s="6">
        <v>1.125</v>
      </c>
      <c r="G25" s="6">
        <v>-0.41</v>
      </c>
      <c r="H25" s="6">
        <v>0.593</v>
      </c>
      <c r="I25" s="6">
        <v>1.308</v>
      </c>
      <c r="J25" s="6">
        <v>0.536</v>
      </c>
      <c r="K25" s="6">
        <v>1.865</v>
      </c>
      <c r="L25" s="6">
        <v>1.524</v>
      </c>
      <c r="M25" s="6">
        <v>0.333</v>
      </c>
      <c r="N25" s="6">
        <v>4423.418</v>
      </c>
    </row>
    <row r="26">
      <c r="A26" s="5">
        <v>45963.072916666664</v>
      </c>
      <c r="B26" s="6">
        <v>8.396</v>
      </c>
      <c r="C26" s="6">
        <v>12.136</v>
      </c>
      <c r="D26" s="6">
        <v>4.939</v>
      </c>
      <c r="E26" s="6">
        <v>8.49</v>
      </c>
      <c r="F26" s="6">
        <v>1.121</v>
      </c>
      <c r="G26" s="6">
        <v>-0.416</v>
      </c>
      <c r="H26" s="6">
        <v>0.58</v>
      </c>
      <c r="I26" s="6">
        <v>1.285</v>
      </c>
      <c r="J26" s="6">
        <v>0.532</v>
      </c>
      <c r="K26" s="6">
        <v>1.863</v>
      </c>
      <c r="L26" s="6">
        <v>1.533</v>
      </c>
      <c r="M26" s="6">
        <v>0.332</v>
      </c>
      <c r="N26" s="6">
        <v>4423.594</v>
      </c>
    </row>
    <row r="27">
      <c r="A27" s="5">
        <v>45963.07638888889</v>
      </c>
      <c r="B27" s="6">
        <v>8.421</v>
      </c>
      <c r="C27" s="6">
        <v>12.26</v>
      </c>
      <c r="D27" s="6">
        <v>5.006</v>
      </c>
      <c r="E27" s="6">
        <v>8.562</v>
      </c>
      <c r="F27" s="6">
        <v>1.132</v>
      </c>
      <c r="G27" s="6">
        <v>-0.401</v>
      </c>
      <c r="H27" s="6">
        <v>0.592</v>
      </c>
      <c r="I27" s="6">
        <v>1.323</v>
      </c>
      <c r="J27" s="6">
        <v>0.537</v>
      </c>
      <c r="K27" s="6">
        <v>1.869</v>
      </c>
      <c r="L27" s="6">
        <v>1.53</v>
      </c>
      <c r="M27" s="6">
        <v>0.331</v>
      </c>
      <c r="N27" s="6">
        <v>4423.771</v>
      </c>
    </row>
    <row r="28">
      <c r="A28" s="5">
        <v>45963.07986111111</v>
      </c>
      <c r="B28" s="6">
        <v>8.28</v>
      </c>
      <c r="C28" s="6">
        <v>12.09</v>
      </c>
      <c r="D28" s="6">
        <v>4.969</v>
      </c>
      <c r="E28" s="6">
        <v>8.446</v>
      </c>
      <c r="F28" s="6">
        <v>1.104</v>
      </c>
      <c r="G28" s="6">
        <v>-0.408</v>
      </c>
      <c r="H28" s="6">
        <v>0.594</v>
      </c>
      <c r="I28" s="6">
        <v>1.29</v>
      </c>
      <c r="J28" s="6">
        <v>0.533</v>
      </c>
      <c r="K28" s="6">
        <v>1.865</v>
      </c>
      <c r="L28" s="6">
        <v>1.525</v>
      </c>
      <c r="M28" s="6">
        <v>0.332</v>
      </c>
      <c r="N28" s="6">
        <v>4423.947</v>
      </c>
    </row>
    <row r="29">
      <c r="A29" s="5">
        <v>45963.083333333336</v>
      </c>
      <c r="B29" s="6">
        <v>8.306</v>
      </c>
      <c r="C29" s="6">
        <v>12.078</v>
      </c>
      <c r="D29" s="6">
        <v>4.95</v>
      </c>
      <c r="E29" s="6">
        <v>8.444</v>
      </c>
      <c r="F29" s="6">
        <v>1.104</v>
      </c>
      <c r="G29" s="6">
        <v>-0.422</v>
      </c>
      <c r="H29" s="6">
        <v>0.595</v>
      </c>
      <c r="I29" s="6">
        <v>1.277</v>
      </c>
      <c r="J29" s="6">
        <v>0.53</v>
      </c>
      <c r="K29" s="6">
        <v>1.86</v>
      </c>
      <c r="L29" s="6">
        <v>1.522</v>
      </c>
      <c r="M29" s="6">
        <v>0.334</v>
      </c>
      <c r="N29" s="6">
        <v>4424.124</v>
      </c>
    </row>
    <row r="30">
      <c r="A30" s="5">
        <v>45963.086805555555</v>
      </c>
      <c r="B30" s="6">
        <v>8.257</v>
      </c>
      <c r="C30" s="6">
        <v>12.097</v>
      </c>
      <c r="D30" s="6">
        <v>4.999</v>
      </c>
      <c r="E30" s="6">
        <v>8.451</v>
      </c>
      <c r="F30" s="6">
        <v>1.12</v>
      </c>
      <c r="G30" s="6">
        <v>-0.353</v>
      </c>
      <c r="H30" s="6">
        <v>0.579</v>
      </c>
      <c r="I30" s="6">
        <v>1.346</v>
      </c>
      <c r="J30" s="6">
        <v>0.543</v>
      </c>
      <c r="K30" s="6">
        <v>1.883</v>
      </c>
      <c r="L30" s="6">
        <v>1.539</v>
      </c>
      <c r="M30" s="6">
        <v>0.324</v>
      </c>
      <c r="N30" s="6">
        <v>4424.3</v>
      </c>
    </row>
    <row r="31">
      <c r="A31" s="5">
        <v>45963.09027777778</v>
      </c>
      <c r="B31" s="6">
        <v>8.28</v>
      </c>
      <c r="C31" s="6">
        <v>12.051</v>
      </c>
      <c r="D31" s="6">
        <v>4.934</v>
      </c>
      <c r="E31" s="6">
        <v>8.422</v>
      </c>
      <c r="F31" s="6">
        <v>1.101</v>
      </c>
      <c r="G31" s="6">
        <v>-0.404</v>
      </c>
      <c r="H31" s="6">
        <v>0.583</v>
      </c>
      <c r="I31" s="6">
        <v>1.28</v>
      </c>
      <c r="J31" s="6">
        <v>0.532</v>
      </c>
      <c r="K31" s="6">
        <v>1.866</v>
      </c>
      <c r="L31" s="6">
        <v>1.529</v>
      </c>
      <c r="M31" s="6">
        <v>0.33</v>
      </c>
      <c r="N31" s="6">
        <v>4424.474</v>
      </c>
    </row>
    <row r="32">
      <c r="A32" s="5">
        <v>45963.09375</v>
      </c>
      <c r="B32" s="6">
        <v>8.349</v>
      </c>
      <c r="C32" s="6">
        <v>12.115</v>
      </c>
      <c r="D32" s="6">
        <v>4.968</v>
      </c>
      <c r="E32" s="6">
        <v>8.477</v>
      </c>
      <c r="F32" s="6">
        <v>1.092</v>
      </c>
      <c r="G32" s="6">
        <v>-0.433</v>
      </c>
      <c r="H32" s="6">
        <v>0.592</v>
      </c>
      <c r="I32" s="6">
        <v>1.251</v>
      </c>
      <c r="J32" s="6">
        <v>0.523</v>
      </c>
      <c r="K32" s="6">
        <v>1.857</v>
      </c>
      <c r="L32" s="6">
        <v>1.525</v>
      </c>
      <c r="M32" s="6">
        <v>0.333</v>
      </c>
      <c r="N32" s="6">
        <v>4424.647</v>
      </c>
    </row>
    <row r="33">
      <c r="A33" s="5">
        <v>45963.09722222222</v>
      </c>
      <c r="B33" s="6">
        <v>8.349</v>
      </c>
      <c r="C33" s="6">
        <v>12.159</v>
      </c>
      <c r="D33" s="6">
        <v>5.023</v>
      </c>
      <c r="E33" s="6">
        <v>8.51</v>
      </c>
      <c r="F33" s="6">
        <v>1.122</v>
      </c>
      <c r="G33" s="6">
        <v>-0.374</v>
      </c>
      <c r="H33" s="6">
        <v>0.58</v>
      </c>
      <c r="I33" s="6">
        <v>1.328</v>
      </c>
      <c r="J33" s="6">
        <v>0.536</v>
      </c>
      <c r="K33" s="6">
        <v>1.877</v>
      </c>
      <c r="L33" s="6">
        <v>1.54</v>
      </c>
      <c r="M33" s="6">
        <v>0.325</v>
      </c>
      <c r="N33" s="6">
        <v>4424.823</v>
      </c>
    </row>
    <row r="34">
      <c r="A34" s="5">
        <v>45963.100694444445</v>
      </c>
      <c r="B34" s="6">
        <v>8.295</v>
      </c>
      <c r="C34" s="6">
        <v>12.117</v>
      </c>
      <c r="D34" s="6">
        <v>5.01</v>
      </c>
      <c r="E34" s="6">
        <v>8.474</v>
      </c>
      <c r="F34" s="6">
        <v>1.11</v>
      </c>
      <c r="G34" s="6">
        <v>-0.384</v>
      </c>
      <c r="H34" s="6">
        <v>0.585</v>
      </c>
      <c r="I34" s="6">
        <v>1.311</v>
      </c>
      <c r="J34" s="6">
        <v>0.535</v>
      </c>
      <c r="K34" s="6">
        <v>1.873</v>
      </c>
      <c r="L34" s="6">
        <v>1.535</v>
      </c>
      <c r="M34" s="6">
        <v>0.327</v>
      </c>
      <c r="N34" s="6">
        <v>4424.994</v>
      </c>
    </row>
    <row r="35">
      <c r="A35" s="5">
        <v>45963.104166666664</v>
      </c>
      <c r="B35" s="6">
        <v>8.29</v>
      </c>
      <c r="C35" s="6">
        <v>12.08</v>
      </c>
      <c r="D35" s="6">
        <v>5.04</v>
      </c>
      <c r="E35" s="6">
        <v>8.47</v>
      </c>
      <c r="F35" s="6">
        <v>1.093</v>
      </c>
      <c r="G35" s="6">
        <v>-0.381</v>
      </c>
      <c r="H35" s="6">
        <v>0.578</v>
      </c>
      <c r="I35" s="6">
        <v>1.29</v>
      </c>
      <c r="J35" s="6">
        <v>0.527</v>
      </c>
      <c r="K35" s="6">
        <v>1.874</v>
      </c>
      <c r="L35" s="6">
        <v>1.543</v>
      </c>
      <c r="M35" s="6">
        <v>0.323</v>
      </c>
      <c r="N35" s="6">
        <v>4425.167</v>
      </c>
    </row>
    <row r="36">
      <c r="A36" s="5">
        <v>45963.10763888889</v>
      </c>
      <c r="B36" s="6">
        <v>8.245</v>
      </c>
      <c r="C36" s="6">
        <v>12.005</v>
      </c>
      <c r="D36" s="6">
        <v>4.993</v>
      </c>
      <c r="E36" s="6">
        <v>8.414</v>
      </c>
      <c r="F36" s="6">
        <v>1.084</v>
      </c>
      <c r="G36" s="6">
        <v>-0.402</v>
      </c>
      <c r="H36" s="6">
        <v>0.584</v>
      </c>
      <c r="I36" s="6">
        <v>1.266</v>
      </c>
      <c r="J36" s="6">
        <v>0.526</v>
      </c>
      <c r="K36" s="6">
        <v>1.866</v>
      </c>
      <c r="L36" s="6">
        <v>1.534</v>
      </c>
      <c r="M36" s="6">
        <v>0.328</v>
      </c>
      <c r="N36" s="6">
        <v>4425.34</v>
      </c>
    </row>
    <row r="37">
      <c r="A37" s="5">
        <v>45963.11111111111</v>
      </c>
      <c r="B37" s="6">
        <v>8.278</v>
      </c>
      <c r="C37" s="6">
        <v>11.972</v>
      </c>
      <c r="D37" s="6">
        <v>4.919</v>
      </c>
      <c r="E37" s="6">
        <v>8.39</v>
      </c>
      <c r="F37" s="6">
        <v>1.1</v>
      </c>
      <c r="G37" s="6">
        <v>-0.387</v>
      </c>
      <c r="H37" s="6">
        <v>0.559</v>
      </c>
      <c r="I37" s="6">
        <v>1.272</v>
      </c>
      <c r="J37" s="6">
        <v>0.532</v>
      </c>
      <c r="K37" s="6">
        <v>1.871</v>
      </c>
      <c r="L37" s="6">
        <v>1.547</v>
      </c>
      <c r="M37" s="6">
        <v>0.325</v>
      </c>
      <c r="N37" s="6">
        <v>4425.511</v>
      </c>
    </row>
    <row r="38">
      <c r="A38" s="5">
        <v>45963.114583333336</v>
      </c>
      <c r="B38" s="6">
        <v>8.256</v>
      </c>
      <c r="C38" s="6">
        <v>11.981</v>
      </c>
      <c r="D38" s="6">
        <v>5.028</v>
      </c>
      <c r="E38" s="6">
        <v>8.422</v>
      </c>
      <c r="F38" s="6">
        <v>1.091</v>
      </c>
      <c r="G38" s="6">
        <v>-0.356</v>
      </c>
      <c r="H38" s="6">
        <v>0.56</v>
      </c>
      <c r="I38" s="6">
        <v>1.295</v>
      </c>
      <c r="J38" s="6">
        <v>0.53</v>
      </c>
      <c r="K38" s="6">
        <v>1.881</v>
      </c>
      <c r="L38" s="6">
        <v>1.554</v>
      </c>
      <c r="M38" s="6">
        <v>0.319</v>
      </c>
      <c r="N38" s="6">
        <v>4425.683</v>
      </c>
    </row>
    <row r="39">
      <c r="A39" s="5">
        <v>45963.118055555555</v>
      </c>
      <c r="B39" s="6">
        <v>8.252</v>
      </c>
      <c r="C39" s="6">
        <v>11.862</v>
      </c>
      <c r="D39" s="6">
        <v>4.942</v>
      </c>
      <c r="E39" s="6">
        <v>8.352</v>
      </c>
      <c r="F39" s="6">
        <v>1.073</v>
      </c>
      <c r="G39" s="6">
        <v>-0.384</v>
      </c>
      <c r="H39" s="6">
        <v>0.539</v>
      </c>
      <c r="I39" s="6">
        <v>1.228</v>
      </c>
      <c r="J39" s="6">
        <v>0.523</v>
      </c>
      <c r="K39" s="6">
        <v>1.87</v>
      </c>
      <c r="L39" s="6">
        <v>1.564</v>
      </c>
      <c r="M39" s="6">
        <v>0.32</v>
      </c>
      <c r="N39" s="6">
        <v>4425.851</v>
      </c>
    </row>
    <row r="40">
      <c r="A40" s="5">
        <v>45963.12152777778</v>
      </c>
      <c r="B40" s="6">
        <v>8.244</v>
      </c>
      <c r="C40" s="6">
        <v>11.906</v>
      </c>
      <c r="D40" s="6">
        <v>4.931</v>
      </c>
      <c r="E40" s="6">
        <v>8.36</v>
      </c>
      <c r="F40" s="6">
        <v>1.079</v>
      </c>
      <c r="G40" s="6">
        <v>-0.383</v>
      </c>
      <c r="H40" s="6">
        <v>0.553</v>
      </c>
      <c r="I40" s="6">
        <v>1.249</v>
      </c>
      <c r="J40" s="6">
        <v>0.526</v>
      </c>
      <c r="K40" s="6">
        <v>1.871</v>
      </c>
      <c r="L40" s="6">
        <v>1.551</v>
      </c>
      <c r="M40" s="6">
        <v>0.323</v>
      </c>
      <c r="N40" s="6">
        <v>4426.02</v>
      </c>
    </row>
    <row r="41">
      <c r="A41" s="5">
        <v>45963.125</v>
      </c>
      <c r="B41" s="6">
        <v>8.319</v>
      </c>
      <c r="C41" s="6">
        <v>11.934</v>
      </c>
      <c r="D41" s="6">
        <v>4.909</v>
      </c>
      <c r="E41" s="6">
        <v>8.388</v>
      </c>
      <c r="F41" s="6">
        <v>1.075</v>
      </c>
      <c r="G41" s="6">
        <v>-0.407</v>
      </c>
      <c r="H41" s="6">
        <v>0.555</v>
      </c>
      <c r="I41" s="6">
        <v>1.223</v>
      </c>
      <c r="J41" s="6">
        <v>0.52</v>
      </c>
      <c r="K41" s="6">
        <v>1.863</v>
      </c>
      <c r="L41" s="6">
        <v>1.548</v>
      </c>
      <c r="M41" s="6">
        <v>0.325</v>
      </c>
      <c r="N41" s="6">
        <v>4426.189</v>
      </c>
    </row>
    <row r="42">
      <c r="A42" s="5">
        <v>45963.12847222222</v>
      </c>
      <c r="B42" s="6">
        <v>8.336</v>
      </c>
      <c r="C42" s="6">
        <v>11.944</v>
      </c>
      <c r="D42" s="6">
        <v>4.97</v>
      </c>
      <c r="E42" s="6">
        <v>8.417</v>
      </c>
      <c r="F42" s="6">
        <v>1.077</v>
      </c>
      <c r="G42" s="6">
        <v>-0.387</v>
      </c>
      <c r="H42" s="6">
        <v>0.538</v>
      </c>
      <c r="I42" s="6">
        <v>1.228</v>
      </c>
      <c r="J42" s="6">
        <v>0.519</v>
      </c>
      <c r="K42" s="6">
        <v>1.87</v>
      </c>
      <c r="L42" s="6">
        <v>1.568</v>
      </c>
      <c r="M42" s="6">
        <v>0.318</v>
      </c>
      <c r="N42" s="6">
        <v>4426.356</v>
      </c>
    </row>
    <row r="43">
      <c r="A43" s="5">
        <v>45963.131944444445</v>
      </c>
      <c r="B43" s="6">
        <v>8.348</v>
      </c>
      <c r="C43" s="6">
        <v>11.933</v>
      </c>
      <c r="D43" s="6">
        <v>4.963</v>
      </c>
      <c r="E43" s="6">
        <v>8.415</v>
      </c>
      <c r="F43" s="6">
        <v>1.077</v>
      </c>
      <c r="G43" s="6">
        <v>-0.405</v>
      </c>
      <c r="H43" s="6">
        <v>0.545</v>
      </c>
      <c r="I43" s="6">
        <v>1.217</v>
      </c>
      <c r="J43" s="6">
        <v>0.519</v>
      </c>
      <c r="K43" s="6">
        <v>1.863</v>
      </c>
      <c r="L43" s="6">
        <v>1.561</v>
      </c>
      <c r="M43" s="6">
        <v>0.323</v>
      </c>
      <c r="N43" s="6">
        <v>4426.522</v>
      </c>
    </row>
    <row r="44">
      <c r="A44" s="5">
        <v>45963.135416666664</v>
      </c>
      <c r="B44" s="6">
        <v>8.264</v>
      </c>
      <c r="C44" s="6">
        <v>11.857</v>
      </c>
      <c r="D44" s="6">
        <v>4.98</v>
      </c>
      <c r="E44" s="6">
        <v>8.367</v>
      </c>
      <c r="F44" s="6">
        <v>1.042</v>
      </c>
      <c r="G44" s="6">
        <v>-0.407</v>
      </c>
      <c r="H44" s="6">
        <v>0.551</v>
      </c>
      <c r="I44" s="6">
        <v>1.186</v>
      </c>
      <c r="J44" s="6">
        <v>0.507</v>
      </c>
      <c r="K44" s="6">
        <v>1.862</v>
      </c>
      <c r="L44" s="6">
        <v>1.557</v>
      </c>
      <c r="M44" s="6">
        <v>0.32</v>
      </c>
      <c r="N44" s="6">
        <v>4426.689</v>
      </c>
    </row>
    <row r="45">
      <c r="A45" s="5">
        <v>45963.13888888889</v>
      </c>
      <c r="B45" s="6">
        <v>8.316</v>
      </c>
      <c r="C45" s="6">
        <v>11.774</v>
      </c>
      <c r="D45" s="6">
        <v>4.9</v>
      </c>
      <c r="E45" s="6">
        <v>8.33</v>
      </c>
      <c r="F45" s="6">
        <v>1.051</v>
      </c>
      <c r="G45" s="6">
        <v>-0.429</v>
      </c>
      <c r="H45" s="6">
        <v>0.529</v>
      </c>
      <c r="I45" s="6">
        <v>1.151</v>
      </c>
      <c r="J45" s="6">
        <v>0.508</v>
      </c>
      <c r="K45" s="6">
        <v>1.853</v>
      </c>
      <c r="L45" s="6">
        <v>1.569</v>
      </c>
      <c r="M45" s="6">
        <v>0.323</v>
      </c>
      <c r="N45" s="6">
        <v>4426.856</v>
      </c>
    </row>
    <row r="46">
      <c r="A46" s="5">
        <v>45963.14236111111</v>
      </c>
      <c r="B46" s="6">
        <v>8.261</v>
      </c>
      <c r="C46" s="6">
        <v>11.762</v>
      </c>
      <c r="D46" s="6">
        <v>4.886</v>
      </c>
      <c r="E46" s="6">
        <v>8.303</v>
      </c>
      <c r="F46" s="6">
        <v>1.053</v>
      </c>
      <c r="G46" s="6">
        <v>-0.412</v>
      </c>
      <c r="H46" s="6">
        <v>0.532</v>
      </c>
      <c r="I46" s="6">
        <v>1.173</v>
      </c>
      <c r="J46" s="6">
        <v>0.513</v>
      </c>
      <c r="K46" s="6">
        <v>1.859</v>
      </c>
      <c r="L46" s="6">
        <v>1.565</v>
      </c>
      <c r="M46" s="6">
        <v>0.322</v>
      </c>
      <c r="N46" s="6">
        <v>4427.023</v>
      </c>
    </row>
    <row r="47">
      <c r="A47" s="5">
        <v>45963.145833333336</v>
      </c>
      <c r="B47" s="6">
        <v>8.31</v>
      </c>
      <c r="C47" s="6">
        <v>11.815</v>
      </c>
      <c r="D47" s="6">
        <v>4.888</v>
      </c>
      <c r="E47" s="6">
        <v>8.338</v>
      </c>
      <c r="F47" s="6">
        <v>1.072</v>
      </c>
      <c r="G47" s="6">
        <v>-0.402</v>
      </c>
      <c r="H47" s="6">
        <v>0.523</v>
      </c>
      <c r="I47" s="6">
        <v>1.193</v>
      </c>
      <c r="J47" s="6">
        <v>0.519</v>
      </c>
      <c r="K47" s="6">
        <v>1.863</v>
      </c>
      <c r="L47" s="6">
        <v>1.572</v>
      </c>
      <c r="M47" s="6">
        <v>0.321</v>
      </c>
      <c r="N47" s="6">
        <v>4427.191</v>
      </c>
    </row>
    <row r="48">
      <c r="A48" s="5">
        <v>45963.149305555555</v>
      </c>
      <c r="B48" s="6">
        <v>8.23</v>
      </c>
      <c r="C48" s="6">
        <v>11.811</v>
      </c>
      <c r="D48" s="6">
        <v>4.895</v>
      </c>
      <c r="E48" s="6">
        <v>8.312</v>
      </c>
      <c r="F48" s="6">
        <v>1.068</v>
      </c>
      <c r="G48" s="6">
        <v>-0.395</v>
      </c>
      <c r="H48" s="6">
        <v>0.544</v>
      </c>
      <c r="I48" s="6">
        <v>1.217</v>
      </c>
      <c r="J48" s="6">
        <v>0.522</v>
      </c>
      <c r="K48" s="6">
        <v>1.866</v>
      </c>
      <c r="L48" s="6">
        <v>1.556</v>
      </c>
      <c r="M48" s="6">
        <v>0.323</v>
      </c>
      <c r="N48" s="6">
        <v>4427.358</v>
      </c>
    </row>
    <row r="49">
      <c r="A49" s="5">
        <v>45963.15277777778</v>
      </c>
      <c r="B49" s="6">
        <v>8.207</v>
      </c>
      <c r="C49" s="6">
        <v>11.802</v>
      </c>
      <c r="D49" s="6">
        <v>4.915</v>
      </c>
      <c r="E49" s="6">
        <v>8.308</v>
      </c>
      <c r="F49" s="6">
        <v>1.071</v>
      </c>
      <c r="G49" s="6">
        <v>-0.383</v>
      </c>
      <c r="H49" s="6">
        <v>0.548</v>
      </c>
      <c r="I49" s="6">
        <v>1.236</v>
      </c>
      <c r="J49" s="6">
        <v>0.525</v>
      </c>
      <c r="K49" s="6">
        <v>1.869</v>
      </c>
      <c r="L49" s="6">
        <v>1.554</v>
      </c>
      <c r="M49" s="6">
        <v>0.323</v>
      </c>
      <c r="N49" s="6">
        <v>4427.526</v>
      </c>
    </row>
    <row r="50">
      <c r="A50" s="5">
        <v>45963.15625</v>
      </c>
      <c r="B50" s="6">
        <v>8.368</v>
      </c>
      <c r="C50" s="6">
        <v>11.929</v>
      </c>
      <c r="D50" s="6">
        <v>4.924</v>
      </c>
      <c r="E50" s="6">
        <v>8.407</v>
      </c>
      <c r="F50" s="6">
        <v>1.075</v>
      </c>
      <c r="G50" s="6">
        <v>-0.409</v>
      </c>
      <c r="H50" s="6">
        <v>0.54</v>
      </c>
      <c r="I50" s="6">
        <v>1.206</v>
      </c>
      <c r="J50" s="6">
        <v>0.517</v>
      </c>
      <c r="K50" s="6">
        <v>1.862</v>
      </c>
      <c r="L50" s="6">
        <v>1.561</v>
      </c>
      <c r="M50" s="6">
        <v>0.323</v>
      </c>
      <c r="N50" s="6">
        <v>4427.693</v>
      </c>
    </row>
    <row r="51">
      <c r="A51" s="5">
        <v>45963.15972222222</v>
      </c>
      <c r="B51" s="6">
        <v>8.23</v>
      </c>
      <c r="C51" s="6">
        <v>11.779</v>
      </c>
      <c r="D51" s="6">
        <v>4.884</v>
      </c>
      <c r="E51" s="6">
        <v>8.298</v>
      </c>
      <c r="F51" s="6">
        <v>1.071</v>
      </c>
      <c r="G51" s="6">
        <v>-0.387</v>
      </c>
      <c r="H51" s="6">
        <v>0.536</v>
      </c>
      <c r="I51" s="6">
        <v>1.22</v>
      </c>
      <c r="J51" s="6">
        <v>0.524</v>
      </c>
      <c r="K51" s="6">
        <v>1.868</v>
      </c>
      <c r="L51" s="6">
        <v>1.561</v>
      </c>
      <c r="M51" s="6">
        <v>0.322</v>
      </c>
      <c r="N51" s="6">
        <v>4427.859</v>
      </c>
    </row>
    <row r="52">
      <c r="A52" s="5">
        <v>45963.163194444445</v>
      </c>
      <c r="B52" s="6">
        <v>8.194</v>
      </c>
      <c r="C52" s="6">
        <v>11.738</v>
      </c>
      <c r="D52" s="6">
        <v>4.911</v>
      </c>
      <c r="E52" s="6">
        <v>8.281</v>
      </c>
      <c r="F52" s="6">
        <v>1.053</v>
      </c>
      <c r="G52" s="6">
        <v>-0.389</v>
      </c>
      <c r="H52" s="6">
        <v>0.536</v>
      </c>
      <c r="I52" s="6">
        <v>1.2</v>
      </c>
      <c r="J52" s="6">
        <v>0.517</v>
      </c>
      <c r="K52" s="6">
        <v>1.867</v>
      </c>
      <c r="L52" s="6">
        <v>1.563</v>
      </c>
      <c r="M52" s="6">
        <v>0.32</v>
      </c>
      <c r="N52" s="6">
        <v>4428.025</v>
      </c>
    </row>
    <row r="53">
      <c r="A53" s="5">
        <v>45963.166666666664</v>
      </c>
      <c r="B53" s="6">
        <v>8.193</v>
      </c>
      <c r="C53" s="6">
        <v>11.732</v>
      </c>
      <c r="D53" s="6">
        <v>4.937</v>
      </c>
      <c r="E53" s="6">
        <v>8.287</v>
      </c>
      <c r="F53" s="6">
        <v>1.064</v>
      </c>
      <c r="G53" s="6">
        <v>-0.368</v>
      </c>
      <c r="H53" s="6">
        <v>0.528</v>
      </c>
      <c r="I53" s="6">
        <v>1.224</v>
      </c>
      <c r="J53" s="6">
        <v>0.522</v>
      </c>
      <c r="K53" s="6">
        <v>1.874</v>
      </c>
      <c r="L53" s="6">
        <v>1.572</v>
      </c>
      <c r="M53" s="6">
        <v>0.317</v>
      </c>
      <c r="N53" s="6">
        <v>4428.191</v>
      </c>
    </row>
    <row r="54">
      <c r="A54" s="5">
        <v>45963.17013888889</v>
      </c>
      <c r="B54" s="6">
        <v>8.269</v>
      </c>
      <c r="C54" s="6">
        <v>11.783</v>
      </c>
      <c r="D54" s="6">
        <v>4.902</v>
      </c>
      <c r="E54" s="6">
        <v>8.318</v>
      </c>
      <c r="F54" s="6">
        <v>1.061</v>
      </c>
      <c r="G54" s="6">
        <v>-0.398</v>
      </c>
      <c r="H54" s="6">
        <v>0.534</v>
      </c>
      <c r="I54" s="6">
        <v>1.197</v>
      </c>
      <c r="J54" s="6">
        <v>0.517</v>
      </c>
      <c r="K54" s="6">
        <v>1.864</v>
      </c>
      <c r="L54" s="6">
        <v>1.563</v>
      </c>
      <c r="M54" s="6">
        <v>0.321</v>
      </c>
      <c r="N54" s="6">
        <v>4428.356</v>
      </c>
    </row>
    <row r="55">
      <c r="A55" s="5">
        <v>45963.17361111111</v>
      </c>
      <c r="B55" s="6">
        <v>8.223</v>
      </c>
      <c r="C55" s="6">
        <v>11.813</v>
      </c>
      <c r="D55" s="6">
        <v>4.916</v>
      </c>
      <c r="E55" s="6">
        <v>8.317</v>
      </c>
      <c r="F55" s="6">
        <v>1.076</v>
      </c>
      <c r="G55" s="6">
        <v>-0.374</v>
      </c>
      <c r="H55" s="6">
        <v>0.542</v>
      </c>
      <c r="I55" s="6">
        <v>1.244</v>
      </c>
      <c r="J55" s="6">
        <v>0.527</v>
      </c>
      <c r="K55" s="6">
        <v>1.872</v>
      </c>
      <c r="L55" s="6">
        <v>1.558</v>
      </c>
      <c r="M55" s="6">
        <v>0.322</v>
      </c>
      <c r="N55" s="6">
        <v>4428.523</v>
      </c>
    </row>
    <row r="56">
      <c r="A56" s="5">
        <v>45963.177083333336</v>
      </c>
      <c r="B56" s="6">
        <v>8.152</v>
      </c>
      <c r="C56" s="6">
        <v>11.679</v>
      </c>
      <c r="D56" s="6">
        <v>4.892</v>
      </c>
      <c r="E56" s="6">
        <v>8.241</v>
      </c>
      <c r="F56" s="6">
        <v>1.053</v>
      </c>
      <c r="G56" s="6">
        <v>-0.378</v>
      </c>
      <c r="H56" s="6">
        <v>0.532</v>
      </c>
      <c r="I56" s="6">
        <v>1.207</v>
      </c>
      <c r="J56" s="6">
        <v>0.521</v>
      </c>
      <c r="K56" s="6">
        <v>1.869</v>
      </c>
      <c r="L56" s="6">
        <v>1.564</v>
      </c>
      <c r="M56" s="6">
        <v>0.32</v>
      </c>
      <c r="N56" s="6">
        <v>4428.689</v>
      </c>
    </row>
    <row r="57">
      <c r="A57" s="5">
        <v>45963.180555555555</v>
      </c>
      <c r="B57" s="6">
        <v>8.111</v>
      </c>
      <c r="C57" s="6">
        <v>11.704</v>
      </c>
      <c r="D57" s="6">
        <v>4.925</v>
      </c>
      <c r="E57" s="6">
        <v>8.247</v>
      </c>
      <c r="F57" s="6">
        <v>1.074</v>
      </c>
      <c r="G57" s="6">
        <v>-0.341</v>
      </c>
      <c r="H57" s="6">
        <v>0.533</v>
      </c>
      <c r="I57" s="6">
        <v>1.266</v>
      </c>
      <c r="J57" s="6">
        <v>0.534</v>
      </c>
      <c r="K57" s="6">
        <v>1.883</v>
      </c>
      <c r="L57" s="6">
        <v>1.566</v>
      </c>
      <c r="M57" s="6">
        <v>0.317</v>
      </c>
      <c r="N57" s="6">
        <v>4428.853</v>
      </c>
    </row>
    <row r="58">
      <c r="A58" s="5">
        <v>45963.18402777778</v>
      </c>
      <c r="B58" s="6">
        <v>8.195</v>
      </c>
      <c r="C58" s="6">
        <v>11.722</v>
      </c>
      <c r="D58" s="6">
        <v>4.912</v>
      </c>
      <c r="E58" s="6">
        <v>8.276</v>
      </c>
      <c r="F58" s="6">
        <v>1.066</v>
      </c>
      <c r="G58" s="6">
        <v>-0.372</v>
      </c>
      <c r="H58" s="6">
        <v>0.526</v>
      </c>
      <c r="I58" s="6">
        <v>1.22</v>
      </c>
      <c r="J58" s="6">
        <v>0.525</v>
      </c>
      <c r="K58" s="6">
        <v>1.872</v>
      </c>
      <c r="L58" s="6">
        <v>1.57</v>
      </c>
      <c r="M58" s="6">
        <v>0.319</v>
      </c>
      <c r="N58" s="6">
        <v>4429.02</v>
      </c>
    </row>
    <row r="59">
      <c r="A59" s="5">
        <v>45963.1875</v>
      </c>
      <c r="B59" s="6">
        <v>8.384</v>
      </c>
      <c r="C59" s="6">
        <v>11.944</v>
      </c>
      <c r="D59" s="6">
        <v>4.922</v>
      </c>
      <c r="E59" s="6">
        <v>8.416</v>
      </c>
      <c r="F59" s="6">
        <v>1.065</v>
      </c>
      <c r="G59" s="6">
        <v>-0.442</v>
      </c>
      <c r="H59" s="6">
        <v>0.556</v>
      </c>
      <c r="I59" s="6">
        <v>1.179</v>
      </c>
      <c r="J59" s="6">
        <v>0.512</v>
      </c>
      <c r="K59" s="6">
        <v>1.851</v>
      </c>
      <c r="L59" s="6">
        <v>1.547</v>
      </c>
      <c r="M59" s="6">
        <v>0.329</v>
      </c>
      <c r="N59" s="6">
        <v>4429.185</v>
      </c>
    </row>
    <row r="60">
      <c r="A60" s="5">
        <v>45963.19097222222</v>
      </c>
      <c r="B60" s="6">
        <v>8.326</v>
      </c>
      <c r="C60" s="6">
        <v>11.815</v>
      </c>
      <c r="D60" s="6">
        <v>4.869</v>
      </c>
      <c r="E60" s="6">
        <v>8.337</v>
      </c>
      <c r="F60" s="6">
        <v>1.088</v>
      </c>
      <c r="G60" s="6">
        <v>-0.392</v>
      </c>
      <c r="H60" s="6">
        <v>0.527</v>
      </c>
      <c r="I60" s="6">
        <v>1.223</v>
      </c>
      <c r="J60" s="6">
        <v>0.526</v>
      </c>
      <c r="K60" s="6">
        <v>1.866</v>
      </c>
      <c r="L60" s="6">
        <v>1.566</v>
      </c>
      <c r="M60" s="6">
        <v>0.323</v>
      </c>
      <c r="N60" s="6">
        <v>4429.355</v>
      </c>
    </row>
    <row r="61">
      <c r="A61" s="5">
        <v>45963.194444444445</v>
      </c>
      <c r="B61" s="6">
        <v>8.294</v>
      </c>
      <c r="C61" s="6">
        <v>11.726</v>
      </c>
      <c r="D61" s="6">
        <v>4.841</v>
      </c>
      <c r="E61" s="6">
        <v>8.287</v>
      </c>
      <c r="F61" s="6">
        <v>1.052</v>
      </c>
      <c r="G61" s="6">
        <v>-0.409</v>
      </c>
      <c r="H61" s="6">
        <v>0.52</v>
      </c>
      <c r="I61" s="6">
        <v>1.163</v>
      </c>
      <c r="J61" s="6">
        <v>0.513</v>
      </c>
      <c r="K61" s="6">
        <v>1.859</v>
      </c>
      <c r="L61" s="6">
        <v>1.567</v>
      </c>
      <c r="M61" s="6">
        <v>0.322</v>
      </c>
      <c r="N61" s="6">
        <v>4429.523</v>
      </c>
    </row>
    <row r="62">
      <c r="A62" s="5">
        <v>45963.197916666664</v>
      </c>
      <c r="B62" s="6">
        <v>8.248</v>
      </c>
      <c r="C62" s="6">
        <v>11.857</v>
      </c>
      <c r="D62" s="6">
        <v>4.938</v>
      </c>
      <c r="E62" s="6">
        <v>8.348</v>
      </c>
      <c r="F62" s="6">
        <v>1.064</v>
      </c>
      <c r="G62" s="6">
        <v>-0.388</v>
      </c>
      <c r="H62" s="6">
        <v>0.548</v>
      </c>
      <c r="I62" s="6">
        <v>1.224</v>
      </c>
      <c r="J62" s="6">
        <v>0.522</v>
      </c>
      <c r="K62" s="6">
        <v>1.867</v>
      </c>
      <c r="L62" s="6">
        <v>1.553</v>
      </c>
      <c r="M62" s="6">
        <v>0.323</v>
      </c>
      <c r="N62" s="6">
        <v>4429.688</v>
      </c>
    </row>
    <row r="63">
      <c r="A63" s="5">
        <v>45963.20138888889</v>
      </c>
      <c r="B63" s="6">
        <v>8.272</v>
      </c>
      <c r="C63" s="6">
        <v>11.926</v>
      </c>
      <c r="D63" s="6">
        <v>4.975</v>
      </c>
      <c r="E63" s="6">
        <v>8.391</v>
      </c>
      <c r="F63" s="6">
        <v>1.074</v>
      </c>
      <c r="G63" s="6">
        <v>-0.38</v>
      </c>
      <c r="H63" s="6">
        <v>0.553</v>
      </c>
      <c r="I63" s="6">
        <v>1.247</v>
      </c>
      <c r="J63" s="6">
        <v>0.526</v>
      </c>
      <c r="K63" s="6">
        <v>1.87</v>
      </c>
      <c r="L63" s="6">
        <v>1.552</v>
      </c>
      <c r="M63" s="6">
        <v>0.323</v>
      </c>
      <c r="N63" s="6">
        <v>4429.855</v>
      </c>
    </row>
    <row r="64">
      <c r="A64" s="5">
        <v>45963.20486111111</v>
      </c>
      <c r="B64" s="6">
        <v>8.224</v>
      </c>
      <c r="C64" s="6">
        <v>11.868</v>
      </c>
      <c r="D64" s="6">
        <v>4.918</v>
      </c>
      <c r="E64" s="6">
        <v>8.336</v>
      </c>
      <c r="F64" s="6">
        <v>1.065</v>
      </c>
      <c r="G64" s="6">
        <v>-0.379</v>
      </c>
      <c r="H64" s="6">
        <v>0.553</v>
      </c>
      <c r="I64" s="6">
        <v>1.239</v>
      </c>
      <c r="J64" s="6">
        <v>0.525</v>
      </c>
      <c r="K64" s="6">
        <v>1.87</v>
      </c>
      <c r="L64" s="6">
        <v>1.547</v>
      </c>
      <c r="M64" s="6">
        <v>0.323</v>
      </c>
      <c r="N64" s="6">
        <v>4430.02</v>
      </c>
    </row>
    <row r="65">
      <c r="A65" s="5">
        <v>45963.208333333336</v>
      </c>
      <c r="B65" s="6">
        <v>8.213</v>
      </c>
      <c r="C65" s="6">
        <v>11.859</v>
      </c>
      <c r="D65" s="6">
        <v>4.916</v>
      </c>
      <c r="E65" s="6">
        <v>8.329</v>
      </c>
      <c r="F65" s="6">
        <v>1.055</v>
      </c>
      <c r="G65" s="6">
        <v>-0.396</v>
      </c>
      <c r="H65" s="6">
        <v>0.561</v>
      </c>
      <c r="I65" s="6">
        <v>1.22</v>
      </c>
      <c r="J65" s="6">
        <v>0.523</v>
      </c>
      <c r="K65" s="6">
        <v>1.864</v>
      </c>
      <c r="L65" s="6">
        <v>1.538</v>
      </c>
      <c r="M65" s="6">
        <v>0.328</v>
      </c>
      <c r="N65" s="6">
        <v>4430.187</v>
      </c>
    </row>
    <row r="66">
      <c r="A66" s="5">
        <v>45963.211805555555</v>
      </c>
      <c r="B66" s="6">
        <v>8.051</v>
      </c>
      <c r="C66" s="6">
        <v>11.632</v>
      </c>
      <c r="D66" s="6">
        <v>4.909</v>
      </c>
      <c r="E66" s="6">
        <v>8.197</v>
      </c>
      <c r="F66" s="6">
        <v>1.025</v>
      </c>
      <c r="G66" s="6">
        <v>-0.368</v>
      </c>
      <c r="H66" s="6">
        <v>0.542</v>
      </c>
      <c r="I66" s="6">
        <v>1.199</v>
      </c>
      <c r="J66" s="6">
        <v>0.52</v>
      </c>
      <c r="K66" s="6">
        <v>1.871</v>
      </c>
      <c r="L66" s="6">
        <v>1.552</v>
      </c>
      <c r="M66" s="6">
        <v>0.321</v>
      </c>
      <c r="N66" s="6">
        <v>4430.352</v>
      </c>
    </row>
    <row r="67">
      <c r="A67" s="5">
        <v>45963.21527777778</v>
      </c>
      <c r="B67" s="6">
        <v>8.133</v>
      </c>
      <c r="C67" s="6">
        <v>11.716</v>
      </c>
      <c r="D67" s="6">
        <v>4.931</v>
      </c>
      <c r="E67" s="6">
        <v>8.26</v>
      </c>
      <c r="F67" s="6">
        <v>1.037</v>
      </c>
      <c r="G67" s="6">
        <v>-0.371</v>
      </c>
      <c r="H67" s="6">
        <v>0.538</v>
      </c>
      <c r="I67" s="6">
        <v>1.204</v>
      </c>
      <c r="J67" s="6">
        <v>0.521</v>
      </c>
      <c r="K67" s="6">
        <v>1.871</v>
      </c>
      <c r="L67" s="6">
        <v>1.556</v>
      </c>
      <c r="M67" s="6">
        <v>0.321</v>
      </c>
      <c r="N67" s="6">
        <v>4430.515</v>
      </c>
    </row>
    <row r="68">
      <c r="A68" s="5">
        <v>45963.21875</v>
      </c>
      <c r="B68" s="6">
        <v>8.141</v>
      </c>
      <c r="C68" s="6">
        <v>11.784</v>
      </c>
      <c r="D68" s="6">
        <v>4.916</v>
      </c>
      <c r="E68" s="6">
        <v>8.28</v>
      </c>
      <c r="F68" s="6">
        <v>1.047</v>
      </c>
      <c r="G68" s="6">
        <v>-0.377</v>
      </c>
      <c r="H68" s="6">
        <v>0.555</v>
      </c>
      <c r="I68" s="6">
        <v>1.225</v>
      </c>
      <c r="J68" s="6">
        <v>0.525</v>
      </c>
      <c r="K68" s="6">
        <v>1.869</v>
      </c>
      <c r="L68" s="6">
        <v>1.541</v>
      </c>
      <c r="M68" s="6">
        <v>0.325</v>
      </c>
      <c r="N68" s="6">
        <v>4430.678</v>
      </c>
    </row>
    <row r="69">
      <c r="A69" s="5">
        <v>45963.22222222222</v>
      </c>
      <c r="B69" s="6">
        <v>8.162</v>
      </c>
      <c r="C69" s="6">
        <v>11.787</v>
      </c>
      <c r="D69" s="6">
        <v>4.905</v>
      </c>
      <c r="E69" s="6">
        <v>8.285</v>
      </c>
      <c r="F69" s="6">
        <v>1.058</v>
      </c>
      <c r="G69" s="6">
        <v>-0.375</v>
      </c>
      <c r="H69" s="6">
        <v>0.548</v>
      </c>
      <c r="I69" s="6">
        <v>1.231</v>
      </c>
      <c r="J69" s="6">
        <v>0.53</v>
      </c>
      <c r="K69" s="6">
        <v>1.87</v>
      </c>
      <c r="L69" s="6">
        <v>1.546</v>
      </c>
      <c r="M69" s="6">
        <v>0.325</v>
      </c>
      <c r="N69" s="6">
        <v>4430.843</v>
      </c>
    </row>
    <row r="70">
      <c r="A70" s="5">
        <v>45963.225694444445</v>
      </c>
      <c r="B70" s="6">
        <v>8.194</v>
      </c>
      <c r="C70" s="6">
        <v>11.801</v>
      </c>
      <c r="D70" s="6">
        <v>4.93</v>
      </c>
      <c r="E70" s="6">
        <v>8.309</v>
      </c>
      <c r="F70" s="6">
        <v>1.056</v>
      </c>
      <c r="G70" s="6">
        <v>-0.375</v>
      </c>
      <c r="H70" s="6">
        <v>0.546</v>
      </c>
      <c r="I70" s="6">
        <v>1.227</v>
      </c>
      <c r="J70" s="6">
        <v>0.526</v>
      </c>
      <c r="K70" s="6">
        <v>1.87</v>
      </c>
      <c r="L70" s="6">
        <v>1.55</v>
      </c>
      <c r="M70" s="6">
        <v>0.323</v>
      </c>
      <c r="N70" s="6">
        <v>4431.008</v>
      </c>
    </row>
    <row r="71">
      <c r="A71" s="5">
        <v>45963.229166666664</v>
      </c>
      <c r="B71" s="6">
        <v>8.166</v>
      </c>
      <c r="C71" s="6">
        <v>11.781</v>
      </c>
      <c r="D71" s="6">
        <v>4.879</v>
      </c>
      <c r="E71" s="6">
        <v>8.275</v>
      </c>
      <c r="F71" s="6">
        <v>1.051</v>
      </c>
      <c r="G71" s="6">
        <v>-0.378</v>
      </c>
      <c r="H71" s="6">
        <v>0.547</v>
      </c>
      <c r="I71" s="6">
        <v>1.22</v>
      </c>
      <c r="J71" s="6">
        <v>0.526</v>
      </c>
      <c r="K71" s="6">
        <v>1.869</v>
      </c>
      <c r="L71" s="6">
        <v>1.545</v>
      </c>
      <c r="M71" s="6">
        <v>0.325</v>
      </c>
      <c r="N71" s="6">
        <v>4431.171</v>
      </c>
    </row>
    <row r="72">
      <c r="A72" s="5">
        <v>45963.23263888889</v>
      </c>
      <c r="B72" s="6">
        <v>8.206</v>
      </c>
      <c r="C72" s="6">
        <v>11.844</v>
      </c>
      <c r="D72" s="6">
        <v>4.95</v>
      </c>
      <c r="E72" s="6">
        <v>8.333</v>
      </c>
      <c r="F72" s="6">
        <v>1.052</v>
      </c>
      <c r="G72" s="6">
        <v>-0.383</v>
      </c>
      <c r="H72" s="6">
        <v>0.555</v>
      </c>
      <c r="I72" s="6">
        <v>1.224</v>
      </c>
      <c r="J72" s="6">
        <v>0.522</v>
      </c>
      <c r="K72" s="6">
        <v>1.868</v>
      </c>
      <c r="L72" s="6">
        <v>1.544</v>
      </c>
      <c r="M72" s="6">
        <v>0.324</v>
      </c>
      <c r="N72" s="6">
        <v>4431.337</v>
      </c>
    </row>
    <row r="73">
      <c r="A73" s="5">
        <v>45963.23611111111</v>
      </c>
      <c r="B73" s="6">
        <v>8.179</v>
      </c>
      <c r="C73" s="6">
        <v>11.784</v>
      </c>
      <c r="D73" s="6">
        <v>4.887</v>
      </c>
      <c r="E73" s="6">
        <v>8.283</v>
      </c>
      <c r="F73" s="6">
        <v>1.061</v>
      </c>
      <c r="G73" s="6">
        <v>-0.381</v>
      </c>
      <c r="H73" s="6">
        <v>0.547</v>
      </c>
      <c r="I73" s="6">
        <v>1.227</v>
      </c>
      <c r="J73" s="6">
        <v>0.529</v>
      </c>
      <c r="K73" s="6">
        <v>1.868</v>
      </c>
      <c r="L73" s="6">
        <v>1.546</v>
      </c>
      <c r="M73" s="6">
        <v>0.326</v>
      </c>
      <c r="N73" s="6">
        <v>4431.501</v>
      </c>
    </row>
    <row r="74">
      <c r="A74" s="5">
        <v>45963.239583333336</v>
      </c>
      <c r="B74" s="6">
        <v>8.201</v>
      </c>
      <c r="C74" s="6">
        <v>11.793</v>
      </c>
      <c r="D74" s="6">
        <v>4.865</v>
      </c>
      <c r="E74" s="6">
        <v>8.286</v>
      </c>
      <c r="F74" s="6">
        <v>1.051</v>
      </c>
      <c r="G74" s="6">
        <v>-0.396</v>
      </c>
      <c r="H74" s="6">
        <v>0.55</v>
      </c>
      <c r="I74" s="6">
        <v>1.205</v>
      </c>
      <c r="J74" s="6">
        <v>0.524</v>
      </c>
      <c r="K74" s="6">
        <v>1.862</v>
      </c>
      <c r="L74" s="6">
        <v>1.539</v>
      </c>
      <c r="M74" s="6">
        <v>0.328</v>
      </c>
      <c r="N74" s="6">
        <v>4431.667</v>
      </c>
    </row>
    <row r="75">
      <c r="A75" s="5">
        <v>45963.243055555555</v>
      </c>
      <c r="B75" s="6">
        <v>8.02</v>
      </c>
      <c r="C75" s="6">
        <v>11.65</v>
      </c>
      <c r="D75" s="6">
        <v>4.883</v>
      </c>
      <c r="E75" s="6">
        <v>8.184</v>
      </c>
      <c r="F75" s="6">
        <v>1.044</v>
      </c>
      <c r="G75" s="6">
        <v>-0.361</v>
      </c>
      <c r="H75" s="6">
        <v>0.552</v>
      </c>
      <c r="I75" s="6">
        <v>1.235</v>
      </c>
      <c r="J75" s="6">
        <v>0.533</v>
      </c>
      <c r="K75" s="6">
        <v>1.873</v>
      </c>
      <c r="L75" s="6">
        <v>1.54</v>
      </c>
      <c r="M75" s="6">
        <v>0.326</v>
      </c>
      <c r="N75" s="6">
        <v>4431.83</v>
      </c>
    </row>
    <row r="76">
      <c r="A76" s="5">
        <v>45963.24652777778</v>
      </c>
      <c r="B76" s="6">
        <v>8.064</v>
      </c>
      <c r="C76" s="6">
        <v>11.595</v>
      </c>
      <c r="D76" s="6">
        <v>4.843</v>
      </c>
      <c r="E76" s="6">
        <v>8.167</v>
      </c>
      <c r="F76" s="6">
        <v>1.014</v>
      </c>
      <c r="G76" s="6">
        <v>-0.405</v>
      </c>
      <c r="H76" s="6">
        <v>0.543</v>
      </c>
      <c r="I76" s="6">
        <v>1.152</v>
      </c>
      <c r="J76" s="6">
        <v>0.515</v>
      </c>
      <c r="K76" s="6">
        <v>1.857</v>
      </c>
      <c r="L76" s="6">
        <v>1.543</v>
      </c>
      <c r="M76" s="6">
        <v>0.327</v>
      </c>
      <c r="N76" s="6">
        <v>4431.993</v>
      </c>
    </row>
    <row r="77">
      <c r="A77" s="5">
        <v>45963.25</v>
      </c>
      <c r="B77" s="6">
        <v>8.122</v>
      </c>
      <c r="C77" s="6">
        <v>11.729</v>
      </c>
      <c r="D77" s="6">
        <v>4.884</v>
      </c>
      <c r="E77" s="6">
        <v>8.245</v>
      </c>
      <c r="F77" s="6">
        <v>1.04</v>
      </c>
      <c r="G77" s="6">
        <v>-0.389</v>
      </c>
      <c r="H77" s="6">
        <v>0.555</v>
      </c>
      <c r="I77" s="6">
        <v>1.206</v>
      </c>
      <c r="J77" s="6">
        <v>0.524</v>
      </c>
      <c r="K77" s="6">
        <v>1.864</v>
      </c>
      <c r="L77" s="6">
        <v>1.538</v>
      </c>
      <c r="M77" s="6">
        <v>0.328</v>
      </c>
      <c r="N77" s="6">
        <v>4432.155</v>
      </c>
    </row>
    <row r="78">
      <c r="A78" s="5">
        <v>45963.25347222222</v>
      </c>
      <c r="B78" s="6">
        <v>8.144</v>
      </c>
      <c r="C78" s="6">
        <v>11.845</v>
      </c>
      <c r="D78" s="6">
        <v>4.936</v>
      </c>
      <c r="E78" s="6">
        <v>8.308</v>
      </c>
      <c r="F78" s="6">
        <v>1.066</v>
      </c>
      <c r="G78" s="6">
        <v>-0.37</v>
      </c>
      <c r="H78" s="6">
        <v>0.566</v>
      </c>
      <c r="I78" s="6">
        <v>1.262</v>
      </c>
      <c r="J78" s="6">
        <v>0.534</v>
      </c>
      <c r="K78" s="6">
        <v>1.873</v>
      </c>
      <c r="L78" s="6">
        <v>1.536</v>
      </c>
      <c r="M78" s="6">
        <v>0.327</v>
      </c>
      <c r="N78" s="6">
        <v>4432.32</v>
      </c>
    </row>
    <row r="79">
      <c r="A79" s="5">
        <v>45963.256944444445</v>
      </c>
      <c r="B79" s="6">
        <v>8.009</v>
      </c>
      <c r="C79" s="6">
        <v>11.615</v>
      </c>
      <c r="D79" s="6">
        <v>4.885</v>
      </c>
      <c r="E79" s="6">
        <v>8.17</v>
      </c>
      <c r="F79" s="6">
        <v>1.025</v>
      </c>
      <c r="G79" s="6">
        <v>-0.402</v>
      </c>
      <c r="H79" s="6">
        <v>0.562</v>
      </c>
      <c r="I79" s="6">
        <v>1.185</v>
      </c>
      <c r="J79" s="6">
        <v>0.523</v>
      </c>
      <c r="K79" s="6">
        <v>1.859</v>
      </c>
      <c r="L79" s="6">
        <v>1.533</v>
      </c>
      <c r="M79" s="6">
        <v>0.331</v>
      </c>
      <c r="N79" s="6">
        <v>4432.485</v>
      </c>
    </row>
    <row r="80">
      <c r="A80" s="5">
        <v>45963.260416666664</v>
      </c>
      <c r="B80" s="6">
        <v>8.019</v>
      </c>
      <c r="C80" s="6">
        <v>11.602</v>
      </c>
      <c r="D80" s="6">
        <v>4.86</v>
      </c>
      <c r="E80" s="6">
        <v>8.16</v>
      </c>
      <c r="F80" s="6">
        <v>1.036</v>
      </c>
      <c r="G80" s="6">
        <v>-0.392</v>
      </c>
      <c r="H80" s="6">
        <v>0.555</v>
      </c>
      <c r="I80" s="6">
        <v>1.199</v>
      </c>
      <c r="J80" s="6">
        <v>0.529</v>
      </c>
      <c r="K80" s="6">
        <v>1.862</v>
      </c>
      <c r="L80" s="6">
        <v>1.536</v>
      </c>
      <c r="M80" s="6">
        <v>0.331</v>
      </c>
      <c r="N80" s="6">
        <v>4432.65</v>
      </c>
    </row>
    <row r="81">
      <c r="A81" s="5">
        <v>45963.26388888889</v>
      </c>
      <c r="B81" s="6">
        <v>8.024</v>
      </c>
      <c r="C81" s="6">
        <v>11.629</v>
      </c>
      <c r="D81" s="6">
        <v>4.85</v>
      </c>
      <c r="E81" s="6">
        <v>8.168</v>
      </c>
      <c r="F81" s="6">
        <v>1.042</v>
      </c>
      <c r="G81" s="6">
        <v>-0.389</v>
      </c>
      <c r="H81" s="6">
        <v>0.558</v>
      </c>
      <c r="I81" s="6">
        <v>1.211</v>
      </c>
      <c r="J81" s="6">
        <v>0.531</v>
      </c>
      <c r="K81" s="6">
        <v>1.863</v>
      </c>
      <c r="L81" s="6">
        <v>1.532</v>
      </c>
      <c r="M81" s="6">
        <v>0.331</v>
      </c>
      <c r="N81" s="6">
        <v>4432.815</v>
      </c>
    </row>
    <row r="82">
      <c r="A82" s="5">
        <v>45963.26736111111</v>
      </c>
      <c r="B82" s="6">
        <v>7.993</v>
      </c>
      <c r="C82" s="6">
        <v>11.56</v>
      </c>
      <c r="D82" s="6">
        <v>4.816</v>
      </c>
      <c r="E82" s="6">
        <v>8.123</v>
      </c>
      <c r="F82" s="6">
        <v>1.042</v>
      </c>
      <c r="G82" s="6">
        <v>-0.372</v>
      </c>
      <c r="H82" s="6">
        <v>0.544</v>
      </c>
      <c r="I82" s="6">
        <v>1.214</v>
      </c>
      <c r="J82" s="6">
        <v>0.534</v>
      </c>
      <c r="K82" s="6">
        <v>1.868</v>
      </c>
      <c r="L82" s="6">
        <v>1.539</v>
      </c>
      <c r="M82" s="6">
        <v>0.329</v>
      </c>
      <c r="N82" s="6">
        <v>4432.98</v>
      </c>
    </row>
    <row r="83">
      <c r="A83" s="5">
        <v>45963.270833333336</v>
      </c>
      <c r="B83" s="6">
        <v>7.954</v>
      </c>
      <c r="C83" s="6">
        <v>11.476</v>
      </c>
      <c r="D83" s="6">
        <v>4.769</v>
      </c>
      <c r="E83" s="6">
        <v>8.066</v>
      </c>
      <c r="F83" s="6">
        <v>1.024</v>
      </c>
      <c r="G83" s="6">
        <v>-0.39</v>
      </c>
      <c r="H83" s="6">
        <v>0.543</v>
      </c>
      <c r="I83" s="6">
        <v>1.177</v>
      </c>
      <c r="J83" s="6">
        <v>0.529</v>
      </c>
      <c r="K83" s="6">
        <v>1.86</v>
      </c>
      <c r="L83" s="6">
        <v>1.535</v>
      </c>
      <c r="M83" s="6">
        <v>0.332</v>
      </c>
      <c r="N83" s="6">
        <v>4433.142</v>
      </c>
    </row>
    <row r="84">
      <c r="A84" s="5">
        <v>45963.274305555555</v>
      </c>
      <c r="B84" s="6">
        <v>7.907</v>
      </c>
      <c r="C84" s="6">
        <v>11.425</v>
      </c>
      <c r="D84" s="6">
        <v>4.749</v>
      </c>
      <c r="E84" s="6">
        <v>8.027</v>
      </c>
      <c r="F84" s="6">
        <v>1.021</v>
      </c>
      <c r="G84" s="6">
        <v>-0.381</v>
      </c>
      <c r="H84" s="6">
        <v>0.539</v>
      </c>
      <c r="I84" s="6">
        <v>1.179</v>
      </c>
      <c r="J84" s="6">
        <v>0.533</v>
      </c>
      <c r="K84" s="6">
        <v>1.863</v>
      </c>
      <c r="L84" s="6">
        <v>1.536</v>
      </c>
      <c r="M84" s="6">
        <v>0.332</v>
      </c>
      <c r="N84" s="6">
        <v>4433.305</v>
      </c>
    </row>
    <row r="85">
      <c r="A85" s="5">
        <v>45963.27777777778</v>
      </c>
      <c r="B85" s="6">
        <v>7.915</v>
      </c>
      <c r="C85" s="6">
        <v>11.441</v>
      </c>
      <c r="D85" s="6">
        <v>4.761</v>
      </c>
      <c r="E85" s="6">
        <v>8.039</v>
      </c>
      <c r="F85" s="6">
        <v>1.022</v>
      </c>
      <c r="G85" s="6">
        <v>-0.373</v>
      </c>
      <c r="H85" s="6">
        <v>0.54</v>
      </c>
      <c r="I85" s="6">
        <v>1.189</v>
      </c>
      <c r="J85" s="6">
        <v>0.531</v>
      </c>
      <c r="K85" s="6">
        <v>1.865</v>
      </c>
      <c r="L85" s="6">
        <v>1.535</v>
      </c>
      <c r="M85" s="6">
        <v>0.33</v>
      </c>
      <c r="N85" s="6">
        <v>4433.466</v>
      </c>
    </row>
    <row r="86">
      <c r="A86" s="5">
        <v>45963.28125</v>
      </c>
      <c r="B86" s="6">
        <v>7.94</v>
      </c>
      <c r="C86" s="6">
        <v>11.469</v>
      </c>
      <c r="D86" s="6">
        <v>4.766</v>
      </c>
      <c r="E86" s="6">
        <v>8.058</v>
      </c>
      <c r="F86" s="6">
        <v>1.028</v>
      </c>
      <c r="G86" s="6">
        <v>-0.376</v>
      </c>
      <c r="H86" s="6">
        <v>0.541</v>
      </c>
      <c r="I86" s="6">
        <v>1.193</v>
      </c>
      <c r="J86" s="6">
        <v>0.532</v>
      </c>
      <c r="K86" s="6">
        <v>1.865</v>
      </c>
      <c r="L86" s="6">
        <v>1.535</v>
      </c>
      <c r="M86" s="6">
        <v>0.331</v>
      </c>
      <c r="N86" s="6">
        <v>4433.628</v>
      </c>
    </row>
    <row r="87">
      <c r="A87" s="5">
        <v>45963.28472222222</v>
      </c>
      <c r="B87" s="6">
        <v>7.976</v>
      </c>
      <c r="C87" s="6">
        <v>11.506</v>
      </c>
      <c r="D87" s="6">
        <v>4.793</v>
      </c>
      <c r="E87" s="6">
        <v>8.092</v>
      </c>
      <c r="F87" s="6">
        <v>1.032</v>
      </c>
      <c r="G87" s="6">
        <v>-0.381</v>
      </c>
      <c r="H87" s="6">
        <v>0.541</v>
      </c>
      <c r="I87" s="6">
        <v>1.192</v>
      </c>
      <c r="J87" s="6">
        <v>0.531</v>
      </c>
      <c r="K87" s="6">
        <v>1.864</v>
      </c>
      <c r="L87" s="6">
        <v>1.539</v>
      </c>
      <c r="M87" s="6">
        <v>0.33</v>
      </c>
      <c r="N87" s="6">
        <v>4433.792</v>
      </c>
    </row>
    <row r="88">
      <c r="A88" s="5">
        <v>45963.288194444445</v>
      </c>
      <c r="B88" s="6">
        <v>7.991</v>
      </c>
      <c r="C88" s="6">
        <v>11.561</v>
      </c>
      <c r="D88" s="6">
        <v>4.82</v>
      </c>
      <c r="E88" s="6">
        <v>8.124</v>
      </c>
      <c r="F88" s="6">
        <v>1.037</v>
      </c>
      <c r="G88" s="6">
        <v>-0.381</v>
      </c>
      <c r="H88" s="6">
        <v>0.547</v>
      </c>
      <c r="I88" s="6">
        <v>1.203</v>
      </c>
      <c r="J88" s="6">
        <v>0.532</v>
      </c>
      <c r="K88" s="6">
        <v>1.865</v>
      </c>
      <c r="L88" s="6">
        <v>1.536</v>
      </c>
      <c r="M88" s="6">
        <v>0.33</v>
      </c>
      <c r="N88" s="6">
        <v>4433.955</v>
      </c>
    </row>
    <row r="89">
      <c r="A89" s="5">
        <v>45963.291666666664</v>
      </c>
      <c r="B89" s="6">
        <v>7.976</v>
      </c>
      <c r="C89" s="6">
        <v>11.549</v>
      </c>
      <c r="D89" s="6">
        <v>4.81</v>
      </c>
      <c r="E89" s="6">
        <v>8.112</v>
      </c>
      <c r="F89" s="6">
        <v>1.034</v>
      </c>
      <c r="G89" s="6">
        <v>-0.391</v>
      </c>
      <c r="H89" s="6">
        <v>0.547</v>
      </c>
      <c r="I89" s="6">
        <v>1.19</v>
      </c>
      <c r="J89" s="6">
        <v>0.533</v>
      </c>
      <c r="K89" s="6">
        <v>1.861</v>
      </c>
      <c r="L89" s="6">
        <v>1.535</v>
      </c>
      <c r="M89" s="6">
        <v>0.332</v>
      </c>
      <c r="N89" s="6">
        <v>4434.12</v>
      </c>
    </row>
    <row r="90">
      <c r="A90" s="5">
        <v>45963.29513888889</v>
      </c>
      <c r="B90" s="6">
        <v>7.967</v>
      </c>
      <c r="C90" s="6">
        <v>11.533</v>
      </c>
      <c r="D90" s="6">
        <v>4.798</v>
      </c>
      <c r="E90" s="6">
        <v>8.099</v>
      </c>
      <c r="F90" s="6">
        <v>1.038</v>
      </c>
      <c r="G90" s="6">
        <v>-0.384</v>
      </c>
      <c r="H90" s="6">
        <v>0.545</v>
      </c>
      <c r="I90" s="6">
        <v>1.199</v>
      </c>
      <c r="J90" s="6">
        <v>0.535</v>
      </c>
      <c r="K90" s="6">
        <v>1.863</v>
      </c>
      <c r="L90" s="6">
        <v>1.535</v>
      </c>
      <c r="M90" s="6">
        <v>0.332</v>
      </c>
      <c r="N90" s="6">
        <v>4434.284</v>
      </c>
    </row>
    <row r="91">
      <c r="A91" s="5">
        <v>45963.29861111111</v>
      </c>
      <c r="B91" s="6">
        <v>7.872</v>
      </c>
      <c r="C91" s="6">
        <v>11.453</v>
      </c>
      <c r="D91" s="6">
        <v>4.834</v>
      </c>
      <c r="E91" s="6">
        <v>8.053</v>
      </c>
      <c r="F91" s="6">
        <v>1.028</v>
      </c>
      <c r="G91" s="6">
        <v>-0.36</v>
      </c>
      <c r="H91" s="6">
        <v>0.542</v>
      </c>
      <c r="I91" s="6">
        <v>1.21</v>
      </c>
      <c r="J91" s="6">
        <v>0.537</v>
      </c>
      <c r="K91" s="6">
        <v>1.871</v>
      </c>
      <c r="L91" s="6">
        <v>1.541</v>
      </c>
      <c r="M91" s="6">
        <v>0.328</v>
      </c>
      <c r="N91" s="6">
        <v>4434.446</v>
      </c>
    </row>
    <row r="92">
      <c r="A92" s="5">
        <v>45963.302083333336</v>
      </c>
      <c r="B92" s="6">
        <v>7.874</v>
      </c>
      <c r="C92" s="6">
        <v>11.48</v>
      </c>
      <c r="D92" s="6">
        <v>4.854</v>
      </c>
      <c r="E92" s="6">
        <v>8.069</v>
      </c>
      <c r="F92" s="6">
        <v>1.021</v>
      </c>
      <c r="G92" s="6">
        <v>-0.358</v>
      </c>
      <c r="H92" s="6">
        <v>0.545</v>
      </c>
      <c r="I92" s="6">
        <v>1.208</v>
      </c>
      <c r="J92" s="6">
        <v>0.534</v>
      </c>
      <c r="K92" s="6">
        <v>1.872</v>
      </c>
      <c r="L92" s="6">
        <v>1.539</v>
      </c>
      <c r="M92" s="6">
        <v>0.327</v>
      </c>
      <c r="N92" s="6">
        <v>4434.607</v>
      </c>
    </row>
    <row r="93">
      <c r="A93" s="5">
        <v>45963.305555555555</v>
      </c>
      <c r="B93" s="6">
        <v>7.861</v>
      </c>
      <c r="C93" s="6">
        <v>11.431</v>
      </c>
      <c r="D93" s="6">
        <v>4.81</v>
      </c>
      <c r="E93" s="6">
        <v>8.034</v>
      </c>
      <c r="F93" s="6">
        <v>1.024</v>
      </c>
      <c r="G93" s="6">
        <v>-0.357</v>
      </c>
      <c r="H93" s="6">
        <v>0.533</v>
      </c>
      <c r="I93" s="6">
        <v>1.2</v>
      </c>
      <c r="J93" s="6">
        <v>0.538</v>
      </c>
      <c r="K93" s="6">
        <v>1.872</v>
      </c>
      <c r="L93" s="6">
        <v>1.543</v>
      </c>
      <c r="M93" s="6">
        <v>0.327</v>
      </c>
      <c r="N93" s="6">
        <v>4434.767</v>
      </c>
    </row>
    <row r="94">
      <c r="A94" s="5">
        <v>45963.30902777778</v>
      </c>
      <c r="B94" s="6">
        <v>7.858</v>
      </c>
      <c r="C94" s="6">
        <v>11.44</v>
      </c>
      <c r="D94" s="6">
        <v>4.812</v>
      </c>
      <c r="E94" s="6">
        <v>8.037</v>
      </c>
      <c r="F94" s="6">
        <v>1.02</v>
      </c>
      <c r="G94" s="6">
        <v>-0.371</v>
      </c>
      <c r="H94" s="6">
        <v>0.542</v>
      </c>
      <c r="I94" s="6">
        <v>1.191</v>
      </c>
      <c r="J94" s="6">
        <v>0.536</v>
      </c>
      <c r="K94" s="6">
        <v>1.867</v>
      </c>
      <c r="L94" s="6">
        <v>1.537</v>
      </c>
      <c r="M94" s="6">
        <v>0.33</v>
      </c>
      <c r="N94" s="6">
        <v>4434.927</v>
      </c>
    </row>
    <row r="95">
      <c r="A95" s="5">
        <v>45963.3125</v>
      </c>
      <c r="B95" s="6">
        <v>7.894</v>
      </c>
      <c r="C95" s="6">
        <v>11.472</v>
      </c>
      <c r="D95" s="6">
        <v>4.821</v>
      </c>
      <c r="E95" s="6">
        <v>8.062</v>
      </c>
      <c r="F95" s="6">
        <v>1.031</v>
      </c>
      <c r="G95" s="6">
        <v>-0.354</v>
      </c>
      <c r="H95" s="6">
        <v>0.542</v>
      </c>
      <c r="I95" s="6">
        <v>1.219</v>
      </c>
      <c r="J95" s="6">
        <v>0.54</v>
      </c>
      <c r="K95" s="6">
        <v>1.873</v>
      </c>
      <c r="L95" s="6">
        <v>1.538</v>
      </c>
      <c r="M95" s="6">
        <v>0.328</v>
      </c>
      <c r="N95" s="6">
        <v>4435.088</v>
      </c>
    </row>
    <row r="96">
      <c r="A96" s="5">
        <v>45963.31597222222</v>
      </c>
      <c r="B96" s="6">
        <v>7.798</v>
      </c>
      <c r="C96" s="6">
        <v>11.32</v>
      </c>
      <c r="D96" s="6">
        <v>4.766</v>
      </c>
      <c r="E96" s="6">
        <v>7.961</v>
      </c>
      <c r="F96" s="6">
        <v>1.006</v>
      </c>
      <c r="G96" s="6">
        <v>-0.361</v>
      </c>
      <c r="H96" s="6">
        <v>0.533</v>
      </c>
      <c r="I96" s="6">
        <v>1.178</v>
      </c>
      <c r="J96" s="6">
        <v>0.536</v>
      </c>
      <c r="K96" s="6">
        <v>1.868</v>
      </c>
      <c r="L96" s="6">
        <v>1.538</v>
      </c>
      <c r="M96" s="6">
        <v>0.33</v>
      </c>
      <c r="N96" s="6">
        <v>4435.248</v>
      </c>
    </row>
    <row r="97">
      <c r="A97" s="5">
        <v>45963.319444444445</v>
      </c>
      <c r="B97" s="6">
        <v>7.829</v>
      </c>
      <c r="C97" s="6">
        <v>11.352</v>
      </c>
      <c r="D97" s="6">
        <v>4.771</v>
      </c>
      <c r="E97" s="6">
        <v>7.984</v>
      </c>
      <c r="F97" s="6">
        <v>1.003</v>
      </c>
      <c r="G97" s="6">
        <v>-0.367</v>
      </c>
      <c r="H97" s="6">
        <v>0.532</v>
      </c>
      <c r="I97" s="6">
        <v>1.168</v>
      </c>
      <c r="J97" s="6">
        <v>0.532</v>
      </c>
      <c r="K97" s="6">
        <v>1.867</v>
      </c>
      <c r="L97" s="6">
        <v>1.54</v>
      </c>
      <c r="M97" s="6">
        <v>0.328</v>
      </c>
      <c r="N97" s="6">
        <v>4435.406</v>
      </c>
    </row>
    <row r="98">
      <c r="A98" s="5">
        <v>45963.322916666664</v>
      </c>
      <c r="B98" s="6">
        <v>7.881</v>
      </c>
      <c r="C98" s="6">
        <v>11.512</v>
      </c>
      <c r="D98" s="6">
        <v>4.839</v>
      </c>
      <c r="E98" s="6">
        <v>8.077</v>
      </c>
      <c r="F98" s="6">
        <v>1.038</v>
      </c>
      <c r="G98" s="6">
        <v>-0.34</v>
      </c>
      <c r="H98" s="6">
        <v>0.546</v>
      </c>
      <c r="I98" s="6">
        <v>1.244</v>
      </c>
      <c r="J98" s="6">
        <v>0.546</v>
      </c>
      <c r="K98" s="6">
        <v>1.878</v>
      </c>
      <c r="L98" s="6">
        <v>1.537</v>
      </c>
      <c r="M98" s="6">
        <v>0.327</v>
      </c>
      <c r="N98" s="6">
        <v>4435.565</v>
      </c>
    </row>
    <row r="99">
      <c r="A99" s="5">
        <v>45963.32638888889</v>
      </c>
      <c r="B99" s="6">
        <v>7.857</v>
      </c>
      <c r="C99" s="6">
        <v>11.416</v>
      </c>
      <c r="D99" s="6">
        <v>4.817</v>
      </c>
      <c r="E99" s="6">
        <v>8.03</v>
      </c>
      <c r="F99" s="6">
        <v>1.018</v>
      </c>
      <c r="G99" s="6">
        <v>-0.354</v>
      </c>
      <c r="H99" s="6">
        <v>0.538</v>
      </c>
      <c r="I99" s="6">
        <v>1.202</v>
      </c>
      <c r="J99" s="6">
        <v>0.536</v>
      </c>
      <c r="K99" s="6">
        <v>1.872</v>
      </c>
      <c r="L99" s="6">
        <v>1.541</v>
      </c>
      <c r="M99" s="6">
        <v>0.327</v>
      </c>
      <c r="N99" s="6">
        <v>4435.724</v>
      </c>
    </row>
    <row r="100">
      <c r="A100" s="5">
        <v>45963.32986111111</v>
      </c>
      <c r="B100" s="6">
        <v>7.88</v>
      </c>
      <c r="C100" s="6">
        <v>11.426</v>
      </c>
      <c r="D100" s="6">
        <v>4.835</v>
      </c>
      <c r="E100" s="6">
        <v>8.047</v>
      </c>
      <c r="F100" s="6">
        <v>1.008</v>
      </c>
      <c r="G100" s="6">
        <v>-0.364</v>
      </c>
      <c r="H100" s="6">
        <v>0.544</v>
      </c>
      <c r="I100" s="6">
        <v>1.188</v>
      </c>
      <c r="J100" s="6">
        <v>0.529</v>
      </c>
      <c r="K100" s="6">
        <v>1.869</v>
      </c>
      <c r="L100" s="6">
        <v>1.54</v>
      </c>
      <c r="M100" s="6">
        <v>0.327</v>
      </c>
      <c r="N100" s="6">
        <v>4435.885</v>
      </c>
    </row>
    <row r="101">
      <c r="A101" s="5">
        <v>45963.333333333336</v>
      </c>
      <c r="B101" s="6">
        <v>7.917</v>
      </c>
      <c r="C101" s="6">
        <v>11.478</v>
      </c>
      <c r="D101" s="6">
        <v>4.831</v>
      </c>
      <c r="E101" s="6">
        <v>8.075</v>
      </c>
      <c r="F101" s="6">
        <v>1.015</v>
      </c>
      <c r="G101" s="6">
        <v>-0.378</v>
      </c>
      <c r="H101" s="6">
        <v>0.548</v>
      </c>
      <c r="I101" s="6">
        <v>1.185</v>
      </c>
      <c r="J101" s="6">
        <v>0.529</v>
      </c>
      <c r="K101" s="6">
        <v>1.865</v>
      </c>
      <c r="L101" s="6">
        <v>1.538</v>
      </c>
      <c r="M101" s="6">
        <v>0.329</v>
      </c>
      <c r="N101" s="6">
        <v>4436.046</v>
      </c>
    </row>
    <row r="102">
      <c r="A102" s="5">
        <v>45963.336805555555</v>
      </c>
      <c r="B102" s="6">
        <v>7.849</v>
      </c>
      <c r="C102" s="6">
        <v>11.289</v>
      </c>
      <c r="D102" s="6">
        <v>4.762</v>
      </c>
      <c r="E102" s="6">
        <v>7.967</v>
      </c>
      <c r="F102" s="6">
        <v>0.985</v>
      </c>
      <c r="G102" s="6">
        <v>-0.4</v>
      </c>
      <c r="H102" s="6">
        <v>0.53</v>
      </c>
      <c r="I102" s="6">
        <v>1.115</v>
      </c>
      <c r="J102" s="6">
        <v>0.518</v>
      </c>
      <c r="K102" s="6">
        <v>1.854</v>
      </c>
      <c r="L102" s="6">
        <v>1.546</v>
      </c>
      <c r="M102" s="6">
        <v>0.33</v>
      </c>
      <c r="N102" s="6">
        <v>4436.207</v>
      </c>
    </row>
    <row r="103">
      <c r="A103" s="5">
        <v>45963.34027777778</v>
      </c>
      <c r="B103" s="6">
        <v>7.9</v>
      </c>
      <c r="C103" s="6">
        <v>11.491</v>
      </c>
      <c r="D103" s="6">
        <v>4.872</v>
      </c>
      <c r="E103" s="6">
        <v>8.088</v>
      </c>
      <c r="F103" s="6">
        <v>1.024</v>
      </c>
      <c r="G103" s="6">
        <v>-0.366</v>
      </c>
      <c r="H103" s="6">
        <v>0.548</v>
      </c>
      <c r="I103" s="6">
        <v>1.206</v>
      </c>
      <c r="J103" s="6">
        <v>0.533</v>
      </c>
      <c r="K103" s="6">
        <v>1.869</v>
      </c>
      <c r="L103" s="6">
        <v>1.542</v>
      </c>
      <c r="M103" s="6">
        <v>0.328</v>
      </c>
      <c r="N103" s="6">
        <v>4436.367</v>
      </c>
    </row>
    <row r="104">
      <c r="A104" s="5">
        <v>45963.34375</v>
      </c>
      <c r="B104" s="6">
        <v>7.92</v>
      </c>
      <c r="C104" s="6">
        <v>11.491</v>
      </c>
      <c r="D104" s="6">
        <v>4.855</v>
      </c>
      <c r="E104" s="6">
        <v>8.089</v>
      </c>
      <c r="F104" s="6">
        <v>1.016</v>
      </c>
      <c r="G104" s="6">
        <v>-0.376</v>
      </c>
      <c r="H104" s="6">
        <v>0.549</v>
      </c>
      <c r="I104" s="6">
        <v>1.189</v>
      </c>
      <c r="J104" s="6">
        <v>0.528</v>
      </c>
      <c r="K104" s="6">
        <v>1.866</v>
      </c>
      <c r="L104" s="6">
        <v>1.539</v>
      </c>
      <c r="M104" s="6">
        <v>0.328</v>
      </c>
      <c r="N104" s="6">
        <v>4436.53</v>
      </c>
    </row>
    <row r="105">
      <c r="A105" s="5">
        <v>45963.34722222222</v>
      </c>
      <c r="B105" s="6">
        <v>7.902</v>
      </c>
      <c r="C105" s="6">
        <v>11.446</v>
      </c>
      <c r="D105" s="6">
        <v>4.831</v>
      </c>
      <c r="E105" s="6">
        <v>8.06</v>
      </c>
      <c r="F105" s="6">
        <v>1.003</v>
      </c>
      <c r="G105" s="6">
        <v>-0.397</v>
      </c>
      <c r="H105" s="6">
        <v>0.549</v>
      </c>
      <c r="I105" s="6">
        <v>1.155</v>
      </c>
      <c r="J105" s="6">
        <v>0.521</v>
      </c>
      <c r="K105" s="6">
        <v>1.858</v>
      </c>
      <c r="L105" s="6">
        <v>1.537</v>
      </c>
      <c r="M105" s="6">
        <v>0.33</v>
      </c>
      <c r="N105" s="6">
        <v>4436.692</v>
      </c>
    </row>
    <row r="106">
      <c r="A106" s="5">
        <v>45963.350694444445</v>
      </c>
      <c r="B106" s="6">
        <v>7.941</v>
      </c>
      <c r="C106" s="6">
        <v>11.557</v>
      </c>
      <c r="D106" s="6">
        <v>4.869</v>
      </c>
      <c r="E106" s="6">
        <v>8.122</v>
      </c>
      <c r="F106" s="6">
        <v>1.026</v>
      </c>
      <c r="G106" s="6">
        <v>-0.372</v>
      </c>
      <c r="H106" s="6">
        <v>0.553</v>
      </c>
      <c r="I106" s="6">
        <v>1.207</v>
      </c>
      <c r="J106" s="6">
        <v>0.531</v>
      </c>
      <c r="K106" s="6">
        <v>1.868</v>
      </c>
      <c r="L106" s="6">
        <v>1.537</v>
      </c>
      <c r="M106" s="6">
        <v>0.328</v>
      </c>
      <c r="N106" s="6">
        <v>4436.855</v>
      </c>
    </row>
    <row r="107">
      <c r="A107" s="5">
        <v>45963.354166666664</v>
      </c>
      <c r="B107" s="6">
        <v>7.854</v>
      </c>
      <c r="C107" s="6">
        <v>11.369</v>
      </c>
      <c r="D107" s="6">
        <v>4.796</v>
      </c>
      <c r="E107" s="6">
        <v>8.006</v>
      </c>
      <c r="F107" s="6">
        <v>0.998</v>
      </c>
      <c r="G107" s="6">
        <v>-0.394</v>
      </c>
      <c r="H107" s="6">
        <v>0.541</v>
      </c>
      <c r="I107" s="6">
        <v>1.145</v>
      </c>
      <c r="J107" s="6">
        <v>0.522</v>
      </c>
      <c r="K107" s="6">
        <v>1.858</v>
      </c>
      <c r="L107" s="6">
        <v>1.54</v>
      </c>
      <c r="M107" s="6">
        <v>0.33</v>
      </c>
      <c r="N107" s="6">
        <v>4437.018</v>
      </c>
    </row>
    <row r="108">
      <c r="A108" s="5">
        <v>45963.35763888889</v>
      </c>
      <c r="B108" s="6">
        <v>7.85</v>
      </c>
      <c r="C108" s="6">
        <v>11.404</v>
      </c>
      <c r="D108" s="6">
        <v>4.821</v>
      </c>
      <c r="E108" s="6">
        <v>8.025</v>
      </c>
      <c r="F108" s="6">
        <v>1.003</v>
      </c>
      <c r="G108" s="6">
        <v>-0.403</v>
      </c>
      <c r="H108" s="6">
        <v>0.553</v>
      </c>
      <c r="I108" s="6">
        <v>1.153</v>
      </c>
      <c r="J108" s="6">
        <v>0.524</v>
      </c>
      <c r="K108" s="6">
        <v>1.855</v>
      </c>
      <c r="L108" s="6">
        <v>1.533</v>
      </c>
      <c r="M108" s="6">
        <v>0.333</v>
      </c>
      <c r="N108" s="6">
        <v>4437.181</v>
      </c>
    </row>
    <row r="109">
      <c r="A109" s="5">
        <v>45963.36111111111</v>
      </c>
      <c r="B109" s="6">
        <v>7.943</v>
      </c>
      <c r="C109" s="6">
        <v>11.501</v>
      </c>
      <c r="D109" s="6">
        <v>4.831</v>
      </c>
      <c r="E109" s="6">
        <v>8.092</v>
      </c>
      <c r="F109" s="6">
        <v>1.018</v>
      </c>
      <c r="G109" s="6">
        <v>-0.407</v>
      </c>
      <c r="H109" s="6">
        <v>0.553</v>
      </c>
      <c r="I109" s="6">
        <v>1.164</v>
      </c>
      <c r="J109" s="6">
        <v>0.524</v>
      </c>
      <c r="K109" s="6">
        <v>1.855</v>
      </c>
      <c r="L109" s="6">
        <v>1.535</v>
      </c>
      <c r="M109" s="6">
        <v>0.333</v>
      </c>
      <c r="N109" s="6">
        <v>4437.343</v>
      </c>
    </row>
    <row r="110">
      <c r="A110" s="5">
        <v>45963.364583333336</v>
      </c>
      <c r="B110" s="6">
        <v>7.952</v>
      </c>
      <c r="C110" s="6">
        <v>11.5</v>
      </c>
      <c r="D110" s="6">
        <v>4.818</v>
      </c>
      <c r="E110" s="6">
        <v>8.09</v>
      </c>
      <c r="F110" s="6">
        <v>1.023</v>
      </c>
      <c r="G110" s="6">
        <v>-0.397</v>
      </c>
      <c r="H110" s="6">
        <v>0.551</v>
      </c>
      <c r="I110" s="6">
        <v>1.177</v>
      </c>
      <c r="J110" s="6">
        <v>0.527</v>
      </c>
      <c r="K110" s="6">
        <v>1.859</v>
      </c>
      <c r="L110" s="6">
        <v>1.535</v>
      </c>
      <c r="M110" s="6">
        <v>0.332</v>
      </c>
      <c r="N110" s="6">
        <v>4437.508</v>
      </c>
    </row>
    <row r="111">
      <c r="A111" s="5">
        <v>45963.368055555555</v>
      </c>
      <c r="B111" s="6">
        <v>7.93</v>
      </c>
      <c r="C111" s="6">
        <v>11.498</v>
      </c>
      <c r="D111" s="6">
        <v>4.812</v>
      </c>
      <c r="E111" s="6">
        <v>8.08</v>
      </c>
      <c r="F111" s="6">
        <v>1.029</v>
      </c>
      <c r="G111" s="6">
        <v>-0.387</v>
      </c>
      <c r="H111" s="6">
        <v>0.55</v>
      </c>
      <c r="I111" s="6">
        <v>1.192</v>
      </c>
      <c r="J111" s="6">
        <v>0.531</v>
      </c>
      <c r="K111" s="6">
        <v>1.863</v>
      </c>
      <c r="L111" s="6">
        <v>1.534</v>
      </c>
      <c r="M111" s="6">
        <v>0.332</v>
      </c>
      <c r="N111" s="6">
        <v>4437.672</v>
      </c>
    </row>
    <row r="112">
      <c r="A112" s="5">
        <v>45963.37152777778</v>
      </c>
      <c r="B112" s="6">
        <v>7.925</v>
      </c>
      <c r="C112" s="6">
        <v>11.477</v>
      </c>
      <c r="D112" s="6">
        <v>4.838</v>
      </c>
      <c r="E112" s="6">
        <v>8.08</v>
      </c>
      <c r="F112" s="6">
        <v>1.019</v>
      </c>
      <c r="G112" s="6">
        <v>-0.393</v>
      </c>
      <c r="H112" s="6">
        <v>0.551</v>
      </c>
      <c r="I112" s="6">
        <v>1.177</v>
      </c>
      <c r="J112" s="6">
        <v>0.526</v>
      </c>
      <c r="K112" s="6">
        <v>1.86</v>
      </c>
      <c r="L112" s="6">
        <v>1.537</v>
      </c>
      <c r="M112" s="6">
        <v>0.33</v>
      </c>
      <c r="N112" s="6">
        <v>4437.836</v>
      </c>
    </row>
    <row r="113">
      <c r="A113" s="5">
        <v>45963.375</v>
      </c>
      <c r="B113" s="6">
        <v>8.023</v>
      </c>
      <c r="C113" s="6">
        <v>11.667</v>
      </c>
      <c r="D113" s="6">
        <v>4.896</v>
      </c>
      <c r="E113" s="6">
        <v>8.195</v>
      </c>
      <c r="F113" s="6">
        <v>1.052</v>
      </c>
      <c r="G113" s="6">
        <v>-0.382</v>
      </c>
      <c r="H113" s="6">
        <v>0.563</v>
      </c>
      <c r="I113" s="6">
        <v>1.233</v>
      </c>
      <c r="J113" s="6">
        <v>0.535</v>
      </c>
      <c r="K113" s="6">
        <v>1.866</v>
      </c>
      <c r="L113" s="6">
        <v>1.533</v>
      </c>
      <c r="M113" s="6">
        <v>0.331</v>
      </c>
      <c r="N113" s="6">
        <v>4438.001</v>
      </c>
    </row>
    <row r="114">
      <c r="A114" s="5">
        <v>45963.37847222222</v>
      </c>
      <c r="B114" s="6">
        <v>7.903</v>
      </c>
      <c r="C114" s="6">
        <v>11.506</v>
      </c>
      <c r="D114" s="6">
        <v>4.848</v>
      </c>
      <c r="E114" s="6">
        <v>8.085</v>
      </c>
      <c r="F114" s="6">
        <v>1.043</v>
      </c>
      <c r="G114" s="6">
        <v>-0.37</v>
      </c>
      <c r="H114" s="6">
        <v>0.551</v>
      </c>
      <c r="I114" s="6">
        <v>1.224</v>
      </c>
      <c r="J114" s="6">
        <v>0.539</v>
      </c>
      <c r="K114" s="6">
        <v>1.869</v>
      </c>
      <c r="L114" s="6">
        <v>1.539</v>
      </c>
      <c r="M114" s="6">
        <v>0.33</v>
      </c>
      <c r="N114" s="6">
        <v>4438.166</v>
      </c>
    </row>
    <row r="115">
      <c r="A115" s="5">
        <v>45963.381944444445</v>
      </c>
      <c r="B115" s="6">
        <v>7.912</v>
      </c>
      <c r="C115" s="6">
        <v>11.458</v>
      </c>
      <c r="D115" s="6">
        <v>4.821</v>
      </c>
      <c r="E115" s="6">
        <v>8.064</v>
      </c>
      <c r="F115" s="6">
        <v>1.015</v>
      </c>
      <c r="G115" s="6">
        <v>-0.416</v>
      </c>
      <c r="H115" s="6">
        <v>0.554</v>
      </c>
      <c r="I115" s="6">
        <v>1.153</v>
      </c>
      <c r="J115" s="6">
        <v>0.524</v>
      </c>
      <c r="K115" s="6">
        <v>1.852</v>
      </c>
      <c r="L115" s="6">
        <v>1.534</v>
      </c>
      <c r="M115" s="6">
        <v>0.334</v>
      </c>
      <c r="N115" s="6">
        <v>4438.329</v>
      </c>
    </row>
    <row r="116">
      <c r="A116" s="5">
        <v>45963.385416666664</v>
      </c>
      <c r="B116" s="6">
        <v>7.929</v>
      </c>
      <c r="C116" s="6">
        <v>11.506</v>
      </c>
      <c r="D116" s="6">
        <v>4.8</v>
      </c>
      <c r="E116" s="6">
        <v>8.078</v>
      </c>
      <c r="F116" s="6">
        <v>1.021</v>
      </c>
      <c r="G116" s="6">
        <v>-0.411</v>
      </c>
      <c r="H116" s="6">
        <v>0.559</v>
      </c>
      <c r="I116" s="6">
        <v>1.169</v>
      </c>
      <c r="J116" s="6">
        <v>0.528</v>
      </c>
      <c r="K116" s="6">
        <v>1.854</v>
      </c>
      <c r="L116" s="6">
        <v>1.526</v>
      </c>
      <c r="M116" s="6">
        <v>0.335</v>
      </c>
      <c r="N116" s="6">
        <v>4438.494</v>
      </c>
    </row>
    <row r="117">
      <c r="A117" s="5">
        <v>45963.38888888889</v>
      </c>
      <c r="B117" s="6">
        <v>7.878</v>
      </c>
      <c r="C117" s="6">
        <v>11.422</v>
      </c>
      <c r="D117" s="6">
        <v>4.785</v>
      </c>
      <c r="E117" s="6">
        <v>8.028</v>
      </c>
      <c r="F117" s="6">
        <v>1.006</v>
      </c>
      <c r="G117" s="6">
        <v>-0.402</v>
      </c>
      <c r="H117" s="6">
        <v>0.556</v>
      </c>
      <c r="I117" s="6">
        <v>1.16</v>
      </c>
      <c r="J117" s="6">
        <v>0.523</v>
      </c>
      <c r="K117" s="6">
        <v>1.856</v>
      </c>
      <c r="L117" s="6">
        <v>1.529</v>
      </c>
      <c r="M117" s="6">
        <v>0.333</v>
      </c>
      <c r="N117" s="6">
        <v>4438.66</v>
      </c>
    </row>
    <row r="118">
      <c r="A118" s="5">
        <v>45963.39236111111</v>
      </c>
      <c r="B118" s="6">
        <v>7.901</v>
      </c>
      <c r="C118" s="6">
        <v>11.494</v>
      </c>
      <c r="D118" s="6">
        <v>4.837</v>
      </c>
      <c r="E118" s="6">
        <v>8.077</v>
      </c>
      <c r="F118" s="6">
        <v>1.025</v>
      </c>
      <c r="G118" s="6">
        <v>-0.374</v>
      </c>
      <c r="H118" s="6">
        <v>0.56</v>
      </c>
      <c r="I118" s="6">
        <v>1.211</v>
      </c>
      <c r="J118" s="6">
        <v>0.532</v>
      </c>
      <c r="K118" s="6">
        <v>1.867</v>
      </c>
      <c r="L118" s="6">
        <v>1.529</v>
      </c>
      <c r="M118" s="6">
        <v>0.33</v>
      </c>
      <c r="N118" s="6">
        <v>4438.824</v>
      </c>
    </row>
    <row r="119">
      <c r="A119" s="5">
        <v>45963.395833333336</v>
      </c>
      <c r="B119" s="6">
        <v>7.894</v>
      </c>
      <c r="C119" s="6">
        <v>11.434</v>
      </c>
      <c r="D119" s="6">
        <v>4.83</v>
      </c>
      <c r="E119" s="6">
        <v>8.052</v>
      </c>
      <c r="F119" s="6">
        <v>1.009</v>
      </c>
      <c r="G119" s="6">
        <v>-0.376</v>
      </c>
      <c r="H119" s="6">
        <v>0.549</v>
      </c>
      <c r="I119" s="6">
        <v>1.182</v>
      </c>
      <c r="J119" s="6">
        <v>0.525</v>
      </c>
      <c r="K119" s="6">
        <v>1.866</v>
      </c>
      <c r="L119" s="6">
        <v>1.538</v>
      </c>
      <c r="M119" s="6">
        <v>0.327</v>
      </c>
      <c r="N119" s="6">
        <v>4438.987</v>
      </c>
    </row>
    <row r="120">
      <c r="A120" s="5">
        <v>45963.399305555555</v>
      </c>
      <c r="B120" s="6">
        <v>7.973</v>
      </c>
      <c r="C120" s="6">
        <v>11.666</v>
      </c>
      <c r="D120" s="6">
        <v>4.86</v>
      </c>
      <c r="E120" s="6">
        <v>8.166</v>
      </c>
      <c r="F120" s="6">
        <v>1.054</v>
      </c>
      <c r="G120" s="6">
        <v>-0.364</v>
      </c>
      <c r="H120" s="6">
        <v>0.572</v>
      </c>
      <c r="I120" s="6">
        <v>1.262</v>
      </c>
      <c r="J120" s="6">
        <v>0.545</v>
      </c>
      <c r="K120" s="6">
        <v>1.872</v>
      </c>
      <c r="L120" s="6">
        <v>1.52</v>
      </c>
      <c r="M120" s="6">
        <v>0.333</v>
      </c>
      <c r="N120" s="6">
        <v>4439.151</v>
      </c>
    </row>
    <row r="121">
      <c r="A121" s="5">
        <v>45963.40277777778</v>
      </c>
      <c r="B121" s="6">
        <v>7.974</v>
      </c>
      <c r="C121" s="6">
        <v>11.647</v>
      </c>
      <c r="D121" s="6">
        <v>4.841</v>
      </c>
      <c r="E121" s="6">
        <v>8.154</v>
      </c>
      <c r="F121" s="6">
        <v>1.027</v>
      </c>
      <c r="G121" s="6">
        <v>-0.417</v>
      </c>
      <c r="H121" s="6">
        <v>0.579</v>
      </c>
      <c r="I121" s="6">
        <v>1.189</v>
      </c>
      <c r="J121" s="6">
        <v>0.531</v>
      </c>
      <c r="K121" s="6">
        <v>1.854</v>
      </c>
      <c r="L121" s="6">
        <v>1.51</v>
      </c>
      <c r="M121" s="6">
        <v>0.339</v>
      </c>
      <c r="N121" s="6">
        <v>4439.316</v>
      </c>
    </row>
    <row r="122">
      <c r="A122" s="5">
        <v>45963.40625</v>
      </c>
      <c r="B122" s="6">
        <v>7.985</v>
      </c>
      <c r="C122" s="6">
        <v>11.536</v>
      </c>
      <c r="D122" s="6">
        <v>4.796</v>
      </c>
      <c r="E122" s="6">
        <v>8.106</v>
      </c>
      <c r="F122" s="6">
        <v>1.009</v>
      </c>
      <c r="G122" s="6">
        <v>-0.441</v>
      </c>
      <c r="H122" s="6">
        <v>0.56</v>
      </c>
      <c r="I122" s="6">
        <v>1.128</v>
      </c>
      <c r="J122" s="6">
        <v>0.519</v>
      </c>
      <c r="K122" s="6">
        <v>1.844</v>
      </c>
      <c r="L122" s="6">
        <v>1.524</v>
      </c>
      <c r="M122" s="6">
        <v>0.338</v>
      </c>
      <c r="N122" s="6">
        <v>4439.484</v>
      </c>
    </row>
    <row r="123">
      <c r="A123" s="5">
        <v>45963.40972222222</v>
      </c>
      <c r="B123" s="6">
        <v>8.061</v>
      </c>
      <c r="C123" s="6">
        <v>11.636</v>
      </c>
      <c r="D123" s="6">
        <v>4.866</v>
      </c>
      <c r="E123" s="6">
        <v>8.188</v>
      </c>
      <c r="F123" s="6">
        <v>0.998</v>
      </c>
      <c r="G123" s="6">
        <v>-0.451</v>
      </c>
      <c r="H123" s="6">
        <v>0.569</v>
      </c>
      <c r="I123" s="6">
        <v>1.116</v>
      </c>
      <c r="J123" s="6">
        <v>0.509</v>
      </c>
      <c r="K123" s="6">
        <v>1.842</v>
      </c>
      <c r="L123" s="6">
        <v>1.524</v>
      </c>
      <c r="M123" s="6">
        <v>0.336</v>
      </c>
      <c r="N123" s="6">
        <v>4439.651</v>
      </c>
    </row>
    <row r="124">
      <c r="A124" s="5">
        <v>45963.413194444445</v>
      </c>
      <c r="B124" s="6">
        <v>8.089</v>
      </c>
      <c r="C124" s="6">
        <v>11.668</v>
      </c>
      <c r="D124" s="6">
        <v>4.855</v>
      </c>
      <c r="E124" s="6">
        <v>8.204</v>
      </c>
      <c r="F124" s="6">
        <v>1.015</v>
      </c>
      <c r="G124" s="6">
        <v>-0.45</v>
      </c>
      <c r="H124" s="6">
        <v>0.569</v>
      </c>
      <c r="I124" s="6">
        <v>1.134</v>
      </c>
      <c r="J124" s="6">
        <v>0.515</v>
      </c>
      <c r="K124" s="6">
        <v>1.843</v>
      </c>
      <c r="L124" s="6">
        <v>1.523</v>
      </c>
      <c r="M124" s="6">
        <v>0.337</v>
      </c>
      <c r="N124" s="6">
        <v>4439.818</v>
      </c>
    </row>
    <row r="125">
      <c r="A125" s="5">
        <v>45963.416666666664</v>
      </c>
      <c r="B125" s="6">
        <v>8.086</v>
      </c>
      <c r="C125" s="6">
        <v>11.629</v>
      </c>
      <c r="D125" s="6">
        <v>4.881</v>
      </c>
      <c r="E125" s="6">
        <v>8.199</v>
      </c>
      <c r="F125" s="6">
        <v>1.005</v>
      </c>
      <c r="G125" s="6">
        <v>-0.448</v>
      </c>
      <c r="H125" s="6">
        <v>0.56</v>
      </c>
      <c r="I125" s="6">
        <v>1.117</v>
      </c>
      <c r="J125" s="6">
        <v>0.509</v>
      </c>
      <c r="K125" s="6">
        <v>1.844</v>
      </c>
      <c r="L125" s="6">
        <v>1.537</v>
      </c>
      <c r="M125" s="6">
        <v>0.332</v>
      </c>
      <c r="N125" s="6">
        <v>4439.987</v>
      </c>
    </row>
    <row r="126">
      <c r="A126" s="5">
        <v>45963.42013888889</v>
      </c>
      <c r="B126" s="6">
        <v>8.042</v>
      </c>
      <c r="C126" s="6">
        <v>11.572</v>
      </c>
      <c r="D126" s="6">
        <v>4.813</v>
      </c>
      <c r="E126" s="6">
        <v>8.142</v>
      </c>
      <c r="F126" s="6">
        <v>1.0</v>
      </c>
      <c r="G126" s="6">
        <v>-0.453</v>
      </c>
      <c r="H126" s="6">
        <v>0.56</v>
      </c>
      <c r="I126" s="6">
        <v>1.107</v>
      </c>
      <c r="J126" s="6">
        <v>0.511</v>
      </c>
      <c r="K126" s="6">
        <v>1.84</v>
      </c>
      <c r="L126" s="6">
        <v>1.527</v>
      </c>
      <c r="M126" s="6">
        <v>0.337</v>
      </c>
      <c r="N126" s="6">
        <v>4440.152</v>
      </c>
    </row>
    <row r="127">
      <c r="A127" s="5">
        <v>45963.42361111111</v>
      </c>
      <c r="B127" s="6">
        <v>7.977</v>
      </c>
      <c r="C127" s="6">
        <v>11.464</v>
      </c>
      <c r="D127" s="6">
        <v>4.748</v>
      </c>
      <c r="E127" s="6">
        <v>8.063</v>
      </c>
      <c r="F127" s="6">
        <v>0.99</v>
      </c>
      <c r="G127" s="6">
        <v>-0.458</v>
      </c>
      <c r="H127" s="6">
        <v>0.562</v>
      </c>
      <c r="I127" s="6">
        <v>1.094</v>
      </c>
      <c r="J127" s="6">
        <v>0.512</v>
      </c>
      <c r="K127" s="6">
        <v>1.836</v>
      </c>
      <c r="L127" s="6">
        <v>1.518</v>
      </c>
      <c r="M127" s="6">
        <v>0.341</v>
      </c>
      <c r="N127" s="6">
        <v>4440.32</v>
      </c>
    </row>
    <row r="128">
      <c r="A128" s="5">
        <v>45963.427083333336</v>
      </c>
      <c r="B128" s="6">
        <v>7.929</v>
      </c>
      <c r="C128" s="6">
        <v>11.551</v>
      </c>
      <c r="D128" s="6">
        <v>4.832</v>
      </c>
      <c r="E128" s="6">
        <v>8.104</v>
      </c>
      <c r="F128" s="6">
        <v>1.009</v>
      </c>
      <c r="G128" s="6">
        <v>-0.422</v>
      </c>
      <c r="H128" s="6">
        <v>0.581</v>
      </c>
      <c r="I128" s="6">
        <v>1.168</v>
      </c>
      <c r="J128" s="6">
        <v>0.524</v>
      </c>
      <c r="K128" s="6">
        <v>1.851</v>
      </c>
      <c r="L128" s="6">
        <v>1.513</v>
      </c>
      <c r="M128" s="6">
        <v>0.338</v>
      </c>
      <c r="N128" s="6">
        <v>4440.487</v>
      </c>
    </row>
    <row r="129">
      <c r="A129" s="5">
        <v>45963.430555555555</v>
      </c>
      <c r="B129" s="6">
        <v>8.05</v>
      </c>
      <c r="C129" s="6">
        <v>11.626</v>
      </c>
      <c r="D129" s="6">
        <v>4.858</v>
      </c>
      <c r="E129" s="6">
        <v>8.178</v>
      </c>
      <c r="F129" s="6">
        <v>1.004</v>
      </c>
      <c r="G129" s="6">
        <v>-0.448</v>
      </c>
      <c r="H129" s="6">
        <v>0.571</v>
      </c>
      <c r="I129" s="6">
        <v>1.127</v>
      </c>
      <c r="J129" s="6">
        <v>0.511</v>
      </c>
      <c r="K129" s="6">
        <v>1.843</v>
      </c>
      <c r="L129" s="6">
        <v>1.525</v>
      </c>
      <c r="M129" s="6">
        <v>0.336</v>
      </c>
      <c r="N129" s="6">
        <v>4440.654</v>
      </c>
    </row>
    <row r="130">
      <c r="A130" s="5">
        <v>45963.43402777778</v>
      </c>
      <c r="B130" s="6">
        <v>7.985</v>
      </c>
      <c r="C130" s="6">
        <v>11.579</v>
      </c>
      <c r="D130" s="6">
        <v>4.833</v>
      </c>
      <c r="E130" s="6">
        <v>8.132</v>
      </c>
      <c r="F130" s="6">
        <v>1.002</v>
      </c>
      <c r="G130" s="6">
        <v>-0.432</v>
      </c>
      <c r="H130" s="6">
        <v>0.562</v>
      </c>
      <c r="I130" s="6">
        <v>1.132</v>
      </c>
      <c r="J130" s="6">
        <v>0.516</v>
      </c>
      <c r="K130" s="6">
        <v>1.848</v>
      </c>
      <c r="L130" s="6">
        <v>1.526</v>
      </c>
      <c r="M130" s="6">
        <v>0.335</v>
      </c>
      <c r="N130" s="6">
        <v>4440.819</v>
      </c>
    </row>
    <row r="131">
      <c r="A131" s="5">
        <v>45963.4375</v>
      </c>
      <c r="B131" s="6">
        <v>7.904</v>
      </c>
      <c r="C131" s="6">
        <v>11.456</v>
      </c>
      <c r="D131" s="6">
        <v>4.798</v>
      </c>
      <c r="E131" s="6">
        <v>8.053</v>
      </c>
      <c r="F131" s="6">
        <v>0.983</v>
      </c>
      <c r="G131" s="6">
        <v>-0.411</v>
      </c>
      <c r="H131" s="6">
        <v>0.554</v>
      </c>
      <c r="I131" s="6">
        <v>1.126</v>
      </c>
      <c r="J131" s="6">
        <v>0.516</v>
      </c>
      <c r="K131" s="6">
        <v>1.852</v>
      </c>
      <c r="L131" s="6">
        <v>1.527</v>
      </c>
      <c r="M131" s="6">
        <v>0.332</v>
      </c>
      <c r="N131" s="6">
        <v>4440.983</v>
      </c>
    </row>
    <row r="132">
      <c r="A132" s="5">
        <v>45963.44097222222</v>
      </c>
      <c r="B132" s="6">
        <v>7.955</v>
      </c>
      <c r="C132" s="6">
        <v>11.486</v>
      </c>
      <c r="D132" s="6">
        <v>4.797</v>
      </c>
      <c r="E132" s="6">
        <v>8.079</v>
      </c>
      <c r="F132" s="6">
        <v>0.996</v>
      </c>
      <c r="G132" s="6">
        <v>-0.436</v>
      </c>
      <c r="H132" s="6">
        <v>0.559</v>
      </c>
      <c r="I132" s="6">
        <v>1.119</v>
      </c>
      <c r="J132" s="6">
        <v>0.512</v>
      </c>
      <c r="K132" s="6">
        <v>1.846</v>
      </c>
      <c r="L132" s="6">
        <v>1.528</v>
      </c>
      <c r="M132" s="6">
        <v>0.334</v>
      </c>
      <c r="N132" s="6">
        <v>4441.147</v>
      </c>
    </row>
    <row r="133">
      <c r="A133" s="5">
        <v>45963.444444444445</v>
      </c>
      <c r="B133" s="6">
        <v>7.993</v>
      </c>
      <c r="C133" s="6">
        <v>11.48</v>
      </c>
      <c r="D133" s="6">
        <v>4.738</v>
      </c>
      <c r="E133" s="6">
        <v>8.07</v>
      </c>
      <c r="F133" s="6">
        <v>1.004</v>
      </c>
      <c r="G133" s="6">
        <v>-0.449</v>
      </c>
      <c r="H133" s="6">
        <v>0.554</v>
      </c>
      <c r="I133" s="6">
        <v>1.109</v>
      </c>
      <c r="J133" s="6">
        <v>0.516</v>
      </c>
      <c r="K133" s="6">
        <v>1.841</v>
      </c>
      <c r="L133" s="6">
        <v>1.526</v>
      </c>
      <c r="M133" s="6">
        <v>0.338</v>
      </c>
      <c r="N133" s="6">
        <v>4441.312</v>
      </c>
    </row>
    <row r="134">
      <c r="A134" s="5">
        <v>45963.447916666664</v>
      </c>
      <c r="B134" s="6">
        <v>7.956</v>
      </c>
      <c r="C134" s="6">
        <v>11.542</v>
      </c>
      <c r="D134" s="6">
        <v>4.819</v>
      </c>
      <c r="E134" s="6">
        <v>8.105</v>
      </c>
      <c r="F134" s="6">
        <v>1.001</v>
      </c>
      <c r="G134" s="6">
        <v>-0.405</v>
      </c>
      <c r="H134" s="6">
        <v>0.558</v>
      </c>
      <c r="I134" s="6">
        <v>1.154</v>
      </c>
      <c r="J134" s="6">
        <v>0.52</v>
      </c>
      <c r="K134" s="6">
        <v>1.856</v>
      </c>
      <c r="L134" s="6">
        <v>1.527</v>
      </c>
      <c r="M134" s="6">
        <v>0.331</v>
      </c>
      <c r="N134" s="6">
        <v>4441.478</v>
      </c>
    </row>
    <row r="135">
      <c r="A135" s="5">
        <v>45963.45138888889</v>
      </c>
      <c r="B135" s="6">
        <v>8.092</v>
      </c>
      <c r="C135" s="6">
        <v>11.638</v>
      </c>
      <c r="D135" s="6">
        <v>4.808</v>
      </c>
      <c r="E135" s="6">
        <v>8.179</v>
      </c>
      <c r="F135" s="6">
        <v>1.006</v>
      </c>
      <c r="G135" s="6">
        <v>-0.471</v>
      </c>
      <c r="H135" s="6">
        <v>0.57</v>
      </c>
      <c r="I135" s="6">
        <v>1.105</v>
      </c>
      <c r="J135" s="6">
        <v>0.509</v>
      </c>
      <c r="K135" s="6">
        <v>1.836</v>
      </c>
      <c r="L135" s="6">
        <v>1.52</v>
      </c>
      <c r="M135" s="6">
        <v>0.339</v>
      </c>
      <c r="N135" s="6">
        <v>4441.644</v>
      </c>
    </row>
    <row r="136">
      <c r="A136" s="5">
        <v>45963.45486111111</v>
      </c>
      <c r="B136" s="6">
        <v>8.124</v>
      </c>
      <c r="C136" s="6">
        <v>11.651</v>
      </c>
      <c r="D136" s="6">
        <v>4.791</v>
      </c>
      <c r="E136" s="6">
        <v>8.188</v>
      </c>
      <c r="F136" s="6">
        <v>1.009</v>
      </c>
      <c r="G136" s="6">
        <v>-0.48</v>
      </c>
      <c r="H136" s="6">
        <v>0.568</v>
      </c>
      <c r="I136" s="6">
        <v>1.097</v>
      </c>
      <c r="J136" s="6">
        <v>0.508</v>
      </c>
      <c r="K136" s="6">
        <v>1.833</v>
      </c>
      <c r="L136" s="6">
        <v>1.52</v>
      </c>
      <c r="M136" s="6">
        <v>0.34</v>
      </c>
      <c r="N136" s="6">
        <v>4441.815</v>
      </c>
    </row>
    <row r="137">
      <c r="A137" s="5">
        <v>45963.458333333336</v>
      </c>
      <c r="B137" s="6">
        <v>7.984</v>
      </c>
      <c r="C137" s="6">
        <v>11.538</v>
      </c>
      <c r="D137" s="6">
        <v>4.81</v>
      </c>
      <c r="E137" s="6">
        <v>8.111</v>
      </c>
      <c r="F137" s="6">
        <v>0.993</v>
      </c>
      <c r="G137" s="6">
        <v>-0.428</v>
      </c>
      <c r="H137" s="6">
        <v>0.558</v>
      </c>
      <c r="I137" s="6">
        <v>1.123</v>
      </c>
      <c r="J137" s="6">
        <v>0.513</v>
      </c>
      <c r="K137" s="6">
        <v>1.849</v>
      </c>
      <c r="L137" s="6">
        <v>1.527</v>
      </c>
      <c r="M137" s="6">
        <v>0.333</v>
      </c>
      <c r="N137" s="6">
        <v>4441.984</v>
      </c>
    </row>
    <row r="138">
      <c r="A138" s="5">
        <v>45963.461805555555</v>
      </c>
      <c r="B138" s="6">
        <v>7.942</v>
      </c>
      <c r="C138" s="6">
        <v>11.44</v>
      </c>
      <c r="D138" s="6">
        <v>4.757</v>
      </c>
      <c r="E138" s="6">
        <v>8.046</v>
      </c>
      <c r="F138" s="6">
        <v>0.972</v>
      </c>
      <c r="G138" s="6">
        <v>-0.437</v>
      </c>
      <c r="H138" s="6">
        <v>0.545</v>
      </c>
      <c r="I138" s="6">
        <v>1.08</v>
      </c>
      <c r="J138" s="6">
        <v>0.507</v>
      </c>
      <c r="K138" s="6">
        <v>1.844</v>
      </c>
      <c r="L138" s="6">
        <v>1.53</v>
      </c>
      <c r="M138" s="6">
        <v>0.333</v>
      </c>
      <c r="N138" s="6">
        <v>4442.148</v>
      </c>
    </row>
    <row r="139">
      <c r="A139" s="5">
        <v>45963.46527777778</v>
      </c>
      <c r="B139" s="6">
        <v>8.196</v>
      </c>
      <c r="C139" s="6">
        <v>11.735</v>
      </c>
      <c r="D139" s="6">
        <v>4.823</v>
      </c>
      <c r="E139" s="6">
        <v>8.252</v>
      </c>
      <c r="F139" s="6">
        <v>1.014</v>
      </c>
      <c r="G139" s="6">
        <v>-0.47</v>
      </c>
      <c r="H139" s="6">
        <v>0.561</v>
      </c>
      <c r="I139" s="6">
        <v>1.105</v>
      </c>
      <c r="J139" s="6">
        <v>0.507</v>
      </c>
      <c r="K139" s="6">
        <v>1.838</v>
      </c>
      <c r="L139" s="6">
        <v>1.529</v>
      </c>
      <c r="M139" s="6">
        <v>0.336</v>
      </c>
      <c r="N139" s="6">
        <v>4442.316</v>
      </c>
    </row>
    <row r="140">
      <c r="A140" s="5">
        <v>45963.46875</v>
      </c>
      <c r="B140" s="6">
        <v>8.121</v>
      </c>
      <c r="C140" s="6">
        <v>11.643</v>
      </c>
      <c r="D140" s="6">
        <v>4.793</v>
      </c>
      <c r="E140" s="6">
        <v>8.185</v>
      </c>
      <c r="F140" s="6">
        <v>0.998</v>
      </c>
      <c r="G140" s="6">
        <v>-0.476</v>
      </c>
      <c r="H140" s="6">
        <v>0.564</v>
      </c>
      <c r="I140" s="6">
        <v>1.086</v>
      </c>
      <c r="J140" s="6">
        <v>0.504</v>
      </c>
      <c r="K140" s="6">
        <v>1.834</v>
      </c>
      <c r="L140" s="6">
        <v>1.521</v>
      </c>
      <c r="M140" s="6">
        <v>0.339</v>
      </c>
      <c r="N140" s="6">
        <v>4442.485</v>
      </c>
    </row>
    <row r="141">
      <c r="A141" s="5">
        <v>45963.47222222222</v>
      </c>
      <c r="B141" s="6">
        <v>8.087</v>
      </c>
      <c r="C141" s="6">
        <v>11.646</v>
      </c>
      <c r="D141" s="6">
        <v>4.823</v>
      </c>
      <c r="E141" s="6">
        <v>8.185</v>
      </c>
      <c r="F141" s="6">
        <v>1.003</v>
      </c>
      <c r="G141" s="6">
        <v>-0.452</v>
      </c>
      <c r="H141" s="6">
        <v>0.562</v>
      </c>
      <c r="I141" s="6">
        <v>1.113</v>
      </c>
      <c r="J141" s="6">
        <v>0.51</v>
      </c>
      <c r="K141" s="6">
        <v>1.842</v>
      </c>
      <c r="L141" s="6">
        <v>1.524</v>
      </c>
      <c r="M141" s="6">
        <v>0.336</v>
      </c>
      <c r="N141" s="6">
        <v>4442.653</v>
      </c>
    </row>
    <row r="142">
      <c r="A142" s="5">
        <v>45963.475694444445</v>
      </c>
      <c r="B142" s="6">
        <v>7.957</v>
      </c>
      <c r="C142" s="6">
        <v>11.47</v>
      </c>
      <c r="D142" s="6">
        <v>4.767</v>
      </c>
      <c r="E142" s="6">
        <v>8.065</v>
      </c>
      <c r="F142" s="6">
        <v>0.982</v>
      </c>
      <c r="G142" s="6">
        <v>-0.445</v>
      </c>
      <c r="H142" s="6">
        <v>0.559</v>
      </c>
      <c r="I142" s="6">
        <v>1.096</v>
      </c>
      <c r="J142" s="6">
        <v>0.509</v>
      </c>
      <c r="K142" s="6">
        <v>1.842</v>
      </c>
      <c r="L142" s="6">
        <v>1.521</v>
      </c>
      <c r="M142" s="6">
        <v>0.336</v>
      </c>
      <c r="N142" s="6">
        <v>4442.819</v>
      </c>
    </row>
    <row r="143">
      <c r="A143" s="5">
        <v>45963.479166666664</v>
      </c>
      <c r="B143" s="6">
        <v>8.122</v>
      </c>
      <c r="C143" s="6">
        <v>11.676</v>
      </c>
      <c r="D143" s="6">
        <v>4.805</v>
      </c>
      <c r="E143" s="6">
        <v>8.201</v>
      </c>
      <c r="F143" s="6">
        <v>1.002</v>
      </c>
      <c r="G143" s="6">
        <v>-0.462</v>
      </c>
      <c r="H143" s="6">
        <v>0.566</v>
      </c>
      <c r="I143" s="6">
        <v>1.106</v>
      </c>
      <c r="J143" s="6">
        <v>0.508</v>
      </c>
      <c r="K143" s="6">
        <v>1.839</v>
      </c>
      <c r="L143" s="6">
        <v>1.519</v>
      </c>
      <c r="M143" s="6">
        <v>0.338</v>
      </c>
      <c r="N143" s="6">
        <v>4442.984</v>
      </c>
    </row>
    <row r="144">
      <c r="A144" s="5">
        <v>45963.48263888889</v>
      </c>
      <c r="B144" s="6">
        <v>7.897</v>
      </c>
      <c r="C144" s="6">
        <v>11.459</v>
      </c>
      <c r="D144" s="6">
        <v>4.802</v>
      </c>
      <c r="E144" s="6">
        <v>8.053</v>
      </c>
      <c r="F144" s="6">
        <v>0.972</v>
      </c>
      <c r="G144" s="6">
        <v>-0.419</v>
      </c>
      <c r="H144" s="6">
        <v>0.557</v>
      </c>
      <c r="I144" s="6">
        <v>1.11</v>
      </c>
      <c r="J144" s="6">
        <v>0.511</v>
      </c>
      <c r="K144" s="6">
        <v>1.85</v>
      </c>
      <c r="L144" s="6">
        <v>1.522</v>
      </c>
      <c r="M144" s="6">
        <v>0.333</v>
      </c>
      <c r="N144" s="6">
        <v>4443.146</v>
      </c>
    </row>
    <row r="145">
      <c r="A145" s="5">
        <v>45963.48611111111</v>
      </c>
      <c r="B145" s="6">
        <v>8.0</v>
      </c>
      <c r="C145" s="6">
        <v>11.498</v>
      </c>
      <c r="D145" s="6">
        <v>4.75</v>
      </c>
      <c r="E145" s="6">
        <v>8.083</v>
      </c>
      <c r="F145" s="6">
        <v>0.984</v>
      </c>
      <c r="G145" s="6">
        <v>-0.468</v>
      </c>
      <c r="H145" s="6">
        <v>0.563</v>
      </c>
      <c r="I145" s="6">
        <v>1.079</v>
      </c>
      <c r="J145" s="6">
        <v>0.507</v>
      </c>
      <c r="K145" s="6">
        <v>1.834</v>
      </c>
      <c r="L145" s="6">
        <v>1.517</v>
      </c>
      <c r="M145" s="6">
        <v>0.34</v>
      </c>
      <c r="N145" s="6">
        <v>4443.314</v>
      </c>
    </row>
    <row r="146">
      <c r="A146" s="5">
        <v>45963.489583333336</v>
      </c>
      <c r="B146" s="6">
        <v>7.961</v>
      </c>
      <c r="C146" s="6">
        <v>11.577</v>
      </c>
      <c r="D146" s="6">
        <v>4.792</v>
      </c>
      <c r="E146" s="6">
        <v>8.11</v>
      </c>
      <c r="F146" s="6">
        <v>0.996</v>
      </c>
      <c r="G146" s="6">
        <v>-0.43</v>
      </c>
      <c r="H146" s="6">
        <v>0.566</v>
      </c>
      <c r="I146" s="6">
        <v>1.132</v>
      </c>
      <c r="J146" s="6">
        <v>0.521</v>
      </c>
      <c r="K146" s="6">
        <v>1.847</v>
      </c>
      <c r="L146" s="6">
        <v>1.512</v>
      </c>
      <c r="M146" s="6">
        <v>0.339</v>
      </c>
      <c r="N146" s="6">
        <v>4443.483</v>
      </c>
    </row>
    <row r="147">
      <c r="A147" s="5">
        <v>45963.493055555555</v>
      </c>
      <c r="B147" s="6">
        <v>7.956</v>
      </c>
      <c r="C147" s="6">
        <v>11.467</v>
      </c>
      <c r="D147" s="6">
        <v>4.741</v>
      </c>
      <c r="E147" s="6">
        <v>8.055</v>
      </c>
      <c r="F147" s="6">
        <v>0.983</v>
      </c>
      <c r="G147" s="6">
        <v>-0.457</v>
      </c>
      <c r="H147" s="6">
        <v>0.561</v>
      </c>
      <c r="I147" s="6">
        <v>1.087</v>
      </c>
      <c r="J147" s="6">
        <v>0.511</v>
      </c>
      <c r="K147" s="6">
        <v>1.837</v>
      </c>
      <c r="L147" s="6">
        <v>1.516</v>
      </c>
      <c r="M147" s="6">
        <v>0.34</v>
      </c>
      <c r="N147" s="6">
        <v>4443.651</v>
      </c>
    </row>
    <row r="148">
      <c r="A148" s="5">
        <v>45963.49652777778</v>
      </c>
      <c r="B148" s="6">
        <v>8.017</v>
      </c>
      <c r="C148" s="6">
        <v>11.59</v>
      </c>
      <c r="D148" s="6">
        <v>4.724</v>
      </c>
      <c r="E148" s="6">
        <v>8.11</v>
      </c>
      <c r="F148" s="6">
        <v>1.005</v>
      </c>
      <c r="G148" s="6">
        <v>-0.465</v>
      </c>
      <c r="H148" s="6">
        <v>0.576</v>
      </c>
      <c r="I148" s="6">
        <v>1.116</v>
      </c>
      <c r="J148" s="6">
        <v>0.519</v>
      </c>
      <c r="K148" s="6">
        <v>1.835</v>
      </c>
      <c r="L148" s="6">
        <v>1.5</v>
      </c>
      <c r="M148" s="6">
        <v>0.346</v>
      </c>
      <c r="N148" s="6">
        <v>4443.822</v>
      </c>
    </row>
    <row r="149">
      <c r="A149" s="5">
        <v>45963.5</v>
      </c>
      <c r="B149" s="6">
        <v>7.834</v>
      </c>
      <c r="C149" s="6">
        <v>11.413</v>
      </c>
      <c r="D149" s="6">
        <v>4.778</v>
      </c>
      <c r="E149" s="6">
        <v>8.008</v>
      </c>
      <c r="F149" s="6">
        <v>0.965</v>
      </c>
      <c r="G149" s="6">
        <v>-0.405</v>
      </c>
      <c r="H149" s="6">
        <v>0.554</v>
      </c>
      <c r="I149" s="6">
        <v>1.114</v>
      </c>
      <c r="J149" s="6">
        <v>0.516</v>
      </c>
      <c r="K149" s="6">
        <v>1.853</v>
      </c>
      <c r="L149" s="6">
        <v>1.518</v>
      </c>
      <c r="M149" s="6">
        <v>0.334</v>
      </c>
      <c r="N149" s="6">
        <v>4443.983</v>
      </c>
    </row>
    <row r="150">
      <c r="A150" s="5">
        <v>45963.50347222222</v>
      </c>
      <c r="B150" s="6">
        <v>7.845</v>
      </c>
      <c r="C150" s="6">
        <v>11.409</v>
      </c>
      <c r="D150" s="6">
        <v>4.752</v>
      </c>
      <c r="E150" s="6">
        <v>8.002</v>
      </c>
      <c r="F150" s="6">
        <v>0.966</v>
      </c>
      <c r="G150" s="6">
        <v>-0.426</v>
      </c>
      <c r="H150" s="6">
        <v>0.556</v>
      </c>
      <c r="I150" s="6">
        <v>1.096</v>
      </c>
      <c r="J150" s="6">
        <v>0.512</v>
      </c>
      <c r="K150" s="6">
        <v>1.846</v>
      </c>
      <c r="L150" s="6">
        <v>1.516</v>
      </c>
      <c r="M150" s="6">
        <v>0.336</v>
      </c>
      <c r="N150" s="6">
        <v>4444.146</v>
      </c>
    </row>
    <row r="151">
      <c r="A151" s="5">
        <v>45963.506944444445</v>
      </c>
      <c r="B151" s="6">
        <v>7.933</v>
      </c>
      <c r="C151" s="6">
        <v>11.456</v>
      </c>
      <c r="D151" s="6">
        <v>4.685</v>
      </c>
      <c r="E151" s="6">
        <v>8.025</v>
      </c>
      <c r="F151" s="6">
        <v>0.988</v>
      </c>
      <c r="G151" s="6">
        <v>-0.446</v>
      </c>
      <c r="H151" s="6">
        <v>0.563</v>
      </c>
      <c r="I151" s="6">
        <v>1.105</v>
      </c>
      <c r="J151" s="6">
        <v>0.514</v>
      </c>
      <c r="K151" s="6">
        <v>1.84</v>
      </c>
      <c r="L151" s="6">
        <v>1.505</v>
      </c>
      <c r="M151" s="6">
        <v>0.342</v>
      </c>
      <c r="N151" s="6">
        <v>4444.312</v>
      </c>
    </row>
    <row r="152">
      <c r="A152" s="5">
        <v>45963.510416666664</v>
      </c>
      <c r="B152" s="6">
        <v>7.895</v>
      </c>
      <c r="C152" s="6">
        <v>11.396</v>
      </c>
      <c r="D152" s="6">
        <v>4.724</v>
      </c>
      <c r="E152" s="6">
        <v>8.005</v>
      </c>
      <c r="F152" s="6">
        <v>0.961</v>
      </c>
      <c r="G152" s="6">
        <v>-0.421</v>
      </c>
      <c r="H152" s="6">
        <v>0.545</v>
      </c>
      <c r="I152" s="6">
        <v>1.085</v>
      </c>
      <c r="J152" s="6">
        <v>0.508</v>
      </c>
      <c r="K152" s="6">
        <v>1.847</v>
      </c>
      <c r="L152" s="6">
        <v>1.521</v>
      </c>
      <c r="M152" s="6">
        <v>0.333</v>
      </c>
      <c r="N152" s="6">
        <v>4444.476</v>
      </c>
    </row>
    <row r="153">
      <c r="A153" s="5">
        <v>45963.51388888889</v>
      </c>
      <c r="B153" s="6">
        <v>7.859</v>
      </c>
      <c r="C153" s="6">
        <v>11.348</v>
      </c>
      <c r="D153" s="6">
        <v>4.742</v>
      </c>
      <c r="E153" s="6">
        <v>7.983</v>
      </c>
      <c r="F153" s="6">
        <v>0.947</v>
      </c>
      <c r="G153" s="6">
        <v>-0.429</v>
      </c>
      <c r="H153" s="6">
        <v>0.548</v>
      </c>
      <c r="I153" s="6">
        <v>1.066</v>
      </c>
      <c r="J153" s="6">
        <v>0.502</v>
      </c>
      <c r="K153" s="6">
        <v>1.844</v>
      </c>
      <c r="L153" s="6">
        <v>1.522</v>
      </c>
      <c r="M153" s="6">
        <v>0.333</v>
      </c>
      <c r="N153" s="6">
        <v>4444.637</v>
      </c>
    </row>
    <row r="154">
      <c r="A154" s="5">
        <v>45963.51736111111</v>
      </c>
      <c r="B154" s="6">
        <v>8.026</v>
      </c>
      <c r="C154" s="6">
        <v>11.54</v>
      </c>
      <c r="D154" s="6">
        <v>4.757</v>
      </c>
      <c r="E154" s="6">
        <v>8.108</v>
      </c>
      <c r="F154" s="6">
        <v>0.985</v>
      </c>
      <c r="G154" s="6">
        <v>-0.479</v>
      </c>
      <c r="H154" s="6">
        <v>0.573</v>
      </c>
      <c r="I154" s="6">
        <v>1.079</v>
      </c>
      <c r="J154" s="6">
        <v>0.501</v>
      </c>
      <c r="K154" s="6">
        <v>1.831</v>
      </c>
      <c r="L154" s="6">
        <v>1.511</v>
      </c>
      <c r="M154" s="6">
        <v>0.341</v>
      </c>
      <c r="N154" s="6">
        <v>4444.805</v>
      </c>
    </row>
    <row r="155">
      <c r="A155" s="5">
        <v>45963.520833333336</v>
      </c>
      <c r="B155" s="6">
        <v>7.908</v>
      </c>
      <c r="C155" s="6">
        <v>11.462</v>
      </c>
      <c r="D155" s="6">
        <v>4.794</v>
      </c>
      <c r="E155" s="6">
        <v>8.055</v>
      </c>
      <c r="F155" s="6">
        <v>0.964</v>
      </c>
      <c r="G155" s="6">
        <v>-0.408</v>
      </c>
      <c r="H155" s="6">
        <v>0.542</v>
      </c>
      <c r="I155" s="6">
        <v>1.098</v>
      </c>
      <c r="J155" s="6">
        <v>0.505</v>
      </c>
      <c r="K155" s="6">
        <v>1.853</v>
      </c>
      <c r="L155" s="6">
        <v>1.531</v>
      </c>
      <c r="M155" s="6">
        <v>0.328</v>
      </c>
      <c r="N155" s="6">
        <v>4444.972</v>
      </c>
    </row>
    <row r="156">
      <c r="A156" s="5">
        <v>45963.524305555555</v>
      </c>
      <c r="B156" s="6">
        <v>7.961</v>
      </c>
      <c r="C156" s="6">
        <v>11.519</v>
      </c>
      <c r="D156" s="6">
        <v>4.747</v>
      </c>
      <c r="E156" s="6">
        <v>8.076</v>
      </c>
      <c r="F156" s="6">
        <v>0.992</v>
      </c>
      <c r="G156" s="6">
        <v>-0.445</v>
      </c>
      <c r="H156" s="6">
        <v>0.564</v>
      </c>
      <c r="I156" s="6">
        <v>1.111</v>
      </c>
      <c r="J156" s="6">
        <v>0.513</v>
      </c>
      <c r="K156" s="6">
        <v>1.841</v>
      </c>
      <c r="L156" s="6">
        <v>1.512</v>
      </c>
      <c r="M156" s="6">
        <v>0.34</v>
      </c>
      <c r="N156" s="6">
        <v>4445.135</v>
      </c>
    </row>
    <row r="157">
      <c r="A157" s="5">
        <v>45963.52777777778</v>
      </c>
      <c r="B157" s="6">
        <v>7.942</v>
      </c>
      <c r="C157" s="6">
        <v>11.43</v>
      </c>
      <c r="D157" s="6">
        <v>4.747</v>
      </c>
      <c r="E157" s="6">
        <v>8.039</v>
      </c>
      <c r="F157" s="6">
        <v>0.951</v>
      </c>
      <c r="G157" s="6">
        <v>-0.442</v>
      </c>
      <c r="H157" s="6">
        <v>0.547</v>
      </c>
      <c r="I157" s="6">
        <v>1.056</v>
      </c>
      <c r="J157" s="6">
        <v>0.499</v>
      </c>
      <c r="K157" s="6">
        <v>1.84</v>
      </c>
      <c r="L157" s="6">
        <v>1.522</v>
      </c>
      <c r="M157" s="6">
        <v>0.334</v>
      </c>
      <c r="N157" s="6">
        <v>4445.303</v>
      </c>
    </row>
    <row r="158">
      <c r="A158" s="5">
        <v>45963.53125</v>
      </c>
      <c r="B158" s="6">
        <v>7.961</v>
      </c>
      <c r="C158" s="6">
        <v>11.487</v>
      </c>
      <c r="D158" s="6">
        <v>4.772</v>
      </c>
      <c r="E158" s="6">
        <v>8.073</v>
      </c>
      <c r="F158" s="6">
        <v>0.961</v>
      </c>
      <c r="G158" s="6">
        <v>-0.439</v>
      </c>
      <c r="H158" s="6">
        <v>0.55</v>
      </c>
      <c r="I158" s="6">
        <v>1.072</v>
      </c>
      <c r="J158" s="6">
        <v>0.499</v>
      </c>
      <c r="K158" s="6">
        <v>1.842</v>
      </c>
      <c r="L158" s="6">
        <v>1.523</v>
      </c>
      <c r="M158" s="6">
        <v>0.333</v>
      </c>
      <c r="N158" s="6">
        <v>4445.465</v>
      </c>
    </row>
    <row r="159">
      <c r="A159" s="5">
        <v>45963.53472222222</v>
      </c>
      <c r="B159" s="6">
        <v>8.16</v>
      </c>
      <c r="C159" s="6">
        <v>11.704</v>
      </c>
      <c r="D159" s="6">
        <v>4.783</v>
      </c>
      <c r="E159" s="6">
        <v>8.216</v>
      </c>
      <c r="F159" s="6">
        <v>1.015</v>
      </c>
      <c r="G159" s="6">
        <v>-0.485</v>
      </c>
      <c r="H159" s="6">
        <v>0.573</v>
      </c>
      <c r="I159" s="6">
        <v>1.103</v>
      </c>
      <c r="J159" s="6">
        <v>0.506</v>
      </c>
      <c r="K159" s="6">
        <v>1.832</v>
      </c>
      <c r="L159" s="6">
        <v>1.515</v>
      </c>
      <c r="M159" s="6">
        <v>0.341</v>
      </c>
      <c r="N159" s="6">
        <v>4445.631</v>
      </c>
    </row>
    <row r="160">
      <c r="A160" s="5">
        <v>45963.538194444445</v>
      </c>
      <c r="B160" s="6">
        <v>8.164</v>
      </c>
      <c r="C160" s="6">
        <v>11.662</v>
      </c>
      <c r="D160" s="6">
        <v>4.735</v>
      </c>
      <c r="E160" s="6">
        <v>8.187</v>
      </c>
      <c r="F160" s="6">
        <v>1.014</v>
      </c>
      <c r="G160" s="6">
        <v>-0.49</v>
      </c>
      <c r="H160" s="6">
        <v>0.571</v>
      </c>
      <c r="I160" s="6">
        <v>1.095</v>
      </c>
      <c r="J160" s="6">
        <v>0.504</v>
      </c>
      <c r="K160" s="6">
        <v>1.829</v>
      </c>
      <c r="L160" s="6">
        <v>1.513</v>
      </c>
      <c r="M160" s="6">
        <v>0.343</v>
      </c>
      <c r="N160" s="6">
        <v>4445.802</v>
      </c>
    </row>
    <row r="161">
      <c r="A161" s="5">
        <v>45963.541666666664</v>
      </c>
      <c r="B161" s="6">
        <v>8.172</v>
      </c>
      <c r="C161" s="6">
        <v>11.768</v>
      </c>
      <c r="D161" s="6">
        <v>4.821</v>
      </c>
      <c r="E161" s="6">
        <v>8.254</v>
      </c>
      <c r="F161" s="6">
        <v>1.014</v>
      </c>
      <c r="G161" s="6">
        <v>-0.445</v>
      </c>
      <c r="H161" s="6">
        <v>0.563</v>
      </c>
      <c r="I161" s="6">
        <v>1.132</v>
      </c>
      <c r="J161" s="6">
        <v>0.509</v>
      </c>
      <c r="K161" s="6">
        <v>1.844</v>
      </c>
      <c r="L161" s="6">
        <v>1.522</v>
      </c>
      <c r="M161" s="6">
        <v>0.336</v>
      </c>
      <c r="N161" s="6">
        <v>4445.974</v>
      </c>
    </row>
    <row r="162">
      <c r="A162" s="5">
        <v>45963.54513888889</v>
      </c>
      <c r="B162" s="6">
        <v>8.298</v>
      </c>
      <c r="C162" s="6">
        <v>11.807</v>
      </c>
      <c r="D162" s="6">
        <v>4.757</v>
      </c>
      <c r="E162" s="6">
        <v>8.287</v>
      </c>
      <c r="F162" s="6">
        <v>1.02</v>
      </c>
      <c r="G162" s="6">
        <v>-0.513</v>
      </c>
      <c r="H162" s="6">
        <v>0.575</v>
      </c>
      <c r="I162" s="6">
        <v>1.082</v>
      </c>
      <c r="J162" s="6">
        <v>0.5</v>
      </c>
      <c r="K162" s="6">
        <v>1.824</v>
      </c>
      <c r="L162" s="6">
        <v>1.511</v>
      </c>
      <c r="M162" s="6">
        <v>0.344</v>
      </c>
      <c r="N162" s="6">
        <v>4446.146</v>
      </c>
    </row>
    <row r="163">
      <c r="A163" s="5">
        <v>45963.54861111111</v>
      </c>
      <c r="B163" s="6">
        <v>8.405</v>
      </c>
      <c r="C163" s="6">
        <v>11.991</v>
      </c>
      <c r="D163" s="6">
        <v>4.809</v>
      </c>
      <c r="E163" s="6">
        <v>8.402</v>
      </c>
      <c r="F163" s="6">
        <v>1.046</v>
      </c>
      <c r="G163" s="6">
        <v>-0.533</v>
      </c>
      <c r="H163" s="6">
        <v>0.593</v>
      </c>
      <c r="I163" s="6">
        <v>1.106</v>
      </c>
      <c r="J163" s="6">
        <v>0.504</v>
      </c>
      <c r="K163" s="6">
        <v>1.82</v>
      </c>
      <c r="L163" s="6">
        <v>1.505</v>
      </c>
      <c r="M163" s="6">
        <v>0.348</v>
      </c>
      <c r="N163" s="6">
        <v>4446.327</v>
      </c>
    </row>
    <row r="164">
      <c r="A164" s="5">
        <v>45963.552083333336</v>
      </c>
      <c r="B164" s="6">
        <v>8.341</v>
      </c>
      <c r="C164" s="6">
        <v>11.919</v>
      </c>
      <c r="D164" s="6">
        <v>4.804</v>
      </c>
      <c r="E164" s="6">
        <v>8.355</v>
      </c>
      <c r="F164" s="6">
        <v>1.032</v>
      </c>
      <c r="G164" s="6">
        <v>-0.527</v>
      </c>
      <c r="H164" s="6">
        <v>0.594</v>
      </c>
      <c r="I164" s="6">
        <v>1.099</v>
      </c>
      <c r="J164" s="6">
        <v>0.5</v>
      </c>
      <c r="K164" s="6">
        <v>1.821</v>
      </c>
      <c r="L164" s="6">
        <v>1.503</v>
      </c>
      <c r="M164" s="6">
        <v>0.347</v>
      </c>
      <c r="N164" s="6">
        <v>4446.508</v>
      </c>
    </row>
    <row r="165">
      <c r="A165" s="5">
        <v>45963.555555555555</v>
      </c>
      <c r="B165" s="6">
        <v>8.153</v>
      </c>
      <c r="C165" s="6">
        <v>11.694</v>
      </c>
      <c r="D165" s="6">
        <v>4.742</v>
      </c>
      <c r="E165" s="6">
        <v>8.196</v>
      </c>
      <c r="F165" s="6">
        <v>1.016</v>
      </c>
      <c r="G165" s="6">
        <v>-0.466</v>
      </c>
      <c r="H165" s="6">
        <v>0.564</v>
      </c>
      <c r="I165" s="6">
        <v>1.114</v>
      </c>
      <c r="J165" s="6">
        <v>0.508</v>
      </c>
      <c r="K165" s="6">
        <v>1.837</v>
      </c>
      <c r="L165" s="6">
        <v>1.516</v>
      </c>
      <c r="M165" s="6">
        <v>0.34</v>
      </c>
      <c r="N165" s="6">
        <v>4446.679</v>
      </c>
    </row>
    <row r="166">
      <c r="A166" s="5">
        <v>45963.55902777778</v>
      </c>
      <c r="B166" s="6">
        <v>8.405</v>
      </c>
      <c r="C166" s="6">
        <v>11.957</v>
      </c>
      <c r="D166" s="6">
        <v>4.703</v>
      </c>
      <c r="E166" s="6">
        <v>8.355</v>
      </c>
      <c r="F166" s="6">
        <v>1.075</v>
      </c>
      <c r="G166" s="6">
        <v>-0.513</v>
      </c>
      <c r="H166" s="6">
        <v>0.58</v>
      </c>
      <c r="I166" s="6">
        <v>1.142</v>
      </c>
      <c r="J166" s="6">
        <v>0.518</v>
      </c>
      <c r="K166" s="6">
        <v>1.826</v>
      </c>
      <c r="L166" s="6">
        <v>1.502</v>
      </c>
      <c r="M166" s="6">
        <v>0.351</v>
      </c>
      <c r="N166" s="6">
        <v>4446.854</v>
      </c>
    </row>
    <row r="167">
      <c r="A167" s="5">
        <v>45963.5625</v>
      </c>
      <c r="B167" s="6">
        <v>8.469</v>
      </c>
      <c r="C167" s="6">
        <v>12.011</v>
      </c>
      <c r="D167" s="6">
        <v>4.716</v>
      </c>
      <c r="E167" s="6">
        <v>8.399</v>
      </c>
      <c r="F167" s="6">
        <v>1.061</v>
      </c>
      <c r="G167" s="6">
        <v>-0.542</v>
      </c>
      <c r="H167" s="6">
        <v>0.584</v>
      </c>
      <c r="I167" s="6">
        <v>1.103</v>
      </c>
      <c r="J167" s="6">
        <v>0.509</v>
      </c>
      <c r="K167" s="6">
        <v>1.816</v>
      </c>
      <c r="L167" s="6">
        <v>1.501</v>
      </c>
      <c r="M167" s="6">
        <v>0.352</v>
      </c>
      <c r="N167" s="6">
        <v>4447.036</v>
      </c>
    </row>
    <row r="168">
      <c r="A168" s="5">
        <v>45963.56597222222</v>
      </c>
      <c r="B168" s="6">
        <v>8.455</v>
      </c>
      <c r="C168" s="6">
        <v>11.964</v>
      </c>
      <c r="D168" s="6">
        <v>4.724</v>
      </c>
      <c r="E168" s="6">
        <v>8.381</v>
      </c>
      <c r="F168" s="6">
        <v>1.049</v>
      </c>
      <c r="G168" s="6">
        <v>-0.547</v>
      </c>
      <c r="H168" s="6">
        <v>0.58</v>
      </c>
      <c r="I168" s="6">
        <v>1.082</v>
      </c>
      <c r="J168" s="6">
        <v>0.504</v>
      </c>
      <c r="K168" s="6">
        <v>1.815</v>
      </c>
      <c r="L168" s="6">
        <v>1.507</v>
      </c>
      <c r="M168" s="6">
        <v>0.35</v>
      </c>
      <c r="N168" s="6">
        <v>4447.218</v>
      </c>
    </row>
    <row r="169">
      <c r="A169" s="5">
        <v>45963.569444444445</v>
      </c>
      <c r="B169" s="6">
        <v>8.342</v>
      </c>
      <c r="C169" s="6">
        <v>11.861</v>
      </c>
      <c r="D169" s="6">
        <v>4.739</v>
      </c>
      <c r="E169" s="6">
        <v>8.314</v>
      </c>
      <c r="F169" s="6">
        <v>1.044</v>
      </c>
      <c r="G169" s="6">
        <v>-0.512</v>
      </c>
      <c r="H169" s="6">
        <v>0.574</v>
      </c>
      <c r="I169" s="6">
        <v>1.106</v>
      </c>
      <c r="J169" s="6">
        <v>0.509</v>
      </c>
      <c r="K169" s="6">
        <v>1.825</v>
      </c>
      <c r="L169" s="6">
        <v>1.513</v>
      </c>
      <c r="M169" s="6">
        <v>0.346</v>
      </c>
      <c r="N169" s="6">
        <v>4447.397</v>
      </c>
    </row>
    <row r="170">
      <c r="A170" s="5">
        <v>45963.572916666664</v>
      </c>
      <c r="B170" s="6">
        <v>8.168</v>
      </c>
      <c r="C170" s="6">
        <v>11.662</v>
      </c>
      <c r="D170" s="6">
        <v>4.741</v>
      </c>
      <c r="E170" s="6">
        <v>8.19</v>
      </c>
      <c r="F170" s="6">
        <v>1.011</v>
      </c>
      <c r="G170" s="6">
        <v>-0.474</v>
      </c>
      <c r="H170" s="6">
        <v>0.556</v>
      </c>
      <c r="I170" s="6">
        <v>1.093</v>
      </c>
      <c r="J170" s="6">
        <v>0.507</v>
      </c>
      <c r="K170" s="6">
        <v>1.833</v>
      </c>
      <c r="L170" s="6">
        <v>1.523</v>
      </c>
      <c r="M170" s="6">
        <v>0.34</v>
      </c>
      <c r="N170" s="6">
        <v>4447.569</v>
      </c>
    </row>
    <row r="171">
      <c r="A171" s="5">
        <v>45963.57638888889</v>
      </c>
      <c r="B171" s="6">
        <v>8.056</v>
      </c>
      <c r="C171" s="6">
        <v>11.61</v>
      </c>
      <c r="D171" s="6">
        <v>4.799</v>
      </c>
      <c r="E171" s="6">
        <v>8.155</v>
      </c>
      <c r="F171" s="6">
        <v>0.997</v>
      </c>
      <c r="G171" s="6">
        <v>-0.439</v>
      </c>
      <c r="H171" s="6">
        <v>0.555</v>
      </c>
      <c r="I171" s="6">
        <v>1.113</v>
      </c>
      <c r="J171" s="6">
        <v>0.51</v>
      </c>
      <c r="K171" s="6">
        <v>1.844</v>
      </c>
      <c r="L171" s="6">
        <v>1.526</v>
      </c>
      <c r="M171" s="6">
        <v>0.335</v>
      </c>
      <c r="N171" s="6">
        <v>4447.738</v>
      </c>
    </row>
    <row r="172">
      <c r="A172" s="5">
        <v>45963.57986111111</v>
      </c>
      <c r="B172" s="6">
        <v>8.149</v>
      </c>
      <c r="C172" s="6">
        <v>11.722</v>
      </c>
      <c r="D172" s="6">
        <v>4.795</v>
      </c>
      <c r="E172" s="6">
        <v>8.222</v>
      </c>
      <c r="F172" s="6">
        <v>1.016</v>
      </c>
      <c r="G172" s="6">
        <v>-0.447</v>
      </c>
      <c r="H172" s="6">
        <v>0.562</v>
      </c>
      <c r="I172" s="6">
        <v>1.131</v>
      </c>
      <c r="J172" s="6">
        <v>0.515</v>
      </c>
      <c r="K172" s="6">
        <v>1.843</v>
      </c>
      <c r="L172" s="6">
        <v>1.521</v>
      </c>
      <c r="M172" s="6">
        <v>0.337</v>
      </c>
      <c r="N172" s="6">
        <v>4447.904</v>
      </c>
    </row>
    <row r="173">
      <c r="A173" s="5">
        <v>45963.583333333336</v>
      </c>
      <c r="B173" s="6">
        <v>8.089</v>
      </c>
      <c r="C173" s="6">
        <v>11.644</v>
      </c>
      <c r="D173" s="6">
        <v>4.78</v>
      </c>
      <c r="E173" s="6">
        <v>8.171</v>
      </c>
      <c r="F173" s="6">
        <v>1.002</v>
      </c>
      <c r="G173" s="6">
        <v>-0.446</v>
      </c>
      <c r="H173" s="6">
        <v>0.556</v>
      </c>
      <c r="I173" s="6">
        <v>1.112</v>
      </c>
      <c r="J173" s="6">
        <v>0.511</v>
      </c>
      <c r="K173" s="6">
        <v>1.842</v>
      </c>
      <c r="L173" s="6">
        <v>1.524</v>
      </c>
      <c r="M173" s="6">
        <v>0.336</v>
      </c>
      <c r="N173" s="6">
        <v>4448.078</v>
      </c>
    </row>
    <row r="174">
      <c r="A174" s="5">
        <v>45963.586805555555</v>
      </c>
      <c r="B174" s="6">
        <v>8.283</v>
      </c>
      <c r="C174" s="6">
        <v>11.784</v>
      </c>
      <c r="D174" s="6">
        <v>4.73</v>
      </c>
      <c r="E174" s="6">
        <v>8.266</v>
      </c>
      <c r="F174" s="6">
        <v>1.007</v>
      </c>
      <c r="G174" s="6">
        <v>-0.53</v>
      </c>
      <c r="H174" s="6">
        <v>0.572</v>
      </c>
      <c r="I174" s="6">
        <v>1.049</v>
      </c>
      <c r="J174" s="6">
        <v>0.498</v>
      </c>
      <c r="K174" s="6">
        <v>1.817</v>
      </c>
      <c r="L174" s="6">
        <v>1.508</v>
      </c>
      <c r="M174" s="6">
        <v>0.347</v>
      </c>
      <c r="N174" s="6">
        <v>4448.248</v>
      </c>
    </row>
    <row r="175">
      <c r="A175" s="5">
        <v>45963.59027777778</v>
      </c>
      <c r="B175" s="6">
        <v>8.263</v>
      </c>
      <c r="C175" s="6">
        <v>11.769</v>
      </c>
      <c r="D175" s="6">
        <v>4.724</v>
      </c>
      <c r="E175" s="6">
        <v>8.252</v>
      </c>
      <c r="F175" s="6">
        <v>1.006</v>
      </c>
      <c r="G175" s="6">
        <v>-0.518</v>
      </c>
      <c r="H175" s="6">
        <v>0.569</v>
      </c>
      <c r="I175" s="6">
        <v>1.057</v>
      </c>
      <c r="J175" s="6">
        <v>0.501</v>
      </c>
      <c r="K175" s="6">
        <v>1.82</v>
      </c>
      <c r="L175" s="6">
        <v>1.51</v>
      </c>
      <c r="M175" s="6">
        <v>0.346</v>
      </c>
      <c r="N175" s="6">
        <v>4448.422</v>
      </c>
    </row>
    <row r="176">
      <c r="A176" s="5">
        <v>45963.59375</v>
      </c>
      <c r="B176" s="6">
        <v>8.264</v>
      </c>
      <c r="C176" s="6">
        <v>11.705</v>
      </c>
      <c r="D176" s="6">
        <v>4.654</v>
      </c>
      <c r="E176" s="6">
        <v>8.208</v>
      </c>
      <c r="F176" s="6">
        <v>1.006</v>
      </c>
      <c r="G176" s="6">
        <v>-0.53</v>
      </c>
      <c r="H176" s="6">
        <v>0.56</v>
      </c>
      <c r="I176" s="6">
        <v>1.036</v>
      </c>
      <c r="J176" s="6">
        <v>0.5</v>
      </c>
      <c r="K176" s="6">
        <v>1.815</v>
      </c>
      <c r="L176" s="6">
        <v>1.509</v>
      </c>
      <c r="M176" s="6">
        <v>0.349</v>
      </c>
      <c r="N176" s="6">
        <v>4448.598</v>
      </c>
    </row>
    <row r="177">
      <c r="A177" s="5">
        <v>45963.59722222222</v>
      </c>
      <c r="B177" s="6">
        <v>8.213</v>
      </c>
      <c r="C177" s="6">
        <v>11.637</v>
      </c>
      <c r="D177" s="6">
        <v>4.708</v>
      </c>
      <c r="E177" s="6">
        <v>8.186</v>
      </c>
      <c r="F177" s="6">
        <v>0.979</v>
      </c>
      <c r="G177" s="6">
        <v>-0.523</v>
      </c>
      <c r="H177" s="6">
        <v>0.555</v>
      </c>
      <c r="I177" s="6">
        <v>1.011</v>
      </c>
      <c r="J177" s="6">
        <v>0.49</v>
      </c>
      <c r="K177" s="6">
        <v>1.816</v>
      </c>
      <c r="L177" s="6">
        <v>1.518</v>
      </c>
      <c r="M177" s="6">
        <v>0.344</v>
      </c>
      <c r="N177" s="6">
        <v>4448.77</v>
      </c>
    </row>
    <row r="178">
      <c r="A178" s="5">
        <v>45963.600694444445</v>
      </c>
      <c r="B178" s="6">
        <v>8.175</v>
      </c>
      <c r="C178" s="6">
        <v>11.631</v>
      </c>
      <c r="D178" s="6">
        <v>4.69</v>
      </c>
      <c r="E178" s="6">
        <v>8.165</v>
      </c>
      <c r="F178" s="6">
        <v>0.998</v>
      </c>
      <c r="G178" s="6">
        <v>-0.509</v>
      </c>
      <c r="H178" s="6">
        <v>0.56</v>
      </c>
      <c r="I178" s="6">
        <v>1.049</v>
      </c>
      <c r="J178" s="6">
        <v>0.503</v>
      </c>
      <c r="K178" s="6">
        <v>1.82</v>
      </c>
      <c r="L178" s="6">
        <v>1.511</v>
      </c>
      <c r="M178" s="6">
        <v>0.347</v>
      </c>
      <c r="N178" s="6">
        <v>4448.942</v>
      </c>
    </row>
    <row r="179">
      <c r="A179" s="5">
        <v>45963.604166666664</v>
      </c>
      <c r="B179" s="6">
        <v>8.134</v>
      </c>
      <c r="C179" s="6">
        <v>11.584</v>
      </c>
      <c r="D179" s="6">
        <v>4.67</v>
      </c>
      <c r="E179" s="6">
        <v>8.129</v>
      </c>
      <c r="F179" s="6">
        <v>0.988</v>
      </c>
      <c r="G179" s="6">
        <v>-0.51</v>
      </c>
      <c r="H179" s="6">
        <v>0.556</v>
      </c>
      <c r="I179" s="6">
        <v>1.034</v>
      </c>
      <c r="J179" s="6">
        <v>0.501</v>
      </c>
      <c r="K179" s="6">
        <v>1.82</v>
      </c>
      <c r="L179" s="6">
        <v>1.512</v>
      </c>
      <c r="M179" s="6">
        <v>0.346</v>
      </c>
      <c r="N179" s="6">
        <v>4449.113</v>
      </c>
    </row>
    <row r="180">
      <c r="A180" s="5">
        <v>45963.60763888889</v>
      </c>
      <c r="B180" s="6">
        <v>8.119</v>
      </c>
      <c r="C180" s="6">
        <v>11.522</v>
      </c>
      <c r="D180" s="6">
        <v>4.626</v>
      </c>
      <c r="E180" s="6">
        <v>8.089</v>
      </c>
      <c r="F180" s="6">
        <v>0.978</v>
      </c>
      <c r="G180" s="6">
        <v>-0.512</v>
      </c>
      <c r="H180" s="6">
        <v>0.548</v>
      </c>
      <c r="I180" s="6">
        <v>1.014</v>
      </c>
      <c r="J180" s="6">
        <v>0.498</v>
      </c>
      <c r="K180" s="6">
        <v>1.817</v>
      </c>
      <c r="L180" s="6">
        <v>1.513</v>
      </c>
      <c r="M180" s="6">
        <v>0.346</v>
      </c>
      <c r="N180" s="6">
        <v>4449.285</v>
      </c>
    </row>
    <row r="181">
      <c r="A181" s="5">
        <v>45963.61111111111</v>
      </c>
      <c r="B181" s="6">
        <v>7.829</v>
      </c>
      <c r="C181" s="6">
        <v>11.435</v>
      </c>
      <c r="D181" s="6">
        <v>4.777</v>
      </c>
      <c r="E181" s="6">
        <v>8.014</v>
      </c>
      <c r="F181" s="6">
        <v>1.015</v>
      </c>
      <c r="G181" s="6">
        <v>-0.377</v>
      </c>
      <c r="H181" s="6">
        <v>0.554</v>
      </c>
      <c r="I181" s="6">
        <v>1.192</v>
      </c>
      <c r="J181" s="6">
        <v>0.536</v>
      </c>
      <c r="K181" s="6">
        <v>1.864</v>
      </c>
      <c r="L181" s="6">
        <v>1.524</v>
      </c>
      <c r="M181" s="6">
        <v>0.334</v>
      </c>
      <c r="N181" s="6">
        <v>4449.452</v>
      </c>
    </row>
    <row r="182">
      <c r="A182" s="5">
        <v>45963.614583333336</v>
      </c>
      <c r="B182" s="6">
        <v>7.887</v>
      </c>
      <c r="C182" s="6">
        <v>11.529</v>
      </c>
      <c r="D182" s="6">
        <v>4.788</v>
      </c>
      <c r="E182" s="6">
        <v>8.068</v>
      </c>
      <c r="F182" s="6">
        <v>1.036</v>
      </c>
      <c r="G182" s="6">
        <v>-0.37</v>
      </c>
      <c r="H182" s="6">
        <v>0.554</v>
      </c>
      <c r="I182" s="6">
        <v>1.22</v>
      </c>
      <c r="J182" s="6">
        <v>0.544</v>
      </c>
      <c r="K182" s="6">
        <v>1.868</v>
      </c>
      <c r="L182" s="6">
        <v>1.523</v>
      </c>
      <c r="M182" s="6">
        <v>0.334</v>
      </c>
      <c r="N182" s="6">
        <v>4449.615</v>
      </c>
    </row>
    <row r="183">
      <c r="A183" s="5">
        <v>45963.618055555555</v>
      </c>
      <c r="B183" s="6">
        <v>7.947</v>
      </c>
      <c r="C183" s="6">
        <v>11.519</v>
      </c>
      <c r="D183" s="6">
        <v>4.769</v>
      </c>
      <c r="E183" s="6">
        <v>8.078</v>
      </c>
      <c r="F183" s="6">
        <v>1.001</v>
      </c>
      <c r="G183" s="6">
        <v>-0.444</v>
      </c>
      <c r="H183" s="6">
        <v>0.562</v>
      </c>
      <c r="I183" s="6">
        <v>1.119</v>
      </c>
      <c r="J183" s="6">
        <v>0.52</v>
      </c>
      <c r="K183" s="6">
        <v>1.842</v>
      </c>
      <c r="L183" s="6">
        <v>1.516</v>
      </c>
      <c r="M183" s="6">
        <v>0.341</v>
      </c>
      <c r="N183" s="6">
        <v>4449.782</v>
      </c>
    </row>
    <row r="184">
      <c r="A184" s="5">
        <v>45963.62152777778</v>
      </c>
      <c r="B184" s="6">
        <v>7.988</v>
      </c>
      <c r="C184" s="6">
        <v>11.714</v>
      </c>
      <c r="D184" s="6">
        <v>4.853</v>
      </c>
      <c r="E184" s="6">
        <v>8.185</v>
      </c>
      <c r="F184" s="6">
        <v>1.046</v>
      </c>
      <c r="G184" s="6">
        <v>-0.394</v>
      </c>
      <c r="H184" s="6">
        <v>0.572</v>
      </c>
      <c r="I184" s="6">
        <v>1.224</v>
      </c>
      <c r="J184" s="6">
        <v>0.541</v>
      </c>
      <c r="K184" s="6">
        <v>1.861</v>
      </c>
      <c r="L184" s="6">
        <v>1.516</v>
      </c>
      <c r="M184" s="6">
        <v>0.338</v>
      </c>
      <c r="N184" s="6">
        <v>4449.948</v>
      </c>
    </row>
    <row r="185">
      <c r="A185" s="5">
        <v>45963.625</v>
      </c>
      <c r="B185" s="6">
        <v>8.018</v>
      </c>
      <c r="C185" s="6">
        <v>11.679</v>
      </c>
      <c r="D185" s="6">
        <v>4.822</v>
      </c>
      <c r="E185" s="6">
        <v>8.173</v>
      </c>
      <c r="F185" s="6">
        <v>1.037</v>
      </c>
      <c r="G185" s="6">
        <v>-0.411</v>
      </c>
      <c r="H185" s="6">
        <v>0.563</v>
      </c>
      <c r="I185" s="6">
        <v>1.189</v>
      </c>
      <c r="J185" s="6">
        <v>0.535</v>
      </c>
      <c r="K185" s="6">
        <v>1.855</v>
      </c>
      <c r="L185" s="6">
        <v>1.52</v>
      </c>
      <c r="M185" s="6">
        <v>0.338</v>
      </c>
      <c r="N185" s="6">
        <v>4450.114</v>
      </c>
    </row>
    <row r="186">
      <c r="A186" s="5">
        <v>45963.62847222222</v>
      </c>
      <c r="B186" s="6">
        <v>8.291</v>
      </c>
      <c r="C186" s="6">
        <v>11.791</v>
      </c>
      <c r="D186" s="6">
        <v>4.734</v>
      </c>
      <c r="E186" s="6">
        <v>8.272</v>
      </c>
      <c r="F186" s="6">
        <v>1.017</v>
      </c>
      <c r="G186" s="6">
        <v>-0.514</v>
      </c>
      <c r="H186" s="6">
        <v>0.562</v>
      </c>
      <c r="I186" s="6">
        <v>1.065</v>
      </c>
      <c r="J186" s="6">
        <v>0.506</v>
      </c>
      <c r="K186" s="6">
        <v>1.821</v>
      </c>
      <c r="L186" s="6">
        <v>1.514</v>
      </c>
      <c r="M186" s="6">
        <v>0.347</v>
      </c>
      <c r="N186" s="6">
        <v>4450.287</v>
      </c>
    </row>
    <row r="187">
      <c r="A187" s="5">
        <v>45963.631944444445</v>
      </c>
      <c r="B187" s="6">
        <v>8.143</v>
      </c>
      <c r="C187" s="6">
        <v>11.661</v>
      </c>
      <c r="D187" s="6">
        <v>4.748</v>
      </c>
      <c r="E187" s="6">
        <v>8.184</v>
      </c>
      <c r="F187" s="6">
        <v>1.019</v>
      </c>
      <c r="G187" s="6">
        <v>-0.464</v>
      </c>
      <c r="H187" s="6">
        <v>0.554</v>
      </c>
      <c r="I187" s="6">
        <v>1.109</v>
      </c>
      <c r="J187" s="6">
        <v>0.517</v>
      </c>
      <c r="K187" s="6">
        <v>1.837</v>
      </c>
      <c r="L187" s="6">
        <v>1.523</v>
      </c>
      <c r="M187" s="6">
        <v>0.341</v>
      </c>
      <c r="N187" s="6">
        <v>4450.46</v>
      </c>
    </row>
    <row r="188">
      <c r="A188" s="5">
        <v>45963.635416666664</v>
      </c>
      <c r="B188" s="6">
        <v>8.103</v>
      </c>
      <c r="C188" s="6">
        <v>11.722</v>
      </c>
      <c r="D188" s="6">
        <v>4.807</v>
      </c>
      <c r="E188" s="6">
        <v>8.211</v>
      </c>
      <c r="F188" s="6">
        <v>1.04</v>
      </c>
      <c r="G188" s="6">
        <v>-0.432</v>
      </c>
      <c r="H188" s="6">
        <v>0.564</v>
      </c>
      <c r="I188" s="6">
        <v>1.172</v>
      </c>
      <c r="J188" s="6">
        <v>0.53</v>
      </c>
      <c r="K188" s="6">
        <v>1.848</v>
      </c>
      <c r="L188" s="6">
        <v>1.52</v>
      </c>
      <c r="M188" s="6">
        <v>0.34</v>
      </c>
      <c r="N188" s="6">
        <v>4450.63</v>
      </c>
    </row>
    <row r="189">
      <c r="A189" s="5">
        <v>45963.63888888889</v>
      </c>
      <c r="B189" s="6">
        <v>8.01</v>
      </c>
      <c r="C189" s="6">
        <v>11.749</v>
      </c>
      <c r="D189" s="6">
        <v>4.882</v>
      </c>
      <c r="E189" s="6">
        <v>8.214</v>
      </c>
      <c r="F189" s="6">
        <v>1.054</v>
      </c>
      <c r="G189" s="6">
        <v>-0.388</v>
      </c>
      <c r="H189" s="6">
        <v>0.575</v>
      </c>
      <c r="I189" s="6">
        <v>1.241</v>
      </c>
      <c r="J189" s="6">
        <v>0.544</v>
      </c>
      <c r="K189" s="6">
        <v>1.864</v>
      </c>
      <c r="L189" s="6">
        <v>1.518</v>
      </c>
      <c r="M189" s="6">
        <v>0.337</v>
      </c>
      <c r="N189" s="6">
        <v>4450.798</v>
      </c>
    </row>
    <row r="190">
      <c r="A190" s="5">
        <v>45963.64236111111</v>
      </c>
      <c r="B190" s="6">
        <v>7.992</v>
      </c>
      <c r="C190" s="6">
        <v>11.722</v>
      </c>
      <c r="D190" s="6">
        <v>4.87</v>
      </c>
      <c r="E190" s="6">
        <v>8.195</v>
      </c>
      <c r="F190" s="6">
        <v>1.058</v>
      </c>
      <c r="G190" s="6">
        <v>-0.372</v>
      </c>
      <c r="H190" s="6">
        <v>0.57</v>
      </c>
      <c r="I190" s="6">
        <v>1.256</v>
      </c>
      <c r="J190" s="6">
        <v>0.548</v>
      </c>
      <c r="K190" s="6">
        <v>1.87</v>
      </c>
      <c r="L190" s="6">
        <v>1.521</v>
      </c>
      <c r="M190" s="6">
        <v>0.335</v>
      </c>
      <c r="N190" s="6">
        <v>4450.964</v>
      </c>
    </row>
    <row r="191">
      <c r="A191" s="5">
        <v>45963.645833333336</v>
      </c>
      <c r="B191" s="6">
        <v>7.958</v>
      </c>
      <c r="C191" s="6">
        <v>11.703</v>
      </c>
      <c r="D191" s="6">
        <v>4.86</v>
      </c>
      <c r="E191" s="6">
        <v>8.174</v>
      </c>
      <c r="F191" s="6">
        <v>1.05</v>
      </c>
      <c r="G191" s="6">
        <v>-0.366</v>
      </c>
      <c r="H191" s="6">
        <v>0.572</v>
      </c>
      <c r="I191" s="6">
        <v>1.256</v>
      </c>
      <c r="J191" s="6">
        <v>0.547</v>
      </c>
      <c r="K191" s="6">
        <v>1.87</v>
      </c>
      <c r="L191" s="6">
        <v>1.515</v>
      </c>
      <c r="M191" s="6">
        <v>0.335</v>
      </c>
      <c r="N191" s="6">
        <v>4451.13</v>
      </c>
    </row>
    <row r="192">
      <c r="A192" s="5">
        <v>45963.649305555555</v>
      </c>
      <c r="B192" s="6">
        <v>8.032</v>
      </c>
      <c r="C192" s="6">
        <v>11.803</v>
      </c>
      <c r="D192" s="6">
        <v>4.866</v>
      </c>
      <c r="E192" s="6">
        <v>8.234</v>
      </c>
      <c r="F192" s="6">
        <v>1.072</v>
      </c>
      <c r="G192" s="6">
        <v>-0.36</v>
      </c>
      <c r="H192" s="6">
        <v>0.571</v>
      </c>
      <c r="I192" s="6">
        <v>1.283</v>
      </c>
      <c r="J192" s="6">
        <v>0.554</v>
      </c>
      <c r="K192" s="6">
        <v>1.874</v>
      </c>
      <c r="L192" s="6">
        <v>1.515</v>
      </c>
      <c r="M192" s="6">
        <v>0.336</v>
      </c>
      <c r="N192" s="6">
        <v>4451.296</v>
      </c>
    </row>
    <row r="193">
      <c r="A193" s="5">
        <v>45963.65277777778</v>
      </c>
      <c r="B193" s="6">
        <v>7.994</v>
      </c>
      <c r="C193" s="6">
        <v>11.712</v>
      </c>
      <c r="D193" s="6">
        <v>4.838</v>
      </c>
      <c r="E193" s="6">
        <v>8.181</v>
      </c>
      <c r="F193" s="6">
        <v>1.047</v>
      </c>
      <c r="G193" s="6">
        <v>-0.37</v>
      </c>
      <c r="H193" s="6">
        <v>0.564</v>
      </c>
      <c r="I193" s="6">
        <v>1.241</v>
      </c>
      <c r="J193" s="6">
        <v>0.545</v>
      </c>
      <c r="K193" s="6">
        <v>1.869</v>
      </c>
      <c r="L193" s="6">
        <v>1.519</v>
      </c>
      <c r="M193" s="6">
        <v>0.334</v>
      </c>
      <c r="N193" s="6">
        <v>4451.463</v>
      </c>
    </row>
    <row r="194">
      <c r="A194" s="5">
        <v>45963.65625</v>
      </c>
      <c r="B194" s="6">
        <v>7.933</v>
      </c>
      <c r="C194" s="6">
        <v>11.625</v>
      </c>
      <c r="D194" s="6">
        <v>4.793</v>
      </c>
      <c r="E194" s="6">
        <v>8.117</v>
      </c>
      <c r="F194" s="6">
        <v>1.048</v>
      </c>
      <c r="G194" s="6">
        <v>-0.374</v>
      </c>
      <c r="H194" s="6">
        <v>0.566</v>
      </c>
      <c r="I194" s="6">
        <v>1.24</v>
      </c>
      <c r="J194" s="6">
        <v>0.549</v>
      </c>
      <c r="K194" s="6">
        <v>1.867</v>
      </c>
      <c r="L194" s="6">
        <v>1.511</v>
      </c>
      <c r="M194" s="6">
        <v>0.338</v>
      </c>
      <c r="N194" s="6">
        <v>4451.628</v>
      </c>
    </row>
    <row r="195">
      <c r="A195" s="5">
        <v>45963.65972222222</v>
      </c>
      <c r="B195" s="6">
        <v>7.953</v>
      </c>
      <c r="C195" s="6">
        <v>11.656</v>
      </c>
      <c r="D195" s="6">
        <v>4.785</v>
      </c>
      <c r="E195" s="6">
        <v>8.131</v>
      </c>
      <c r="F195" s="6">
        <v>1.059</v>
      </c>
      <c r="G195" s="6">
        <v>-0.378</v>
      </c>
      <c r="H195" s="6">
        <v>0.564</v>
      </c>
      <c r="I195" s="6">
        <v>1.245</v>
      </c>
      <c r="J195" s="6">
        <v>0.554</v>
      </c>
      <c r="K195" s="6">
        <v>1.866</v>
      </c>
      <c r="L195" s="6">
        <v>1.512</v>
      </c>
      <c r="M195" s="6">
        <v>0.34</v>
      </c>
      <c r="N195" s="6">
        <v>4451.794</v>
      </c>
    </row>
    <row r="196">
      <c r="A196" s="5">
        <v>45963.663194444445</v>
      </c>
      <c r="B196" s="6">
        <v>7.971</v>
      </c>
      <c r="C196" s="6">
        <v>11.753</v>
      </c>
      <c r="D196" s="6">
        <v>4.873</v>
      </c>
      <c r="E196" s="6">
        <v>8.199</v>
      </c>
      <c r="F196" s="6">
        <v>1.079</v>
      </c>
      <c r="G196" s="6">
        <v>-0.329</v>
      </c>
      <c r="H196" s="6">
        <v>0.569</v>
      </c>
      <c r="I196" s="6">
        <v>1.319</v>
      </c>
      <c r="J196" s="6">
        <v>0.564</v>
      </c>
      <c r="K196" s="6">
        <v>1.884</v>
      </c>
      <c r="L196" s="6">
        <v>1.516</v>
      </c>
      <c r="M196" s="6">
        <v>0.334</v>
      </c>
      <c r="N196" s="6">
        <v>4451.96</v>
      </c>
    </row>
    <row r="197">
      <c r="A197" s="5">
        <v>45963.666666666664</v>
      </c>
      <c r="B197" s="6">
        <v>8.001</v>
      </c>
      <c r="C197" s="6">
        <v>11.735</v>
      </c>
      <c r="D197" s="6">
        <v>4.839</v>
      </c>
      <c r="E197" s="6">
        <v>8.192</v>
      </c>
      <c r="F197" s="6">
        <v>1.059</v>
      </c>
      <c r="G197" s="6">
        <v>-0.38</v>
      </c>
      <c r="H197" s="6">
        <v>0.574</v>
      </c>
      <c r="I197" s="6">
        <v>1.253</v>
      </c>
      <c r="J197" s="6">
        <v>0.55</v>
      </c>
      <c r="K197" s="6">
        <v>1.866</v>
      </c>
      <c r="L197" s="6">
        <v>1.51</v>
      </c>
      <c r="M197" s="6">
        <v>0.339</v>
      </c>
      <c r="N197" s="6">
        <v>4452.124</v>
      </c>
    </row>
    <row r="198">
      <c r="A198" s="5">
        <v>45963.67013888889</v>
      </c>
      <c r="B198" s="6">
        <v>8.071</v>
      </c>
      <c r="C198" s="6">
        <v>11.788</v>
      </c>
      <c r="D198" s="6">
        <v>4.87</v>
      </c>
      <c r="E198" s="6">
        <v>8.243</v>
      </c>
      <c r="F198" s="6">
        <v>1.052</v>
      </c>
      <c r="G198" s="6">
        <v>-0.407</v>
      </c>
      <c r="H198" s="6">
        <v>0.571</v>
      </c>
      <c r="I198" s="6">
        <v>1.216</v>
      </c>
      <c r="J198" s="6">
        <v>0.54</v>
      </c>
      <c r="K198" s="6">
        <v>1.858</v>
      </c>
      <c r="L198" s="6">
        <v>1.517</v>
      </c>
      <c r="M198" s="6">
        <v>0.339</v>
      </c>
      <c r="N198" s="6">
        <v>4452.293</v>
      </c>
    </row>
    <row r="199">
      <c r="A199" s="5">
        <v>45963.67361111111</v>
      </c>
      <c r="B199" s="6">
        <v>8.129</v>
      </c>
      <c r="C199" s="6">
        <v>11.73</v>
      </c>
      <c r="D199" s="6">
        <v>4.731</v>
      </c>
      <c r="E199" s="6">
        <v>8.197</v>
      </c>
      <c r="F199" s="6">
        <v>1.057</v>
      </c>
      <c r="G199" s="6">
        <v>-0.427</v>
      </c>
      <c r="H199" s="6">
        <v>0.563</v>
      </c>
      <c r="I199" s="6">
        <v>1.193</v>
      </c>
      <c r="J199" s="6">
        <v>0.538</v>
      </c>
      <c r="K199" s="6">
        <v>1.85</v>
      </c>
      <c r="L199" s="6">
        <v>1.511</v>
      </c>
      <c r="M199" s="6">
        <v>0.343</v>
      </c>
      <c r="N199" s="6">
        <v>4452.461</v>
      </c>
    </row>
    <row r="200">
      <c r="A200" s="5">
        <v>45963.677083333336</v>
      </c>
      <c r="B200" s="6">
        <v>7.98</v>
      </c>
      <c r="C200" s="6">
        <v>11.581</v>
      </c>
      <c r="D200" s="6">
        <v>4.758</v>
      </c>
      <c r="E200" s="6">
        <v>8.106</v>
      </c>
      <c r="F200" s="6">
        <v>1.022</v>
      </c>
      <c r="G200" s="6">
        <v>-0.432</v>
      </c>
      <c r="H200" s="6">
        <v>0.572</v>
      </c>
      <c r="I200" s="6">
        <v>1.162</v>
      </c>
      <c r="J200" s="6">
        <v>0.528</v>
      </c>
      <c r="K200" s="6">
        <v>1.847</v>
      </c>
      <c r="L200" s="6">
        <v>1.508</v>
      </c>
      <c r="M200" s="6">
        <v>0.343</v>
      </c>
      <c r="N200" s="6">
        <v>4452.629</v>
      </c>
    </row>
    <row r="201">
      <c r="A201" s="5">
        <v>45963.680555555555</v>
      </c>
      <c r="B201" s="6">
        <v>8.106</v>
      </c>
      <c r="C201" s="6">
        <v>11.679</v>
      </c>
      <c r="D201" s="6">
        <v>4.742</v>
      </c>
      <c r="E201" s="6">
        <v>8.176</v>
      </c>
      <c r="F201" s="6">
        <v>1.046</v>
      </c>
      <c r="G201" s="6">
        <v>-0.442</v>
      </c>
      <c r="H201" s="6">
        <v>0.564</v>
      </c>
      <c r="I201" s="6">
        <v>1.168</v>
      </c>
      <c r="J201" s="6">
        <v>0.531</v>
      </c>
      <c r="K201" s="6">
        <v>1.845</v>
      </c>
      <c r="L201" s="6">
        <v>1.513</v>
      </c>
      <c r="M201" s="6">
        <v>0.344</v>
      </c>
      <c r="N201" s="6">
        <v>4452.798</v>
      </c>
    </row>
    <row r="202">
      <c r="A202" s="5">
        <v>45963.68402777778</v>
      </c>
      <c r="B202" s="6">
        <v>8.075</v>
      </c>
      <c r="C202" s="6">
        <v>11.62</v>
      </c>
      <c r="D202" s="6">
        <v>4.7</v>
      </c>
      <c r="E202" s="6">
        <v>8.132</v>
      </c>
      <c r="F202" s="6">
        <v>1.035</v>
      </c>
      <c r="G202" s="6">
        <v>-0.458</v>
      </c>
      <c r="H202" s="6">
        <v>0.565</v>
      </c>
      <c r="I202" s="6">
        <v>1.142</v>
      </c>
      <c r="J202" s="6">
        <v>0.529</v>
      </c>
      <c r="K202" s="6">
        <v>1.838</v>
      </c>
      <c r="L202" s="6">
        <v>1.507</v>
      </c>
      <c r="M202" s="6">
        <v>0.348</v>
      </c>
      <c r="N202" s="6">
        <v>4452.968</v>
      </c>
    </row>
    <row r="203">
      <c r="A203" s="5">
        <v>45963.6875</v>
      </c>
      <c r="B203" s="6">
        <v>8.065</v>
      </c>
      <c r="C203" s="6">
        <v>11.709</v>
      </c>
      <c r="D203" s="6">
        <v>4.785</v>
      </c>
      <c r="E203" s="6">
        <v>8.186</v>
      </c>
      <c r="F203" s="6">
        <v>1.051</v>
      </c>
      <c r="G203" s="6">
        <v>-0.434</v>
      </c>
      <c r="H203" s="6">
        <v>0.574</v>
      </c>
      <c r="I203" s="6">
        <v>1.191</v>
      </c>
      <c r="J203" s="6">
        <v>0.536</v>
      </c>
      <c r="K203" s="6">
        <v>1.848</v>
      </c>
      <c r="L203" s="6">
        <v>1.509</v>
      </c>
      <c r="M203" s="6">
        <v>0.344</v>
      </c>
      <c r="N203" s="6">
        <v>4453.139</v>
      </c>
    </row>
    <row r="204">
      <c r="A204" s="5">
        <v>45963.69097222222</v>
      </c>
      <c r="B204" s="6">
        <v>8.061</v>
      </c>
      <c r="C204" s="6">
        <v>11.607</v>
      </c>
      <c r="D204" s="6">
        <v>4.722</v>
      </c>
      <c r="E204" s="6">
        <v>8.13</v>
      </c>
      <c r="F204" s="6">
        <v>1.031</v>
      </c>
      <c r="G204" s="6">
        <v>-0.453</v>
      </c>
      <c r="H204" s="6">
        <v>0.564</v>
      </c>
      <c r="I204" s="6">
        <v>1.142</v>
      </c>
      <c r="J204" s="6">
        <v>0.526</v>
      </c>
      <c r="K204" s="6">
        <v>1.84</v>
      </c>
      <c r="L204" s="6">
        <v>1.51</v>
      </c>
      <c r="M204" s="6">
        <v>0.345</v>
      </c>
      <c r="N204" s="6">
        <v>4453.31</v>
      </c>
    </row>
    <row r="205">
      <c r="A205" s="5">
        <v>45963.694444444445</v>
      </c>
      <c r="B205" s="6">
        <v>8.06</v>
      </c>
      <c r="C205" s="6">
        <v>11.57</v>
      </c>
      <c r="D205" s="6">
        <v>4.691</v>
      </c>
      <c r="E205" s="6">
        <v>8.107</v>
      </c>
      <c r="F205" s="6">
        <v>1.021</v>
      </c>
      <c r="G205" s="6">
        <v>-0.482</v>
      </c>
      <c r="H205" s="6">
        <v>0.571</v>
      </c>
      <c r="I205" s="6">
        <v>1.11</v>
      </c>
      <c r="J205" s="6">
        <v>0.523</v>
      </c>
      <c r="K205" s="6">
        <v>1.829</v>
      </c>
      <c r="L205" s="6">
        <v>1.501</v>
      </c>
      <c r="M205" s="6">
        <v>0.351</v>
      </c>
      <c r="N205" s="6">
        <v>4453.481</v>
      </c>
    </row>
    <row r="206">
      <c r="A206" s="5">
        <v>45963.697916666664</v>
      </c>
      <c r="B206" s="6">
        <v>8.063</v>
      </c>
      <c r="C206" s="6">
        <v>8.475</v>
      </c>
      <c r="D206" s="6">
        <v>0.0</v>
      </c>
      <c r="E206" s="6">
        <v>5.513</v>
      </c>
      <c r="F206" s="6">
        <v>1.022</v>
      </c>
      <c r="G206" s="6">
        <v>-1.013</v>
      </c>
      <c r="H206" s="6">
        <v>0.0</v>
      </c>
      <c r="I206" s="6">
        <v>0.009</v>
      </c>
      <c r="J206" s="6">
        <v>0.524</v>
      </c>
      <c r="K206" s="6">
        <v>1.507</v>
      </c>
      <c r="L206" s="6">
        <v>0.0</v>
      </c>
      <c r="M206" s="6">
        <v>0.508</v>
      </c>
      <c r="N206" s="6">
        <v>4453.653</v>
      </c>
    </row>
    <row r="207">
      <c r="A207" s="5">
        <v>45963.70138888889</v>
      </c>
      <c r="B207" s="6">
        <v>8.075</v>
      </c>
      <c r="C207" s="6">
        <v>8.486</v>
      </c>
      <c r="D207" s="6">
        <v>0.0</v>
      </c>
      <c r="E207" s="6">
        <v>5.521</v>
      </c>
      <c r="F207" s="6">
        <v>1.023</v>
      </c>
      <c r="G207" s="6">
        <v>-1.006</v>
      </c>
      <c r="H207" s="6">
        <v>0.0</v>
      </c>
      <c r="I207" s="6">
        <v>0.017</v>
      </c>
      <c r="J207" s="6">
        <v>0.523</v>
      </c>
      <c r="K207" s="6">
        <v>1.512</v>
      </c>
      <c r="L207" s="6">
        <v>0.0</v>
      </c>
      <c r="M207" s="6">
        <v>0.505</v>
      </c>
      <c r="N207" s="6">
        <v>4453.822</v>
      </c>
    </row>
    <row r="208">
      <c r="A208" s="5">
        <v>45963.70486111111</v>
      </c>
      <c r="B208" s="6">
        <v>7.934</v>
      </c>
      <c r="C208" s="6">
        <v>11.503</v>
      </c>
      <c r="D208" s="6">
        <v>4.726</v>
      </c>
      <c r="E208" s="6">
        <v>8.054</v>
      </c>
      <c r="F208" s="6">
        <v>1.006</v>
      </c>
      <c r="G208" s="6">
        <v>-0.445</v>
      </c>
      <c r="H208" s="6">
        <v>0.57</v>
      </c>
      <c r="I208" s="6">
        <v>1.131</v>
      </c>
      <c r="J208" s="6">
        <v>0.525</v>
      </c>
      <c r="K208" s="6">
        <v>1.841</v>
      </c>
      <c r="L208" s="6">
        <v>1.504</v>
      </c>
      <c r="M208" s="6">
        <v>0.345</v>
      </c>
      <c r="N208" s="6">
        <v>4453.99</v>
      </c>
    </row>
    <row r="209">
      <c r="A209" s="5">
        <v>45963.708333333336</v>
      </c>
      <c r="B209" s="6">
        <v>7.886</v>
      </c>
      <c r="C209" s="6">
        <v>11.387</v>
      </c>
      <c r="D209" s="6">
        <v>4.707</v>
      </c>
      <c r="E209" s="6">
        <v>7.993</v>
      </c>
      <c r="F209" s="6">
        <v>0.998</v>
      </c>
      <c r="G209" s="6">
        <v>-0.438</v>
      </c>
      <c r="H209" s="6">
        <v>0.554</v>
      </c>
      <c r="I209" s="6">
        <v>1.114</v>
      </c>
      <c r="J209" s="6">
        <v>0.524</v>
      </c>
      <c r="K209" s="6">
        <v>1.842</v>
      </c>
      <c r="L209" s="6">
        <v>1.516</v>
      </c>
      <c r="M209" s="6">
        <v>0.342</v>
      </c>
      <c r="N209" s="6">
        <v>4454.158</v>
      </c>
    </row>
    <row r="210">
      <c r="A210" s="5">
        <v>45963.711805555555</v>
      </c>
      <c r="B210" s="6">
        <v>7.95</v>
      </c>
      <c r="C210" s="6">
        <v>11.437</v>
      </c>
      <c r="D210" s="6">
        <v>4.676</v>
      </c>
      <c r="E210" s="6">
        <v>8.021</v>
      </c>
      <c r="F210" s="6">
        <v>1.0</v>
      </c>
      <c r="G210" s="6">
        <v>-0.45</v>
      </c>
      <c r="H210" s="6">
        <v>0.554</v>
      </c>
      <c r="I210" s="6">
        <v>1.104</v>
      </c>
      <c r="J210" s="6">
        <v>0.52</v>
      </c>
      <c r="K210" s="6">
        <v>1.838</v>
      </c>
      <c r="L210" s="6">
        <v>1.513</v>
      </c>
      <c r="M210" s="6">
        <v>0.344</v>
      </c>
      <c r="N210" s="6">
        <v>4454.324</v>
      </c>
    </row>
    <row r="211">
      <c r="A211" s="5">
        <v>45963.71527777778</v>
      </c>
      <c r="B211" s="6">
        <v>8.002</v>
      </c>
      <c r="C211" s="6">
        <v>11.508</v>
      </c>
      <c r="D211" s="6">
        <v>4.705</v>
      </c>
      <c r="E211" s="6">
        <v>8.072</v>
      </c>
      <c r="F211" s="6">
        <v>1.009</v>
      </c>
      <c r="G211" s="6">
        <v>-0.456</v>
      </c>
      <c r="H211" s="6">
        <v>0.564</v>
      </c>
      <c r="I211" s="6">
        <v>1.117</v>
      </c>
      <c r="J211" s="6">
        <v>0.52</v>
      </c>
      <c r="K211" s="6">
        <v>1.837</v>
      </c>
      <c r="L211" s="6">
        <v>1.507</v>
      </c>
      <c r="M211" s="6">
        <v>0.345</v>
      </c>
      <c r="N211" s="6">
        <v>4454.492</v>
      </c>
    </row>
    <row r="212">
      <c r="A212" s="5">
        <v>45963.71875</v>
      </c>
      <c r="B212" s="6">
        <v>7.988</v>
      </c>
      <c r="C212" s="6">
        <v>11.508</v>
      </c>
      <c r="D212" s="6">
        <v>4.713</v>
      </c>
      <c r="E212" s="6">
        <v>8.069</v>
      </c>
      <c r="F212" s="6">
        <v>1.005</v>
      </c>
      <c r="G212" s="6">
        <v>-0.452</v>
      </c>
      <c r="H212" s="6">
        <v>0.562</v>
      </c>
      <c r="I212" s="6">
        <v>1.115</v>
      </c>
      <c r="J212" s="6">
        <v>0.519</v>
      </c>
      <c r="K212" s="6">
        <v>1.838</v>
      </c>
      <c r="L212" s="6">
        <v>1.511</v>
      </c>
      <c r="M212" s="6">
        <v>0.343</v>
      </c>
      <c r="N212" s="6">
        <v>4454.66</v>
      </c>
    </row>
    <row r="213">
      <c r="A213" s="5">
        <v>45963.72222222222</v>
      </c>
      <c r="B213" s="6">
        <v>7.956</v>
      </c>
      <c r="C213" s="6">
        <v>11.51</v>
      </c>
      <c r="D213" s="6">
        <v>4.735</v>
      </c>
      <c r="E213" s="6">
        <v>8.067</v>
      </c>
      <c r="F213" s="6">
        <v>1.008</v>
      </c>
      <c r="G213" s="6">
        <v>-0.447</v>
      </c>
      <c r="H213" s="6">
        <v>0.569</v>
      </c>
      <c r="I213" s="6">
        <v>1.13</v>
      </c>
      <c r="J213" s="6">
        <v>0.522</v>
      </c>
      <c r="K213" s="6">
        <v>1.841</v>
      </c>
      <c r="L213" s="6">
        <v>1.506</v>
      </c>
      <c r="M213" s="6">
        <v>0.344</v>
      </c>
      <c r="N213" s="6">
        <v>4454.828</v>
      </c>
    </row>
    <row r="214">
      <c r="A214" s="5">
        <v>45963.725694444445</v>
      </c>
      <c r="B214" s="6">
        <v>8.03</v>
      </c>
      <c r="C214" s="6">
        <v>8.442</v>
      </c>
      <c r="D214" s="6">
        <v>0.0</v>
      </c>
      <c r="E214" s="6">
        <v>5.491</v>
      </c>
      <c r="F214" s="6">
        <v>1.013</v>
      </c>
      <c r="G214" s="6">
        <v>-1.007</v>
      </c>
      <c r="H214" s="6">
        <v>0.0</v>
      </c>
      <c r="I214" s="6">
        <v>0.006</v>
      </c>
      <c r="J214" s="6">
        <v>0.519</v>
      </c>
      <c r="K214" s="6">
        <v>1.509</v>
      </c>
      <c r="L214" s="6">
        <v>0.0</v>
      </c>
      <c r="M214" s="6">
        <v>0.505</v>
      </c>
      <c r="N214" s="6">
        <v>4454.996</v>
      </c>
    </row>
    <row r="215">
      <c r="A215" s="5">
        <v>45963.729166666664</v>
      </c>
      <c r="B215" s="6">
        <v>8.004</v>
      </c>
      <c r="C215" s="6">
        <v>8.376</v>
      </c>
      <c r="D215" s="6">
        <v>0.0</v>
      </c>
      <c r="E215" s="6">
        <v>5.46</v>
      </c>
      <c r="F215" s="6">
        <v>1.011</v>
      </c>
      <c r="G215" s="6">
        <v>-1.009</v>
      </c>
      <c r="H215" s="6">
        <v>0.0</v>
      </c>
      <c r="I215" s="6">
        <v>0.002</v>
      </c>
      <c r="J215" s="6">
        <v>0.519</v>
      </c>
      <c r="K215" s="6">
        <v>1.506</v>
      </c>
      <c r="L215" s="6">
        <v>0.0</v>
      </c>
      <c r="M215" s="6">
        <v>0.506</v>
      </c>
      <c r="N215" s="6">
        <v>4455.164</v>
      </c>
    </row>
    <row r="216">
      <c r="A216" s="5">
        <v>45963.73263888889</v>
      </c>
      <c r="B216" s="6">
        <v>8.034</v>
      </c>
      <c r="C216" s="6">
        <v>8.314</v>
      </c>
      <c r="D216" s="6">
        <v>0.0</v>
      </c>
      <c r="E216" s="6">
        <v>5.449</v>
      </c>
      <c r="F216" s="6">
        <v>1.009</v>
      </c>
      <c r="G216" s="6">
        <v>-0.993</v>
      </c>
      <c r="H216" s="6">
        <v>0.0</v>
      </c>
      <c r="I216" s="6">
        <v>0.016</v>
      </c>
      <c r="J216" s="6">
        <v>0.519</v>
      </c>
      <c r="K216" s="6">
        <v>1.507</v>
      </c>
      <c r="L216" s="6">
        <v>0.0</v>
      </c>
      <c r="M216" s="6">
        <v>0.506</v>
      </c>
      <c r="N216" s="6">
        <v>4455.332</v>
      </c>
    </row>
    <row r="217">
      <c r="A217" s="5">
        <v>45963.73611111111</v>
      </c>
      <c r="B217" s="6">
        <v>8.046</v>
      </c>
      <c r="C217" s="6">
        <v>8.326</v>
      </c>
      <c r="D217" s="6">
        <v>0.0</v>
      </c>
      <c r="E217" s="6">
        <v>5.457</v>
      </c>
      <c r="F217" s="6">
        <v>1.003</v>
      </c>
      <c r="G217" s="6">
        <v>-0.993</v>
      </c>
      <c r="H217" s="6">
        <v>0.0</v>
      </c>
      <c r="I217" s="6">
        <v>0.01</v>
      </c>
      <c r="J217" s="6">
        <v>0.518</v>
      </c>
      <c r="K217" s="6">
        <v>1.504</v>
      </c>
      <c r="L217" s="6">
        <v>0.0</v>
      </c>
      <c r="M217" s="6">
        <v>0.507</v>
      </c>
      <c r="N217" s="6">
        <v>4455.498</v>
      </c>
    </row>
    <row r="218">
      <c r="A218" s="5">
        <v>45963.739583333336</v>
      </c>
      <c r="B218" s="6">
        <v>7.783</v>
      </c>
      <c r="C218" s="6">
        <v>11.201</v>
      </c>
      <c r="D218" s="6">
        <v>4.663</v>
      </c>
      <c r="E218" s="6">
        <v>7.882</v>
      </c>
      <c r="F218" s="6">
        <v>0.952</v>
      </c>
      <c r="G218" s="6">
        <v>-0.449</v>
      </c>
      <c r="H218" s="6">
        <v>0.543</v>
      </c>
      <c r="I218" s="6">
        <v>1.046</v>
      </c>
      <c r="J218" s="6">
        <v>0.51</v>
      </c>
      <c r="K218" s="6">
        <v>1.833</v>
      </c>
      <c r="L218" s="6">
        <v>1.517</v>
      </c>
      <c r="M218" s="6">
        <v>0.343</v>
      </c>
      <c r="N218" s="6">
        <v>4455.662</v>
      </c>
    </row>
    <row r="219">
      <c r="A219" s="5">
        <v>45963.743055555555</v>
      </c>
      <c r="B219" s="6">
        <v>4.555</v>
      </c>
      <c r="C219" s="6">
        <v>4.839</v>
      </c>
      <c r="D219" s="6">
        <v>0.0</v>
      </c>
      <c r="E219" s="6">
        <v>3.131</v>
      </c>
      <c r="F219" s="6">
        <v>0.562</v>
      </c>
      <c r="G219" s="6">
        <v>-0.58</v>
      </c>
      <c r="H219" s="6">
        <v>0.0</v>
      </c>
      <c r="I219" s="6">
        <v>-0.018</v>
      </c>
      <c r="J219" s="6">
        <v>0.517</v>
      </c>
      <c r="K219" s="6">
        <v>1.499</v>
      </c>
      <c r="L219" s="6">
        <v>0.0</v>
      </c>
      <c r="M219" s="6">
        <v>0.509</v>
      </c>
      <c r="N219" s="6">
        <v>4455.795</v>
      </c>
    </row>
    <row r="220">
      <c r="A220" s="5">
        <v>45963.74652777778</v>
      </c>
      <c r="B220" s="6">
        <v>4.531</v>
      </c>
      <c r="C220" s="6">
        <v>8.08</v>
      </c>
      <c r="D220" s="6">
        <v>4.585</v>
      </c>
      <c r="E220" s="6">
        <v>5.732</v>
      </c>
      <c r="F220" s="6">
        <v>0.557</v>
      </c>
      <c r="G220" s="6">
        <v>-0.031</v>
      </c>
      <c r="H220" s="6">
        <v>0.52</v>
      </c>
      <c r="I220" s="6">
        <v>1.046</v>
      </c>
      <c r="J220" s="6">
        <v>0.515</v>
      </c>
      <c r="K220" s="6">
        <v>1.984</v>
      </c>
      <c r="L220" s="6">
        <v>1.53</v>
      </c>
      <c r="M220" s="6">
        <v>0.269</v>
      </c>
      <c r="N220" s="6">
        <v>4455.89</v>
      </c>
    </row>
    <row r="221">
      <c r="A221" s="5">
        <v>45963.75</v>
      </c>
      <c r="B221" s="6">
        <v>4.592</v>
      </c>
      <c r="C221" s="6">
        <v>4.879</v>
      </c>
      <c r="D221" s="6">
        <v>0.0</v>
      </c>
      <c r="E221" s="6">
        <v>3.157</v>
      </c>
      <c r="F221" s="6">
        <v>0.56</v>
      </c>
      <c r="G221" s="6">
        <v>-0.589</v>
      </c>
      <c r="H221" s="6">
        <v>0.0</v>
      </c>
      <c r="I221" s="6">
        <v>-0.029</v>
      </c>
      <c r="J221" s="6">
        <v>0.512</v>
      </c>
      <c r="K221" s="6">
        <v>1.498</v>
      </c>
      <c r="L221" s="6">
        <v>0.0</v>
      </c>
      <c r="M221" s="6">
        <v>0.507</v>
      </c>
      <c r="N221" s="6">
        <v>4455.983</v>
      </c>
    </row>
    <row r="222">
      <c r="A222" s="5">
        <v>45963.754166666666</v>
      </c>
      <c r="B222" s="6">
        <v>0.0</v>
      </c>
      <c r="C222" s="6">
        <v>4.854</v>
      </c>
      <c r="D222" s="6">
        <v>4.885</v>
      </c>
      <c r="E222" s="6">
        <v>3.246</v>
      </c>
      <c r="F222" s="6">
        <v>0.0</v>
      </c>
      <c r="G222" s="6">
        <v>0.603</v>
      </c>
      <c r="H222" s="6">
        <v>0.546</v>
      </c>
      <c r="I222" s="6">
        <v>1.149</v>
      </c>
      <c r="J222" s="6">
        <v>0.0</v>
      </c>
      <c r="K222" s="6">
        <v>0.516</v>
      </c>
      <c r="L222" s="6">
        <v>1.539</v>
      </c>
      <c r="M222" s="6">
        <v>0.488</v>
      </c>
      <c r="N222" s="6">
        <v>4456.032</v>
      </c>
    </row>
    <row r="223">
      <c r="A223" s="5">
        <v>45963.756944444445</v>
      </c>
      <c r="B223" s="6">
        <v>0.0</v>
      </c>
      <c r="C223" s="6">
        <v>4.86</v>
      </c>
      <c r="D223" s="6">
        <v>4.922</v>
      </c>
      <c r="E223" s="6">
        <v>3.261</v>
      </c>
      <c r="F223" s="6">
        <v>0.0</v>
      </c>
      <c r="G223" s="6">
        <v>0.629</v>
      </c>
      <c r="H223" s="6">
        <v>0.525</v>
      </c>
      <c r="I223" s="6">
        <v>1.154</v>
      </c>
      <c r="J223" s="6">
        <v>0.0</v>
      </c>
      <c r="K223" s="6">
        <v>0.537</v>
      </c>
      <c r="L223" s="6">
        <v>1.56</v>
      </c>
      <c r="M223" s="6">
        <v>0.488</v>
      </c>
      <c r="N223" s="6">
        <v>4456.091</v>
      </c>
    </row>
    <row r="224">
      <c r="A224" s="5">
        <v>45963.760416666664</v>
      </c>
      <c r="B224" s="6">
        <v>0.0</v>
      </c>
      <c r="C224" s="6">
        <v>4.808</v>
      </c>
      <c r="D224" s="6">
        <v>4.873</v>
      </c>
      <c r="E224" s="6">
        <v>3.227</v>
      </c>
      <c r="F224" s="6">
        <v>0.0</v>
      </c>
      <c r="G224" s="6">
        <v>0.607</v>
      </c>
      <c r="H224" s="6">
        <v>0.536</v>
      </c>
      <c r="I224" s="6">
        <v>1.143</v>
      </c>
      <c r="J224" s="6">
        <v>0.0</v>
      </c>
      <c r="K224" s="6">
        <v>0.523</v>
      </c>
      <c r="L224" s="6">
        <v>1.549</v>
      </c>
      <c r="M224" s="6">
        <v>0.487</v>
      </c>
      <c r="N224" s="6">
        <v>4456.157</v>
      </c>
    </row>
    <row r="225">
      <c r="A225" s="5">
        <v>45963.770833333336</v>
      </c>
      <c r="B225" s="6">
        <v>0.0</v>
      </c>
      <c r="C225" s="6">
        <v>4.616</v>
      </c>
      <c r="D225" s="6">
        <v>4.654</v>
      </c>
      <c r="E225" s="6">
        <v>3.09</v>
      </c>
      <c r="F225" s="6">
        <v>0.0</v>
      </c>
      <c r="G225" s="6">
        <v>0.631</v>
      </c>
      <c r="H225" s="6">
        <v>0.457</v>
      </c>
      <c r="I225" s="6">
        <v>1.088</v>
      </c>
      <c r="J225" s="6">
        <v>0.0</v>
      </c>
      <c r="K225" s="6">
        <v>0.565</v>
      </c>
      <c r="L225" s="6">
        <v>1.597</v>
      </c>
      <c r="M225" s="6">
        <v>0.484</v>
      </c>
      <c r="N225" s="6">
        <v>4456.227</v>
      </c>
    </row>
    <row r="226">
      <c r="A226" s="5">
        <v>45963.774305555555</v>
      </c>
      <c r="B226" s="6">
        <v>0.0</v>
      </c>
      <c r="C226" s="6">
        <v>4.471</v>
      </c>
      <c r="D226" s="6">
        <v>4.52</v>
      </c>
      <c r="E226" s="6">
        <v>2.997</v>
      </c>
      <c r="F226" s="6">
        <v>0.0</v>
      </c>
      <c r="G226" s="6">
        <v>0.554</v>
      </c>
      <c r="H226" s="6">
        <v>0.508</v>
      </c>
      <c r="I226" s="6">
        <v>1.062</v>
      </c>
      <c r="J226" s="6">
        <v>0.0</v>
      </c>
      <c r="K226" s="6">
        <v>0.511</v>
      </c>
      <c r="L226" s="6">
        <v>1.541</v>
      </c>
      <c r="M226" s="6">
        <v>0.485</v>
      </c>
      <c r="N226" s="6">
        <v>4456.299</v>
      </c>
    </row>
    <row r="227">
      <c r="A227" s="5">
        <v>45963.77777777778</v>
      </c>
      <c r="B227" s="6">
        <v>0.0</v>
      </c>
      <c r="C227" s="6">
        <v>4.447</v>
      </c>
      <c r="D227" s="6">
        <v>4.501</v>
      </c>
      <c r="E227" s="6">
        <v>2.982</v>
      </c>
      <c r="F227" s="6">
        <v>0.0</v>
      </c>
      <c r="G227" s="6">
        <v>0.543</v>
      </c>
      <c r="H227" s="6">
        <v>0.516</v>
      </c>
      <c r="I227" s="6">
        <v>1.059</v>
      </c>
      <c r="J227" s="6">
        <v>0.0</v>
      </c>
      <c r="K227" s="6">
        <v>0.504</v>
      </c>
      <c r="L227" s="6">
        <v>1.532</v>
      </c>
      <c r="M227" s="6">
        <v>0.486</v>
      </c>
      <c r="N227" s="6">
        <v>4456.388</v>
      </c>
    </row>
    <row r="228">
      <c r="A228" s="5">
        <v>45963.78125</v>
      </c>
      <c r="B228" s="6">
        <v>0.0</v>
      </c>
      <c r="C228" s="6">
        <v>4.501</v>
      </c>
      <c r="D228" s="6">
        <v>4.554</v>
      </c>
      <c r="E228" s="6">
        <v>3.018</v>
      </c>
      <c r="F228" s="6">
        <v>0.0</v>
      </c>
      <c r="G228" s="6">
        <v>0.557</v>
      </c>
      <c r="H228" s="6">
        <v>0.517</v>
      </c>
      <c r="I228" s="6">
        <v>1.074</v>
      </c>
      <c r="J228" s="6">
        <v>0.0</v>
      </c>
      <c r="K228" s="6">
        <v>0.51</v>
      </c>
      <c r="L228" s="6">
        <v>1.537</v>
      </c>
      <c r="M228" s="6">
        <v>0.486</v>
      </c>
      <c r="N228" s="6">
        <v>4456.477</v>
      </c>
    </row>
    <row r="229">
      <c r="A229" s="5">
        <v>45963.78472222222</v>
      </c>
      <c r="B229" s="6">
        <v>0.0</v>
      </c>
      <c r="C229" s="6">
        <v>4.415</v>
      </c>
      <c r="D229" s="6">
        <v>4.469</v>
      </c>
      <c r="E229" s="6">
        <v>2.961</v>
      </c>
      <c r="F229" s="6">
        <v>0.0</v>
      </c>
      <c r="G229" s="6">
        <v>0.545</v>
      </c>
      <c r="H229" s="6">
        <v>0.508</v>
      </c>
      <c r="I229" s="6">
        <v>1.053</v>
      </c>
      <c r="J229" s="6">
        <v>0.0</v>
      </c>
      <c r="K229" s="6">
        <v>0.51</v>
      </c>
      <c r="L229" s="6">
        <v>1.535</v>
      </c>
      <c r="M229" s="6">
        <v>0.488</v>
      </c>
      <c r="N229" s="6">
        <v>4456.566</v>
      </c>
    </row>
    <row r="230">
      <c r="A230" s="5">
        <v>45963.788194444445</v>
      </c>
      <c r="B230" s="6">
        <v>0.0</v>
      </c>
      <c r="C230" s="6">
        <v>4.506</v>
      </c>
      <c r="D230" s="6">
        <v>4.56</v>
      </c>
      <c r="E230" s="6">
        <v>3.022</v>
      </c>
      <c r="F230" s="6">
        <v>0.0</v>
      </c>
      <c r="G230" s="6">
        <v>0.558</v>
      </c>
      <c r="H230" s="6">
        <v>0.519</v>
      </c>
      <c r="I230" s="6">
        <v>1.077</v>
      </c>
      <c r="J230" s="6">
        <v>0.0</v>
      </c>
      <c r="K230" s="6">
        <v>0.51</v>
      </c>
      <c r="L230" s="6">
        <v>1.537</v>
      </c>
      <c r="M230" s="6">
        <v>0.486</v>
      </c>
      <c r="N230" s="6">
        <v>4456.655</v>
      </c>
    </row>
    <row r="231">
      <c r="A231" s="5">
        <v>45963.791666666664</v>
      </c>
      <c r="B231" s="6">
        <v>0.0</v>
      </c>
      <c r="C231" s="6">
        <v>4.487</v>
      </c>
      <c r="D231" s="6">
        <v>4.551</v>
      </c>
      <c r="E231" s="6">
        <v>3.013</v>
      </c>
      <c r="F231" s="6">
        <v>0.0</v>
      </c>
      <c r="G231" s="6">
        <v>0.552</v>
      </c>
      <c r="H231" s="6">
        <v>0.522</v>
      </c>
      <c r="I231" s="6">
        <v>1.074</v>
      </c>
      <c r="J231" s="6">
        <v>0.0</v>
      </c>
      <c r="K231" s="6">
        <v>0.506</v>
      </c>
      <c r="L231" s="6">
        <v>1.533</v>
      </c>
      <c r="M231" s="6">
        <v>0.486</v>
      </c>
      <c r="N231" s="6">
        <v>4456.744</v>
      </c>
    </row>
    <row r="232">
      <c r="A232" s="5">
        <v>45963.79513888889</v>
      </c>
      <c r="B232" s="6">
        <v>0.0</v>
      </c>
      <c r="C232" s="6">
        <v>4.547</v>
      </c>
      <c r="D232" s="6">
        <v>4.608</v>
      </c>
      <c r="E232" s="6">
        <v>3.052</v>
      </c>
      <c r="F232" s="6">
        <v>0.0</v>
      </c>
      <c r="G232" s="6">
        <v>0.562</v>
      </c>
      <c r="H232" s="6">
        <v>0.529</v>
      </c>
      <c r="I232" s="6">
        <v>1.091</v>
      </c>
      <c r="J232" s="6">
        <v>0.0</v>
      </c>
      <c r="K232" s="6">
        <v>0.507</v>
      </c>
      <c r="L232" s="6">
        <v>1.534</v>
      </c>
      <c r="M232" s="6">
        <v>0.486</v>
      </c>
      <c r="N232" s="6">
        <v>4456.833</v>
      </c>
    </row>
    <row r="233">
      <c r="A233" s="5">
        <v>45963.79861111111</v>
      </c>
      <c r="B233" s="6">
        <v>0.0</v>
      </c>
      <c r="C233" s="6">
        <v>4.492</v>
      </c>
      <c r="D233" s="6">
        <v>4.554</v>
      </c>
      <c r="E233" s="6">
        <v>3.015</v>
      </c>
      <c r="F233" s="6">
        <v>0.0</v>
      </c>
      <c r="G233" s="6">
        <v>0.567</v>
      </c>
      <c r="H233" s="6">
        <v>0.512</v>
      </c>
      <c r="I233" s="6">
        <v>1.079</v>
      </c>
      <c r="J233" s="6">
        <v>0.0</v>
      </c>
      <c r="K233" s="6">
        <v>0.518</v>
      </c>
      <c r="L233" s="6">
        <v>1.544</v>
      </c>
      <c r="M233" s="6">
        <v>0.487</v>
      </c>
      <c r="N233" s="6">
        <v>4456.924</v>
      </c>
    </row>
    <row r="234">
      <c r="A234" s="5">
        <v>45963.802083333336</v>
      </c>
      <c r="B234" s="6">
        <v>0.0</v>
      </c>
      <c r="C234" s="6">
        <v>4.549</v>
      </c>
      <c r="D234" s="6">
        <v>4.613</v>
      </c>
      <c r="E234" s="6">
        <v>3.054</v>
      </c>
      <c r="F234" s="6">
        <v>0.0</v>
      </c>
      <c r="G234" s="6">
        <v>0.57</v>
      </c>
      <c r="H234" s="6">
        <v>0.522</v>
      </c>
      <c r="I234" s="6">
        <v>1.092</v>
      </c>
      <c r="J234" s="6">
        <v>0.0</v>
      </c>
      <c r="K234" s="6">
        <v>0.515</v>
      </c>
      <c r="L234" s="6">
        <v>1.541</v>
      </c>
      <c r="M234" s="6">
        <v>0.486</v>
      </c>
      <c r="N234" s="6">
        <v>4457.014</v>
      </c>
    </row>
    <row r="235">
      <c r="A235" s="5">
        <v>45963.805555555555</v>
      </c>
      <c r="B235" s="6">
        <v>0.0</v>
      </c>
      <c r="C235" s="6">
        <v>4.528</v>
      </c>
      <c r="D235" s="6">
        <v>4.594</v>
      </c>
      <c r="E235" s="6">
        <v>3.041</v>
      </c>
      <c r="F235" s="6">
        <v>0.0</v>
      </c>
      <c r="G235" s="6">
        <v>0.562</v>
      </c>
      <c r="H235" s="6">
        <v>0.527</v>
      </c>
      <c r="I235" s="6">
        <v>1.089</v>
      </c>
      <c r="J235" s="6">
        <v>0.0</v>
      </c>
      <c r="K235" s="6">
        <v>0.51</v>
      </c>
      <c r="L235" s="6">
        <v>1.535</v>
      </c>
      <c r="M235" s="6">
        <v>0.487</v>
      </c>
      <c r="N235" s="6">
        <v>4457.105</v>
      </c>
    </row>
    <row r="236">
      <c r="A236" s="5">
        <v>45963.80902777778</v>
      </c>
      <c r="B236" s="6">
        <v>0.0</v>
      </c>
      <c r="C236" s="6">
        <v>4.629</v>
      </c>
      <c r="D236" s="6">
        <v>4.692</v>
      </c>
      <c r="E236" s="6">
        <v>3.107</v>
      </c>
      <c r="F236" s="6">
        <v>0.0</v>
      </c>
      <c r="G236" s="6">
        <v>0.576</v>
      </c>
      <c r="H236" s="6">
        <v>0.538</v>
      </c>
      <c r="I236" s="6">
        <v>1.114</v>
      </c>
      <c r="J236" s="6">
        <v>0.0</v>
      </c>
      <c r="K236" s="6">
        <v>0.51</v>
      </c>
      <c r="L236" s="6">
        <v>1.535</v>
      </c>
      <c r="M236" s="6">
        <v>0.487</v>
      </c>
      <c r="N236" s="6">
        <v>4457.197</v>
      </c>
    </row>
    <row r="237">
      <c r="A237" s="5">
        <v>45963.8125</v>
      </c>
      <c r="B237" s="6">
        <v>0.0</v>
      </c>
      <c r="C237" s="6">
        <v>4.627</v>
      </c>
      <c r="D237" s="6">
        <v>4.692</v>
      </c>
      <c r="E237" s="6">
        <v>3.107</v>
      </c>
      <c r="F237" s="6">
        <v>0.0</v>
      </c>
      <c r="G237" s="6">
        <v>0.577</v>
      </c>
      <c r="H237" s="6">
        <v>0.539</v>
      </c>
      <c r="I237" s="6">
        <v>1.116</v>
      </c>
      <c r="J237" s="6">
        <v>0.0</v>
      </c>
      <c r="K237" s="6">
        <v>0.511</v>
      </c>
      <c r="L237" s="6">
        <v>1.536</v>
      </c>
      <c r="M237" s="6">
        <v>0.487</v>
      </c>
      <c r="N237" s="6">
        <v>4457.289</v>
      </c>
    </row>
    <row r="238">
      <c r="A238" s="5">
        <v>45963.81597222222</v>
      </c>
      <c r="B238" s="6">
        <v>0.0</v>
      </c>
      <c r="C238" s="6">
        <v>4.651</v>
      </c>
      <c r="D238" s="6">
        <v>4.712</v>
      </c>
      <c r="E238" s="6">
        <v>3.121</v>
      </c>
      <c r="F238" s="6">
        <v>0.0</v>
      </c>
      <c r="G238" s="6">
        <v>0.578</v>
      </c>
      <c r="H238" s="6">
        <v>0.542</v>
      </c>
      <c r="I238" s="6">
        <v>1.12</v>
      </c>
      <c r="J238" s="6">
        <v>0.0</v>
      </c>
      <c r="K238" s="6">
        <v>0.508</v>
      </c>
      <c r="L238" s="6">
        <v>1.535</v>
      </c>
      <c r="M238" s="6">
        <v>0.486</v>
      </c>
      <c r="N238" s="6">
        <v>4457.382</v>
      </c>
    </row>
    <row r="239">
      <c r="A239" s="5">
        <v>45963.819444444445</v>
      </c>
      <c r="B239" s="6">
        <v>0.0</v>
      </c>
      <c r="C239" s="6">
        <v>4.542</v>
      </c>
      <c r="D239" s="6">
        <v>4.601</v>
      </c>
      <c r="E239" s="6">
        <v>3.048</v>
      </c>
      <c r="F239" s="6">
        <v>0.0</v>
      </c>
      <c r="G239" s="6">
        <v>0.57</v>
      </c>
      <c r="H239" s="6">
        <v>0.523</v>
      </c>
      <c r="I239" s="6">
        <v>1.093</v>
      </c>
      <c r="J239" s="6">
        <v>0.0</v>
      </c>
      <c r="K239" s="6">
        <v>0.513</v>
      </c>
      <c r="L239" s="6">
        <v>1.54</v>
      </c>
      <c r="M239" s="6">
        <v>0.486</v>
      </c>
      <c r="N239" s="6">
        <v>4457.446</v>
      </c>
    </row>
    <row r="240">
      <c r="A240" s="5">
        <v>45963.822916666664</v>
      </c>
      <c r="B240" s="6">
        <v>0.0</v>
      </c>
      <c r="C240" s="6">
        <v>4.611</v>
      </c>
      <c r="D240" s="6">
        <v>4.676</v>
      </c>
      <c r="E240" s="6">
        <v>3.096</v>
      </c>
      <c r="F240" s="6">
        <v>0.0</v>
      </c>
      <c r="G240" s="6">
        <v>0.577</v>
      </c>
      <c r="H240" s="6">
        <v>0.533</v>
      </c>
      <c r="I240" s="6">
        <v>1.11</v>
      </c>
      <c r="J240" s="6">
        <v>0.0</v>
      </c>
      <c r="K240" s="6">
        <v>0.511</v>
      </c>
      <c r="L240" s="6">
        <v>1.539</v>
      </c>
      <c r="M240" s="6">
        <v>0.486</v>
      </c>
      <c r="N240" s="6">
        <v>4457.537</v>
      </c>
    </row>
    <row r="241">
      <c r="A241" s="5">
        <v>45963.82638888889</v>
      </c>
      <c r="B241" s="6">
        <v>0.0</v>
      </c>
      <c r="C241" s="6">
        <v>4.532</v>
      </c>
      <c r="D241" s="6">
        <v>4.597</v>
      </c>
      <c r="E241" s="6">
        <v>3.043</v>
      </c>
      <c r="F241" s="6">
        <v>0.0</v>
      </c>
      <c r="G241" s="6">
        <v>0.566</v>
      </c>
      <c r="H241" s="6">
        <v>0.524</v>
      </c>
      <c r="I241" s="6">
        <v>1.09</v>
      </c>
      <c r="J241" s="6">
        <v>0.0</v>
      </c>
      <c r="K241" s="6">
        <v>0.51</v>
      </c>
      <c r="L241" s="6">
        <v>1.539</v>
      </c>
      <c r="M241" s="6">
        <v>0.485</v>
      </c>
      <c r="N241" s="6">
        <v>4457.628</v>
      </c>
    </row>
    <row r="242">
      <c r="A242" s="5">
        <v>45963.82986111111</v>
      </c>
      <c r="B242" s="6">
        <v>0.0</v>
      </c>
      <c r="C242" s="6">
        <v>4.549</v>
      </c>
      <c r="D242" s="6">
        <v>4.613</v>
      </c>
      <c r="E242" s="6">
        <v>3.054</v>
      </c>
      <c r="F242" s="6">
        <v>0.0</v>
      </c>
      <c r="G242" s="6">
        <v>0.571</v>
      </c>
      <c r="H242" s="6">
        <v>0.522</v>
      </c>
      <c r="I242" s="6">
        <v>1.093</v>
      </c>
      <c r="J242" s="6">
        <v>0.0</v>
      </c>
      <c r="K242" s="6">
        <v>0.512</v>
      </c>
      <c r="L242" s="6">
        <v>1.542</v>
      </c>
      <c r="M242" s="6">
        <v>0.485</v>
      </c>
      <c r="N242" s="6">
        <v>4457.719</v>
      </c>
    </row>
    <row r="243">
      <c r="A243" s="5">
        <v>45963.833333333336</v>
      </c>
      <c r="B243" s="6">
        <v>0.0</v>
      </c>
      <c r="C243" s="6">
        <v>4.561</v>
      </c>
      <c r="D243" s="6">
        <v>4.622</v>
      </c>
      <c r="E243" s="6">
        <v>3.061</v>
      </c>
      <c r="F243" s="6">
        <v>0.0</v>
      </c>
      <c r="G243" s="6">
        <v>0.57</v>
      </c>
      <c r="H243" s="6">
        <v>0.525</v>
      </c>
      <c r="I243" s="6">
        <v>1.095</v>
      </c>
      <c r="J243" s="6">
        <v>0.0</v>
      </c>
      <c r="K243" s="6">
        <v>0.511</v>
      </c>
      <c r="L243" s="6">
        <v>1.538</v>
      </c>
      <c r="M243" s="6">
        <v>0.486</v>
      </c>
      <c r="N243" s="6">
        <v>4457.782</v>
      </c>
    </row>
    <row r="244">
      <c r="A244" s="5">
        <v>45963.836805555555</v>
      </c>
      <c r="B244" s="6">
        <v>0.0</v>
      </c>
      <c r="C244" s="6">
        <v>4.55</v>
      </c>
      <c r="D244" s="6">
        <v>4.616</v>
      </c>
      <c r="E244" s="6">
        <v>3.055</v>
      </c>
      <c r="F244" s="6">
        <v>0.0</v>
      </c>
      <c r="G244" s="6">
        <v>0.566</v>
      </c>
      <c r="H244" s="6">
        <v>0.526</v>
      </c>
      <c r="I244" s="6">
        <v>1.092</v>
      </c>
      <c r="J244" s="6">
        <v>0.0</v>
      </c>
      <c r="K244" s="6">
        <v>0.508</v>
      </c>
      <c r="L244" s="6">
        <v>1.536</v>
      </c>
      <c r="M244" s="6">
        <v>0.486</v>
      </c>
      <c r="N244" s="6">
        <v>4457.816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4457.871</v>
      </c>
    </row>
    <row r="246">
      <c r="A246" s="5">
        <v>45963.84375</v>
      </c>
      <c r="B246" s="6">
        <v>0.0</v>
      </c>
      <c r="C246" s="6">
        <v>4.496</v>
      </c>
      <c r="D246" s="6">
        <v>4.556</v>
      </c>
      <c r="E246" s="6">
        <v>3.017</v>
      </c>
      <c r="F246" s="6">
        <v>0.0</v>
      </c>
      <c r="G246" s="6">
        <v>0.568</v>
      </c>
      <c r="H246" s="6">
        <v>0.511</v>
      </c>
      <c r="I246" s="6">
        <v>1.079</v>
      </c>
      <c r="J246" s="6">
        <v>0.0</v>
      </c>
      <c r="K246" s="6">
        <v>0.517</v>
      </c>
      <c r="L246" s="6">
        <v>1.545</v>
      </c>
      <c r="M246" s="6">
        <v>0.485</v>
      </c>
      <c r="N246" s="6">
        <v>4457.913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4457.955</v>
      </c>
    </row>
    <row r="248">
      <c r="A248" s="5">
        <v>45963.850694444445</v>
      </c>
      <c r="B248" s="6">
        <v>0.0</v>
      </c>
      <c r="C248" s="6">
        <v>4.547</v>
      </c>
      <c r="D248" s="6">
        <v>4.612</v>
      </c>
      <c r="E248" s="6">
        <v>3.053</v>
      </c>
      <c r="F248" s="6">
        <v>0.0</v>
      </c>
      <c r="G248" s="6">
        <v>0.565</v>
      </c>
      <c r="H248" s="6">
        <v>0.529</v>
      </c>
      <c r="I248" s="6">
        <v>1.094</v>
      </c>
      <c r="J248" s="6">
        <v>0.0</v>
      </c>
      <c r="K248" s="6">
        <v>0.507</v>
      </c>
      <c r="L248" s="6">
        <v>1.535</v>
      </c>
      <c r="M248" s="6">
        <v>0.486</v>
      </c>
      <c r="N248" s="6">
        <v>4458.005</v>
      </c>
    </row>
    <row r="249">
      <c r="A249" s="5">
        <v>45963.854166666664</v>
      </c>
      <c r="B249" s="6">
        <v>0.0</v>
      </c>
      <c r="C249" s="6">
        <v>4.553</v>
      </c>
      <c r="D249" s="6">
        <v>4.618</v>
      </c>
      <c r="E249" s="6">
        <v>3.057</v>
      </c>
      <c r="F249" s="6">
        <v>0.0</v>
      </c>
      <c r="G249" s="6">
        <v>0.577</v>
      </c>
      <c r="H249" s="6">
        <v>0.515</v>
      </c>
      <c r="I249" s="6">
        <v>1.092</v>
      </c>
      <c r="J249" s="6">
        <v>0.0</v>
      </c>
      <c r="K249" s="6">
        <v>0.518</v>
      </c>
      <c r="L249" s="6">
        <v>1.547</v>
      </c>
      <c r="M249" s="6">
        <v>0.485</v>
      </c>
      <c r="N249" s="6">
        <v>4458.04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4458.096</v>
      </c>
    </row>
    <row r="251">
      <c r="A251" s="5">
        <v>45963.86111111111</v>
      </c>
      <c r="B251" s="6">
        <v>0.0</v>
      </c>
      <c r="C251" s="6">
        <v>4.577</v>
      </c>
      <c r="D251" s="6">
        <v>4.64</v>
      </c>
      <c r="E251" s="6">
        <v>3.072</v>
      </c>
      <c r="F251" s="6">
        <v>0.0</v>
      </c>
      <c r="G251" s="6">
        <v>0.58</v>
      </c>
      <c r="H251" s="6">
        <v>0.523</v>
      </c>
      <c r="I251" s="6">
        <v>1.103</v>
      </c>
      <c r="J251" s="6">
        <v>0.0</v>
      </c>
      <c r="K251" s="6">
        <v>0.515</v>
      </c>
      <c r="L251" s="6">
        <v>1.545</v>
      </c>
      <c r="M251" s="6">
        <v>0.485</v>
      </c>
      <c r="N251" s="6">
        <v>4458.137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4458.181</v>
      </c>
    </row>
    <row r="253">
      <c r="A253" s="5">
        <v>45963.868055555555</v>
      </c>
      <c r="B253" s="6">
        <v>0.0</v>
      </c>
      <c r="C253" s="6">
        <v>4.6</v>
      </c>
      <c r="D253" s="6">
        <v>4.664</v>
      </c>
      <c r="E253" s="6">
        <v>3.088</v>
      </c>
      <c r="F253" s="6">
        <v>0.0</v>
      </c>
      <c r="G253" s="6">
        <v>0.574</v>
      </c>
      <c r="H253" s="6">
        <v>0.535</v>
      </c>
      <c r="I253" s="6">
        <v>1.109</v>
      </c>
      <c r="J253" s="6">
        <v>0.0</v>
      </c>
      <c r="K253" s="6">
        <v>0.508</v>
      </c>
      <c r="L253" s="6">
        <v>1.538</v>
      </c>
      <c r="M253" s="6">
        <v>0.485</v>
      </c>
      <c r="N253" s="6">
        <v>4458.235</v>
      </c>
    </row>
    <row r="254">
      <c r="A254" s="5">
        <v>45963.87152777778</v>
      </c>
      <c r="B254" s="6">
        <v>0.0</v>
      </c>
      <c r="C254" s="6">
        <v>4.638</v>
      </c>
      <c r="D254" s="6">
        <v>4.699</v>
      </c>
      <c r="E254" s="6">
        <v>3.112</v>
      </c>
      <c r="F254" s="6">
        <v>0.0</v>
      </c>
      <c r="G254" s="6">
        <v>0.578</v>
      </c>
      <c r="H254" s="6">
        <v>0.539</v>
      </c>
      <c r="I254" s="6">
        <v>1.117</v>
      </c>
      <c r="J254" s="6">
        <v>0.0</v>
      </c>
      <c r="K254" s="6">
        <v>0.506</v>
      </c>
      <c r="L254" s="6">
        <v>1.537</v>
      </c>
      <c r="M254" s="6">
        <v>0.485</v>
      </c>
      <c r="N254" s="6">
        <v>4458.27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4458.324</v>
      </c>
    </row>
    <row r="256">
      <c r="A256" s="5">
        <v>45963.87847222222</v>
      </c>
      <c r="B256" s="6">
        <v>0.0</v>
      </c>
      <c r="C256" s="6">
        <v>4.651</v>
      </c>
      <c r="D256" s="6">
        <v>4.715</v>
      </c>
      <c r="E256" s="6">
        <v>3.122</v>
      </c>
      <c r="F256" s="6">
        <v>0.0</v>
      </c>
      <c r="G256" s="6">
        <v>0.582</v>
      </c>
      <c r="H256" s="6">
        <v>0.542</v>
      </c>
      <c r="I256" s="6">
        <v>1.124</v>
      </c>
      <c r="J256" s="6">
        <v>0.0</v>
      </c>
      <c r="K256" s="6">
        <v>0.509</v>
      </c>
      <c r="L256" s="6">
        <v>1.536</v>
      </c>
      <c r="M256" s="6">
        <v>0.486</v>
      </c>
      <c r="N256" s="6">
        <v>4458.37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4458.413</v>
      </c>
    </row>
    <row r="258">
      <c r="A258" s="5">
        <v>45963.885416666664</v>
      </c>
      <c r="B258" s="6">
        <v>0.0</v>
      </c>
      <c r="C258" s="6">
        <v>4.616</v>
      </c>
      <c r="D258" s="6">
        <v>4.682</v>
      </c>
      <c r="E258" s="6">
        <v>3.099</v>
      </c>
      <c r="F258" s="6">
        <v>0.0</v>
      </c>
      <c r="G258" s="6">
        <v>0.585</v>
      </c>
      <c r="H258" s="6">
        <v>0.525</v>
      </c>
      <c r="I258" s="6">
        <v>1.11</v>
      </c>
      <c r="J258" s="6">
        <v>0.0</v>
      </c>
      <c r="K258" s="6">
        <v>0.515</v>
      </c>
      <c r="L258" s="6">
        <v>1.547</v>
      </c>
      <c r="M258" s="6">
        <v>0.484</v>
      </c>
      <c r="N258" s="6">
        <v>4458.469</v>
      </c>
    </row>
    <row r="259">
      <c r="A259" s="5">
        <v>45963.88888888889</v>
      </c>
      <c r="B259" s="6">
        <v>8.057</v>
      </c>
      <c r="C259" s="6">
        <v>11.691</v>
      </c>
      <c r="D259" s="6">
        <v>4.869</v>
      </c>
      <c r="E259" s="6">
        <v>8.206</v>
      </c>
      <c r="F259" s="6">
        <v>1.015</v>
      </c>
      <c r="G259" s="6">
        <v>-0.461</v>
      </c>
      <c r="H259" s="6">
        <v>0.579</v>
      </c>
      <c r="I259" s="6">
        <v>1.133</v>
      </c>
      <c r="J259" s="6">
        <v>0.514</v>
      </c>
      <c r="K259" s="6">
        <v>1.839</v>
      </c>
      <c r="L259" s="6">
        <v>1.517</v>
      </c>
      <c r="M259" s="6">
        <v>0.34</v>
      </c>
      <c r="N259" s="6">
        <v>4458.548</v>
      </c>
    </row>
    <row r="260">
      <c r="A260" s="5">
        <v>45963.89236111111</v>
      </c>
      <c r="B260" s="6">
        <v>8.055</v>
      </c>
      <c r="C260" s="6">
        <v>11.698</v>
      </c>
      <c r="D260" s="6">
        <v>4.809</v>
      </c>
      <c r="E260" s="6">
        <v>8.187</v>
      </c>
      <c r="F260" s="6">
        <v>1.024</v>
      </c>
      <c r="G260" s="6">
        <v>-0.47</v>
      </c>
      <c r="H260" s="6">
        <v>0.582</v>
      </c>
      <c r="I260" s="6">
        <v>1.136</v>
      </c>
      <c r="J260" s="6">
        <v>0.519</v>
      </c>
      <c r="K260" s="6">
        <v>1.837</v>
      </c>
      <c r="L260" s="6">
        <v>1.51</v>
      </c>
      <c r="M260" s="6">
        <v>0.344</v>
      </c>
      <c r="N260" s="6">
        <v>4458.722</v>
      </c>
    </row>
    <row r="261">
      <c r="A261" s="5">
        <v>45963.895833333336</v>
      </c>
      <c r="B261" s="6">
        <v>8.043</v>
      </c>
      <c r="C261" s="6">
        <v>11.7</v>
      </c>
      <c r="D261" s="6">
        <v>4.897</v>
      </c>
      <c r="E261" s="6">
        <v>8.214</v>
      </c>
      <c r="F261" s="6">
        <v>1.006</v>
      </c>
      <c r="G261" s="6">
        <v>-0.467</v>
      </c>
      <c r="H261" s="6">
        <v>0.583</v>
      </c>
      <c r="I261" s="6">
        <v>1.122</v>
      </c>
      <c r="J261" s="6">
        <v>0.509</v>
      </c>
      <c r="K261" s="6">
        <v>1.838</v>
      </c>
      <c r="L261" s="6">
        <v>1.518</v>
      </c>
      <c r="M261" s="6">
        <v>0.339</v>
      </c>
      <c r="N261" s="6">
        <v>4458.893</v>
      </c>
    </row>
    <row r="262">
      <c r="A262" s="5">
        <v>45963.899305555555</v>
      </c>
      <c r="B262" s="6">
        <v>8.061</v>
      </c>
      <c r="C262" s="6">
        <v>11.737</v>
      </c>
      <c r="D262" s="6">
        <v>4.879</v>
      </c>
      <c r="E262" s="6">
        <v>8.226</v>
      </c>
      <c r="F262" s="6">
        <v>1.022</v>
      </c>
      <c r="G262" s="6">
        <v>-0.457</v>
      </c>
      <c r="H262" s="6">
        <v>0.584</v>
      </c>
      <c r="I262" s="6">
        <v>1.149</v>
      </c>
      <c r="J262" s="6">
        <v>0.517</v>
      </c>
      <c r="K262" s="6">
        <v>1.841</v>
      </c>
      <c r="L262" s="6">
        <v>1.515</v>
      </c>
      <c r="M262" s="6">
        <v>0.34</v>
      </c>
      <c r="N262" s="6">
        <v>4459.065</v>
      </c>
    </row>
    <row r="263">
      <c r="A263" s="5">
        <v>45963.90277777778</v>
      </c>
      <c r="B263" s="6">
        <v>8.091</v>
      </c>
      <c r="C263" s="6">
        <v>11.762</v>
      </c>
      <c r="D263" s="6">
        <v>4.876</v>
      </c>
      <c r="E263" s="6">
        <v>8.243</v>
      </c>
      <c r="F263" s="6">
        <v>1.02</v>
      </c>
      <c r="G263" s="6">
        <v>-0.475</v>
      </c>
      <c r="H263" s="6">
        <v>0.589</v>
      </c>
      <c r="I263" s="6">
        <v>1.134</v>
      </c>
      <c r="J263" s="6">
        <v>0.513</v>
      </c>
      <c r="K263" s="6">
        <v>1.836</v>
      </c>
      <c r="L263" s="6">
        <v>1.511</v>
      </c>
      <c r="M263" s="6">
        <v>0.343</v>
      </c>
      <c r="N263" s="6">
        <v>4459.238</v>
      </c>
    </row>
    <row r="264">
      <c r="A264" s="5">
        <v>45963.90625</v>
      </c>
      <c r="B264" s="6">
        <v>8.084</v>
      </c>
      <c r="C264" s="6">
        <v>11.76</v>
      </c>
      <c r="D264" s="6">
        <v>4.87</v>
      </c>
      <c r="E264" s="6">
        <v>8.238</v>
      </c>
      <c r="F264" s="6">
        <v>1.015</v>
      </c>
      <c r="G264" s="6">
        <v>-0.485</v>
      </c>
      <c r="H264" s="6">
        <v>0.592</v>
      </c>
      <c r="I264" s="6">
        <v>1.122</v>
      </c>
      <c r="J264" s="6">
        <v>0.512</v>
      </c>
      <c r="K264" s="6">
        <v>1.833</v>
      </c>
      <c r="L264" s="6">
        <v>1.508</v>
      </c>
      <c r="M264" s="6">
        <v>0.344</v>
      </c>
      <c r="N264" s="6">
        <v>4459.412</v>
      </c>
    </row>
    <row r="265">
      <c r="A265" s="5">
        <v>45963.90972222222</v>
      </c>
      <c r="B265" s="6">
        <v>8.04</v>
      </c>
      <c r="C265" s="6">
        <v>11.767</v>
      </c>
      <c r="D265" s="6">
        <v>4.921</v>
      </c>
      <c r="E265" s="6">
        <v>8.242</v>
      </c>
      <c r="F265" s="6">
        <v>1.016</v>
      </c>
      <c r="G265" s="6">
        <v>-0.471</v>
      </c>
      <c r="H265" s="6">
        <v>0.601</v>
      </c>
      <c r="I265" s="6">
        <v>1.146</v>
      </c>
      <c r="J265" s="6">
        <v>0.514</v>
      </c>
      <c r="K265" s="6">
        <v>1.837</v>
      </c>
      <c r="L265" s="6">
        <v>1.506</v>
      </c>
      <c r="M265" s="6">
        <v>0.343</v>
      </c>
      <c r="N265" s="6">
        <v>4459.587</v>
      </c>
    </row>
    <row r="266">
      <c r="A266" s="5">
        <v>45963.90972222222</v>
      </c>
      <c r="B266" s="6">
        <v>8.04</v>
      </c>
      <c r="C266" s="6">
        <v>11.767</v>
      </c>
      <c r="D266" s="6">
        <v>4.921</v>
      </c>
      <c r="E266" s="6">
        <v>8.242</v>
      </c>
      <c r="F266" s="6">
        <v>1.016</v>
      </c>
      <c r="G266" s="6">
        <v>-0.471</v>
      </c>
      <c r="H266" s="6">
        <v>0.601</v>
      </c>
      <c r="I266" s="6">
        <v>1.146</v>
      </c>
      <c r="J266" s="6">
        <v>0.514</v>
      </c>
      <c r="K266" s="6">
        <v>1.837</v>
      </c>
      <c r="L266" s="6">
        <v>1.506</v>
      </c>
      <c r="M266" s="6">
        <v>0.343</v>
      </c>
      <c r="N266" s="6">
        <v>4459.587</v>
      </c>
    </row>
    <row r="267">
      <c r="A267" s="5">
        <v>45963.913194444445</v>
      </c>
      <c r="B267" s="6">
        <v>8.046</v>
      </c>
      <c r="C267" s="6">
        <v>11.74</v>
      </c>
      <c r="D267" s="6">
        <v>4.867</v>
      </c>
      <c r="E267" s="6">
        <v>8.218</v>
      </c>
      <c r="F267" s="6">
        <v>1.01</v>
      </c>
      <c r="G267" s="6">
        <v>-0.484</v>
      </c>
      <c r="H267" s="6">
        <v>0.6</v>
      </c>
      <c r="I267" s="6">
        <v>1.126</v>
      </c>
      <c r="J267" s="6">
        <v>0.51</v>
      </c>
      <c r="K267" s="6">
        <v>1.833</v>
      </c>
      <c r="L267" s="6">
        <v>1.502</v>
      </c>
      <c r="M267" s="6">
        <v>0.345</v>
      </c>
      <c r="N267" s="6">
        <v>4459.761</v>
      </c>
    </row>
    <row r="268">
      <c r="A268" s="5">
        <v>45963.916666666664</v>
      </c>
      <c r="B268" s="6">
        <v>8.026</v>
      </c>
      <c r="C268" s="6">
        <v>11.71</v>
      </c>
      <c r="D268" s="6">
        <v>4.887</v>
      </c>
      <c r="E268" s="6">
        <v>8.208</v>
      </c>
      <c r="F268" s="6">
        <v>1.002</v>
      </c>
      <c r="G268" s="6">
        <v>-0.489</v>
      </c>
      <c r="H268" s="6">
        <v>0.602</v>
      </c>
      <c r="I268" s="6">
        <v>1.115</v>
      </c>
      <c r="J268" s="6">
        <v>0.506</v>
      </c>
      <c r="K268" s="6">
        <v>1.831</v>
      </c>
      <c r="L268" s="6">
        <v>1.504</v>
      </c>
      <c r="M268" s="6">
        <v>0.344</v>
      </c>
      <c r="N268" s="6">
        <v>4459.935</v>
      </c>
    </row>
    <row r="269">
      <c r="A269" s="5">
        <v>45963.92013888889</v>
      </c>
      <c r="B269" s="6">
        <v>8.192</v>
      </c>
      <c r="C269" s="6">
        <v>11.928</v>
      </c>
      <c r="D269" s="6">
        <v>4.91</v>
      </c>
      <c r="E269" s="6">
        <v>8.343</v>
      </c>
      <c r="F269" s="6">
        <v>1.018</v>
      </c>
      <c r="G269" s="6">
        <v>-0.523</v>
      </c>
      <c r="H269" s="6">
        <v>0.617</v>
      </c>
      <c r="I269" s="6">
        <v>1.112</v>
      </c>
      <c r="J269" s="6">
        <v>0.504</v>
      </c>
      <c r="K269" s="6">
        <v>1.823</v>
      </c>
      <c r="L269" s="6">
        <v>1.493</v>
      </c>
      <c r="M269" s="6">
        <v>0.349</v>
      </c>
      <c r="N269" s="6">
        <v>4460.11</v>
      </c>
    </row>
    <row r="270">
      <c r="A270" s="5">
        <v>45963.92361111111</v>
      </c>
      <c r="B270" s="6">
        <v>8.045</v>
      </c>
      <c r="C270" s="6">
        <v>11.72</v>
      </c>
      <c r="D270" s="6">
        <v>4.895</v>
      </c>
      <c r="E270" s="6">
        <v>8.22</v>
      </c>
      <c r="F270" s="6">
        <v>0.996</v>
      </c>
      <c r="G270" s="6">
        <v>-0.496</v>
      </c>
      <c r="H270" s="6">
        <v>0.602</v>
      </c>
      <c r="I270" s="6">
        <v>1.102</v>
      </c>
      <c r="J270" s="6">
        <v>0.502</v>
      </c>
      <c r="K270" s="6">
        <v>1.828</v>
      </c>
      <c r="L270" s="6">
        <v>1.505</v>
      </c>
      <c r="M270" s="6">
        <v>0.344</v>
      </c>
      <c r="N270" s="6">
        <v>4460.286</v>
      </c>
    </row>
    <row r="271">
      <c r="A271" s="5">
        <v>45963.927083333336</v>
      </c>
      <c r="B271" s="6">
        <v>8.033</v>
      </c>
      <c r="C271" s="6">
        <v>11.739</v>
      </c>
      <c r="D271" s="6">
        <v>4.907</v>
      </c>
      <c r="E271" s="6">
        <v>8.226</v>
      </c>
      <c r="F271" s="6">
        <v>1.009</v>
      </c>
      <c r="G271" s="6">
        <v>-0.481</v>
      </c>
      <c r="H271" s="6">
        <v>0.598</v>
      </c>
      <c r="I271" s="6">
        <v>1.126</v>
      </c>
      <c r="J271" s="6">
        <v>0.509</v>
      </c>
      <c r="K271" s="6">
        <v>1.834</v>
      </c>
      <c r="L271" s="6">
        <v>1.509</v>
      </c>
      <c r="M271" s="6">
        <v>0.343</v>
      </c>
      <c r="N271" s="6">
        <v>4460.462</v>
      </c>
    </row>
    <row r="272">
      <c r="A272" s="5">
        <v>45963.930555555555</v>
      </c>
      <c r="B272" s="6">
        <v>8.153</v>
      </c>
      <c r="C272" s="6">
        <v>11.929</v>
      </c>
      <c r="D272" s="6">
        <v>4.956</v>
      </c>
      <c r="E272" s="6">
        <v>8.346</v>
      </c>
      <c r="F272" s="6">
        <v>1.039</v>
      </c>
      <c r="G272" s="6">
        <v>-0.498</v>
      </c>
      <c r="H272" s="6">
        <v>0.619</v>
      </c>
      <c r="I272" s="6">
        <v>1.16</v>
      </c>
      <c r="J272" s="6">
        <v>0.514</v>
      </c>
      <c r="K272" s="6">
        <v>1.832</v>
      </c>
      <c r="L272" s="6">
        <v>1.5</v>
      </c>
      <c r="M272" s="6">
        <v>0.346</v>
      </c>
      <c r="N272" s="6">
        <v>4460.64</v>
      </c>
    </row>
    <row r="273">
      <c r="A273" s="5">
        <v>45963.93402777778</v>
      </c>
      <c r="B273" s="6">
        <v>8.151</v>
      </c>
      <c r="C273" s="6">
        <v>11.957</v>
      </c>
      <c r="D273" s="6">
        <v>4.962</v>
      </c>
      <c r="E273" s="6">
        <v>8.356</v>
      </c>
      <c r="F273" s="6">
        <v>1.035</v>
      </c>
      <c r="G273" s="6">
        <v>-0.5</v>
      </c>
      <c r="H273" s="6">
        <v>0.624</v>
      </c>
      <c r="I273" s="6">
        <v>1.159</v>
      </c>
      <c r="J273" s="6">
        <v>0.511</v>
      </c>
      <c r="K273" s="6">
        <v>1.832</v>
      </c>
      <c r="L273" s="6">
        <v>1.497</v>
      </c>
      <c r="M273" s="6">
        <v>0.346</v>
      </c>
      <c r="N273" s="6">
        <v>4460.818</v>
      </c>
    </row>
    <row r="274">
      <c r="A274" s="5">
        <v>45963.9375</v>
      </c>
      <c r="B274" s="6">
        <v>8.079</v>
      </c>
      <c r="C274" s="6">
        <v>11.822</v>
      </c>
      <c r="D274" s="6">
        <v>4.956</v>
      </c>
      <c r="E274" s="6">
        <v>8.286</v>
      </c>
      <c r="F274" s="6">
        <v>1.02</v>
      </c>
      <c r="G274" s="6">
        <v>-0.485</v>
      </c>
      <c r="H274" s="6">
        <v>0.608</v>
      </c>
      <c r="I274" s="6">
        <v>1.143</v>
      </c>
      <c r="J274" s="6">
        <v>0.508</v>
      </c>
      <c r="K274" s="6">
        <v>1.835</v>
      </c>
      <c r="L274" s="6">
        <v>1.509</v>
      </c>
      <c r="M274" s="6">
        <v>0.342</v>
      </c>
      <c r="N274" s="6">
        <v>4460.997</v>
      </c>
    </row>
    <row r="275">
      <c r="A275" s="5">
        <v>45963.94097222222</v>
      </c>
      <c r="B275" s="6">
        <v>8.13</v>
      </c>
      <c r="C275" s="6">
        <v>11.852</v>
      </c>
      <c r="D275" s="6">
        <v>4.912</v>
      </c>
      <c r="E275" s="6">
        <v>8.298</v>
      </c>
      <c r="F275" s="6">
        <v>1.022</v>
      </c>
      <c r="G275" s="6">
        <v>-0.511</v>
      </c>
      <c r="H275" s="6">
        <v>0.611</v>
      </c>
      <c r="I275" s="6">
        <v>1.122</v>
      </c>
      <c r="J275" s="6">
        <v>0.506</v>
      </c>
      <c r="K275" s="6">
        <v>1.827</v>
      </c>
      <c r="L275" s="6">
        <v>1.502</v>
      </c>
      <c r="M275" s="6">
        <v>0.346</v>
      </c>
      <c r="N275" s="6">
        <v>4461.175</v>
      </c>
    </row>
    <row r="276">
      <c r="A276" s="5">
        <v>45963.944444444445</v>
      </c>
      <c r="B276" s="6">
        <v>8.098</v>
      </c>
      <c r="C276" s="6">
        <v>11.861</v>
      </c>
      <c r="D276" s="6">
        <v>4.906</v>
      </c>
      <c r="E276" s="6">
        <v>8.289</v>
      </c>
      <c r="F276" s="6">
        <v>1.035</v>
      </c>
      <c r="G276" s="6">
        <v>-0.498</v>
      </c>
      <c r="H276" s="6">
        <v>0.619</v>
      </c>
      <c r="I276" s="6">
        <v>1.156</v>
      </c>
      <c r="J276" s="6">
        <v>0.514</v>
      </c>
      <c r="K276" s="6">
        <v>1.831</v>
      </c>
      <c r="L276" s="6">
        <v>1.495</v>
      </c>
      <c r="M276" s="6">
        <v>0.348</v>
      </c>
      <c r="N276" s="6">
        <v>4461.355</v>
      </c>
    </row>
    <row r="277">
      <c r="A277" s="5">
        <v>45963.947916666664</v>
      </c>
      <c r="B277" s="6">
        <v>8.08</v>
      </c>
      <c r="C277" s="6">
        <v>11.881</v>
      </c>
      <c r="D277" s="6">
        <v>4.931</v>
      </c>
      <c r="E277" s="6">
        <v>8.297</v>
      </c>
      <c r="F277" s="6">
        <v>1.038</v>
      </c>
      <c r="G277" s="6">
        <v>-0.49</v>
      </c>
      <c r="H277" s="6">
        <v>0.625</v>
      </c>
      <c r="I277" s="6">
        <v>1.173</v>
      </c>
      <c r="J277" s="6">
        <v>0.517</v>
      </c>
      <c r="K277" s="6">
        <v>1.834</v>
      </c>
      <c r="L277" s="6">
        <v>1.494</v>
      </c>
      <c r="M277" s="6">
        <v>0.347</v>
      </c>
      <c r="N277" s="6">
        <v>4461.534</v>
      </c>
    </row>
    <row r="278">
      <c r="A278" s="5">
        <v>45963.95138888889</v>
      </c>
      <c r="B278" s="6">
        <v>8.18</v>
      </c>
      <c r="C278" s="6">
        <v>11.864</v>
      </c>
      <c r="D278" s="6">
        <v>4.873</v>
      </c>
      <c r="E278" s="6">
        <v>8.306</v>
      </c>
      <c r="F278" s="6">
        <v>1.019</v>
      </c>
      <c r="G278" s="6">
        <v>-0.527</v>
      </c>
      <c r="H278" s="6">
        <v>0.608</v>
      </c>
      <c r="I278" s="6">
        <v>1.1</v>
      </c>
      <c r="J278" s="6">
        <v>0.501</v>
      </c>
      <c r="K278" s="6">
        <v>1.822</v>
      </c>
      <c r="L278" s="6">
        <v>1.502</v>
      </c>
      <c r="M278" s="6">
        <v>0.347</v>
      </c>
      <c r="N278" s="6">
        <v>4461.713</v>
      </c>
    </row>
    <row r="279">
      <c r="A279" s="5">
        <v>45963.95486111111</v>
      </c>
      <c r="B279" s="6">
        <v>8.132</v>
      </c>
      <c r="C279" s="6">
        <v>11.85</v>
      </c>
      <c r="D279" s="6">
        <v>4.916</v>
      </c>
      <c r="E279" s="6">
        <v>8.299</v>
      </c>
      <c r="F279" s="6">
        <v>1.018</v>
      </c>
      <c r="G279" s="6">
        <v>-0.512</v>
      </c>
      <c r="H279" s="6">
        <v>0.608</v>
      </c>
      <c r="I279" s="6">
        <v>1.114</v>
      </c>
      <c r="J279" s="6">
        <v>0.503</v>
      </c>
      <c r="K279" s="6">
        <v>1.827</v>
      </c>
      <c r="L279" s="6">
        <v>1.507</v>
      </c>
      <c r="M279" s="6">
        <v>0.344</v>
      </c>
      <c r="N279" s="6">
        <v>4461.892</v>
      </c>
    </row>
    <row r="280">
      <c r="A280" s="5">
        <v>45963.958333333336</v>
      </c>
      <c r="B280" s="6">
        <v>8.134</v>
      </c>
      <c r="C280" s="6">
        <v>11.949</v>
      </c>
      <c r="D280" s="6">
        <v>5.021</v>
      </c>
      <c r="E280" s="6">
        <v>8.368</v>
      </c>
      <c r="F280" s="6">
        <v>1.028</v>
      </c>
      <c r="G280" s="6">
        <v>-0.486</v>
      </c>
      <c r="H280" s="6">
        <v>0.62</v>
      </c>
      <c r="I280" s="6">
        <v>1.162</v>
      </c>
      <c r="J280" s="6">
        <v>0.508</v>
      </c>
      <c r="K280" s="6">
        <v>1.837</v>
      </c>
      <c r="L280" s="6">
        <v>1.508</v>
      </c>
      <c r="M280" s="6">
        <v>0.341</v>
      </c>
      <c r="N280" s="6">
        <v>4462.069</v>
      </c>
    </row>
    <row r="281">
      <c r="A281" s="5">
        <v>45963.961805555555</v>
      </c>
      <c r="B281" s="6">
        <v>8.145</v>
      </c>
      <c r="C281" s="6">
        <v>11.822</v>
      </c>
      <c r="D281" s="6">
        <v>4.951</v>
      </c>
      <c r="E281" s="6">
        <v>8.306</v>
      </c>
      <c r="F281" s="6">
        <v>1.024</v>
      </c>
      <c r="G281" s="6">
        <v>-0.488</v>
      </c>
      <c r="H281" s="6">
        <v>0.595</v>
      </c>
      <c r="I281" s="6">
        <v>1.131</v>
      </c>
      <c r="J281" s="6">
        <v>0.505</v>
      </c>
      <c r="K281" s="6">
        <v>1.834</v>
      </c>
      <c r="L281" s="6">
        <v>1.522</v>
      </c>
      <c r="M281" s="6">
        <v>0.339</v>
      </c>
      <c r="N281" s="6">
        <v>4462.247</v>
      </c>
    </row>
    <row r="282">
      <c r="A282" s="5">
        <v>45963.96527777778</v>
      </c>
      <c r="B282" s="6">
        <v>8.125</v>
      </c>
      <c r="C282" s="6">
        <v>11.858</v>
      </c>
      <c r="D282" s="6">
        <v>4.897</v>
      </c>
      <c r="E282" s="6">
        <v>8.293</v>
      </c>
      <c r="F282" s="6">
        <v>1.042</v>
      </c>
      <c r="G282" s="6">
        <v>-0.49</v>
      </c>
      <c r="H282" s="6">
        <v>0.607</v>
      </c>
      <c r="I282" s="6">
        <v>1.159</v>
      </c>
      <c r="J282" s="6">
        <v>0.515</v>
      </c>
      <c r="K282" s="6">
        <v>1.835</v>
      </c>
      <c r="L282" s="6">
        <v>1.506</v>
      </c>
      <c r="M282" s="6">
        <v>0.344</v>
      </c>
      <c r="N282" s="6">
        <v>4462.423</v>
      </c>
    </row>
    <row r="283">
      <c r="A283" s="5">
        <v>45963.96875</v>
      </c>
      <c r="B283" s="6">
        <v>8.162</v>
      </c>
      <c r="C283" s="6">
        <v>11.872</v>
      </c>
      <c r="D283" s="6">
        <v>4.935</v>
      </c>
      <c r="E283" s="6">
        <v>8.323</v>
      </c>
      <c r="F283" s="6">
        <v>1.029</v>
      </c>
      <c r="G283" s="6">
        <v>-0.497</v>
      </c>
      <c r="H283" s="6">
        <v>0.601</v>
      </c>
      <c r="I283" s="6">
        <v>1.133</v>
      </c>
      <c r="J283" s="6">
        <v>0.506</v>
      </c>
      <c r="K283" s="6">
        <v>1.832</v>
      </c>
      <c r="L283" s="6">
        <v>1.515</v>
      </c>
      <c r="M283" s="6">
        <v>0.341</v>
      </c>
      <c r="N283" s="6">
        <v>4462.602</v>
      </c>
    </row>
    <row r="284">
      <c r="A284" s="5">
        <v>45963.97222222222</v>
      </c>
      <c r="B284" s="6">
        <v>8.135</v>
      </c>
      <c r="C284" s="6">
        <v>11.93</v>
      </c>
      <c r="D284" s="6">
        <v>4.968</v>
      </c>
      <c r="E284" s="6">
        <v>8.344</v>
      </c>
      <c r="F284" s="6">
        <v>1.037</v>
      </c>
      <c r="G284" s="6">
        <v>-0.493</v>
      </c>
      <c r="H284" s="6">
        <v>0.622</v>
      </c>
      <c r="I284" s="6">
        <v>1.166</v>
      </c>
      <c r="J284" s="6">
        <v>0.51</v>
      </c>
      <c r="K284" s="6">
        <v>1.835</v>
      </c>
      <c r="L284" s="6">
        <v>1.501</v>
      </c>
      <c r="M284" s="6">
        <v>0.344</v>
      </c>
      <c r="N284" s="6">
        <v>4462.779</v>
      </c>
    </row>
    <row r="285">
      <c r="A285" s="5">
        <v>45963.975694444445</v>
      </c>
      <c r="B285" s="6">
        <v>8.09</v>
      </c>
      <c r="C285" s="6">
        <v>11.841</v>
      </c>
      <c r="D285" s="6">
        <v>5.006</v>
      </c>
      <c r="E285" s="6">
        <v>8.312</v>
      </c>
      <c r="F285" s="6">
        <v>1.029</v>
      </c>
      <c r="G285" s="6">
        <v>-0.474</v>
      </c>
      <c r="H285" s="6">
        <v>0.609</v>
      </c>
      <c r="I285" s="6">
        <v>1.164</v>
      </c>
      <c r="J285" s="6">
        <v>0.51</v>
      </c>
      <c r="K285" s="6">
        <v>1.84</v>
      </c>
      <c r="L285" s="6">
        <v>1.516</v>
      </c>
      <c r="M285" s="6">
        <v>0.339</v>
      </c>
      <c r="N285" s="6">
        <v>4462.956</v>
      </c>
    </row>
    <row r="286">
      <c r="A286" s="5">
        <v>45963.979166666664</v>
      </c>
      <c r="B286" s="6">
        <v>8.233</v>
      </c>
      <c r="C286" s="6">
        <v>12.034</v>
      </c>
      <c r="D286" s="6">
        <v>5.1</v>
      </c>
      <c r="E286" s="6">
        <v>8.456</v>
      </c>
      <c r="F286" s="6">
        <v>1.036</v>
      </c>
      <c r="G286" s="6">
        <v>-0.485</v>
      </c>
      <c r="H286" s="6">
        <v>0.618</v>
      </c>
      <c r="I286" s="6">
        <v>1.169</v>
      </c>
      <c r="J286" s="6">
        <v>0.503</v>
      </c>
      <c r="K286" s="6">
        <v>1.839</v>
      </c>
      <c r="L286" s="6">
        <v>1.518</v>
      </c>
      <c r="M286" s="6">
        <v>0.337</v>
      </c>
      <c r="N286" s="6">
        <v>4463.133</v>
      </c>
    </row>
    <row r="287">
      <c r="A287" s="5">
        <v>45963.98263888889</v>
      </c>
      <c r="B287" s="6">
        <v>8.108</v>
      </c>
      <c r="C287" s="6">
        <v>11.832</v>
      </c>
      <c r="D287" s="6">
        <v>4.917</v>
      </c>
      <c r="E287" s="6">
        <v>8.286</v>
      </c>
      <c r="F287" s="6">
        <v>1.034</v>
      </c>
      <c r="G287" s="6">
        <v>-0.489</v>
      </c>
      <c r="H287" s="6">
        <v>0.607</v>
      </c>
      <c r="I287" s="6">
        <v>1.152</v>
      </c>
      <c r="J287" s="6">
        <v>0.51</v>
      </c>
      <c r="K287" s="6">
        <v>1.835</v>
      </c>
      <c r="L287" s="6">
        <v>1.508</v>
      </c>
      <c r="M287" s="6">
        <v>0.342</v>
      </c>
      <c r="N287" s="6">
        <v>4463.311</v>
      </c>
    </row>
    <row r="288">
      <c r="A288" s="5">
        <v>45963.98611111111</v>
      </c>
      <c r="B288" s="6">
        <v>8.167</v>
      </c>
      <c r="C288" s="6">
        <v>11.886</v>
      </c>
      <c r="D288" s="6">
        <v>4.975</v>
      </c>
      <c r="E288" s="6">
        <v>8.343</v>
      </c>
      <c r="F288" s="6">
        <v>1.046</v>
      </c>
      <c r="G288" s="6">
        <v>-0.481</v>
      </c>
      <c r="H288" s="6">
        <v>0.607</v>
      </c>
      <c r="I288" s="6">
        <v>1.172</v>
      </c>
      <c r="J288" s="6">
        <v>0.512</v>
      </c>
      <c r="K288" s="6">
        <v>1.838</v>
      </c>
      <c r="L288" s="6">
        <v>1.515</v>
      </c>
      <c r="M288" s="6">
        <v>0.341</v>
      </c>
      <c r="N288" s="6">
        <v>4463.488</v>
      </c>
    </row>
    <row r="289">
      <c r="A289" s="5">
        <v>45963.989583333336</v>
      </c>
      <c r="B289" s="6">
        <v>8.308</v>
      </c>
      <c r="C289" s="6">
        <v>12.058</v>
      </c>
      <c r="D289" s="6">
        <v>5.041</v>
      </c>
      <c r="E289" s="6">
        <v>8.469</v>
      </c>
      <c r="F289" s="6">
        <v>1.031</v>
      </c>
      <c r="G289" s="6">
        <v>-0.51</v>
      </c>
      <c r="H289" s="6">
        <v>0.613</v>
      </c>
      <c r="I289" s="6">
        <v>1.134</v>
      </c>
      <c r="J289" s="6">
        <v>0.497</v>
      </c>
      <c r="K289" s="6">
        <v>1.831</v>
      </c>
      <c r="L289" s="6">
        <v>1.517</v>
      </c>
      <c r="M289" s="6">
        <v>0.339</v>
      </c>
      <c r="N289" s="6">
        <v>4463.666</v>
      </c>
    </row>
    <row r="290">
      <c r="A290" s="5">
        <v>45963.993055555555</v>
      </c>
      <c r="B290" s="6">
        <v>8.364</v>
      </c>
      <c r="C290" s="6">
        <v>12.041</v>
      </c>
      <c r="D290" s="6">
        <v>4.926</v>
      </c>
      <c r="E290" s="6">
        <v>8.444</v>
      </c>
      <c r="F290" s="6">
        <v>1.084</v>
      </c>
      <c r="G290" s="6">
        <v>-0.469</v>
      </c>
      <c r="H290" s="6">
        <v>0.591</v>
      </c>
      <c r="I290" s="6">
        <v>1.206</v>
      </c>
      <c r="J290" s="6">
        <v>0.519</v>
      </c>
      <c r="K290" s="6">
        <v>1.844</v>
      </c>
      <c r="L290" s="6">
        <v>1.523</v>
      </c>
      <c r="M290" s="6">
        <v>0.338</v>
      </c>
      <c r="N290" s="6">
        <v>4463.843</v>
      </c>
    </row>
    <row r="291">
      <c r="A291" s="5">
        <v>45963.99652777778</v>
      </c>
      <c r="B291" s="6">
        <v>8.179</v>
      </c>
      <c r="C291" s="6">
        <v>11.961</v>
      </c>
      <c r="D291" s="6">
        <v>5.021</v>
      </c>
      <c r="E291" s="6">
        <v>8.387</v>
      </c>
      <c r="F291" s="6">
        <v>1.05</v>
      </c>
      <c r="G291" s="6">
        <v>-0.478</v>
      </c>
      <c r="H291" s="6">
        <v>0.615</v>
      </c>
      <c r="I291" s="6">
        <v>1.187</v>
      </c>
      <c r="J291" s="6">
        <v>0.514</v>
      </c>
      <c r="K291" s="6">
        <v>1.84</v>
      </c>
      <c r="L291" s="6">
        <v>1.512</v>
      </c>
      <c r="M291" s="6">
        <v>0.341</v>
      </c>
      <c r="N291" s="6">
        <v>4464.022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0.933</v>
      </c>
      <c r="C2" s="4">
        <f t="shared" si="1"/>
        <v>0</v>
      </c>
      <c r="D2" s="4">
        <f t="shared" si="1"/>
        <v>0</v>
      </c>
      <c r="E2" s="4">
        <f t="shared" si="1"/>
        <v>0.566</v>
      </c>
      <c r="F2" s="4">
        <f t="shared" si="1"/>
        <v>0.182</v>
      </c>
      <c r="G2" s="4">
        <f t="shared" si="1"/>
        <v>0</v>
      </c>
      <c r="H2" s="4">
        <f t="shared" si="1"/>
        <v>-0.005</v>
      </c>
      <c r="I2" s="4">
        <f t="shared" si="1"/>
        <v>0.236</v>
      </c>
      <c r="J2" s="4">
        <f t="shared" si="1"/>
        <v>0.731</v>
      </c>
      <c r="K2" s="4">
        <f t="shared" si="1"/>
        <v>0</v>
      </c>
      <c r="L2" s="4">
        <f t="shared" si="1"/>
        <v>0</v>
      </c>
      <c r="M2" s="4">
        <f t="shared" si="1"/>
        <v>0.451</v>
      </c>
      <c r="N2" s="4">
        <f t="shared" si="1"/>
        <v>5891.211</v>
      </c>
    </row>
    <row r="3">
      <c r="A3" s="3" t="s">
        <v>10</v>
      </c>
      <c r="B3" s="4">
        <f t="shared" ref="B3:N3" si="2">ROUND(MAX(B5:B1000), 3)</f>
        <v>43.355</v>
      </c>
      <c r="C3" s="4">
        <f t="shared" si="2"/>
        <v>38.505</v>
      </c>
      <c r="D3" s="4">
        <f t="shared" si="2"/>
        <v>40.26</v>
      </c>
      <c r="E3" s="4">
        <f t="shared" si="2"/>
        <v>34.661</v>
      </c>
      <c r="F3" s="4">
        <f t="shared" si="2"/>
        <v>10.38</v>
      </c>
      <c r="G3" s="4">
        <f t="shared" si="2"/>
        <v>4.078</v>
      </c>
      <c r="H3" s="4">
        <f t="shared" si="2"/>
        <v>5.626</v>
      </c>
      <c r="I3" s="4">
        <f t="shared" si="2"/>
        <v>17.095</v>
      </c>
      <c r="J3" s="4">
        <f t="shared" si="2"/>
        <v>1.062</v>
      </c>
      <c r="K3" s="4">
        <f t="shared" si="2"/>
        <v>0.572</v>
      </c>
      <c r="L3" s="4">
        <f t="shared" si="2"/>
        <v>1.996</v>
      </c>
      <c r="M3" s="4">
        <f t="shared" si="2"/>
        <v>0.798</v>
      </c>
      <c r="N3" s="4">
        <f t="shared" si="2"/>
        <v>5980.948</v>
      </c>
    </row>
    <row r="4">
      <c r="A4" s="3" t="s">
        <v>11</v>
      </c>
      <c r="B4" s="4">
        <f t="shared" ref="B4:N4" si="3">ROUND(AVERAGE(B5:B1000), 3)</f>
        <v>8.545</v>
      </c>
      <c r="C4" s="4">
        <f t="shared" si="3"/>
        <v>7.158</v>
      </c>
      <c r="D4" s="4">
        <f t="shared" si="3"/>
        <v>7.898</v>
      </c>
      <c r="E4" s="4">
        <f t="shared" si="3"/>
        <v>7.867</v>
      </c>
      <c r="F4" s="4">
        <f t="shared" si="3"/>
        <v>1.998</v>
      </c>
      <c r="G4" s="4">
        <f t="shared" si="3"/>
        <v>0.758</v>
      </c>
      <c r="H4" s="4">
        <f t="shared" si="3"/>
        <v>0.996</v>
      </c>
      <c r="I4" s="4">
        <f t="shared" si="3"/>
        <v>3.752</v>
      </c>
      <c r="J4" s="4">
        <f t="shared" si="3"/>
        <v>0.874</v>
      </c>
      <c r="K4" s="4">
        <f t="shared" si="3"/>
        <v>0.329</v>
      </c>
      <c r="L4" s="4">
        <f t="shared" si="3"/>
        <v>1.541</v>
      </c>
      <c r="M4" s="4">
        <f t="shared" si="3"/>
        <v>0.576</v>
      </c>
      <c r="N4" s="4">
        <f t="shared" si="3"/>
        <v>5931.874</v>
      </c>
    </row>
    <row r="5">
      <c r="A5" s="5">
        <v>45963.0</v>
      </c>
      <c r="B5" s="6">
        <v>1.338</v>
      </c>
      <c r="C5" s="6">
        <v>0.0</v>
      </c>
      <c r="D5" s="6">
        <v>0.848</v>
      </c>
      <c r="E5" s="6">
        <v>0.729</v>
      </c>
      <c r="F5" s="6">
        <v>0.277</v>
      </c>
      <c r="G5" s="6">
        <v>0.0</v>
      </c>
      <c r="H5" s="6">
        <v>-0.005</v>
      </c>
      <c r="I5" s="6">
        <v>0.272</v>
      </c>
      <c r="J5" s="6">
        <v>0.827</v>
      </c>
      <c r="K5" s="6">
        <v>0.0</v>
      </c>
      <c r="L5" s="6">
        <v>0.024</v>
      </c>
      <c r="M5" s="6">
        <v>0.516</v>
      </c>
      <c r="N5" s="6">
        <v>5891.211</v>
      </c>
    </row>
    <row r="6">
      <c r="A6" s="5">
        <v>45963.00347222222</v>
      </c>
      <c r="B6" s="6">
        <v>1.318</v>
      </c>
      <c r="C6" s="6">
        <v>0.0</v>
      </c>
      <c r="D6" s="6">
        <v>0.855</v>
      </c>
      <c r="E6" s="6">
        <v>0.724</v>
      </c>
      <c r="F6" s="6">
        <v>0.267</v>
      </c>
      <c r="G6" s="6">
        <v>0.0</v>
      </c>
      <c r="H6" s="6">
        <v>0.006</v>
      </c>
      <c r="I6" s="6">
        <v>0.273</v>
      </c>
      <c r="J6" s="6">
        <v>0.813</v>
      </c>
      <c r="K6" s="6">
        <v>0.0</v>
      </c>
      <c r="L6" s="6">
        <v>1.97</v>
      </c>
      <c r="M6" s="6">
        <v>0.505</v>
      </c>
      <c r="N6" s="6">
        <v>5891.233</v>
      </c>
    </row>
    <row r="7">
      <c r="A7" s="5">
        <v>45963.006944444445</v>
      </c>
      <c r="B7" s="6">
        <v>1.378</v>
      </c>
      <c r="C7" s="6">
        <v>0.0</v>
      </c>
      <c r="D7" s="6">
        <v>0.917</v>
      </c>
      <c r="E7" s="6">
        <v>0.765</v>
      </c>
      <c r="F7" s="6">
        <v>0.272</v>
      </c>
      <c r="G7" s="6">
        <v>0.0</v>
      </c>
      <c r="H7" s="6">
        <v>-0.003</v>
      </c>
      <c r="I7" s="6">
        <v>0.269</v>
      </c>
      <c r="J7" s="6">
        <v>0.792</v>
      </c>
      <c r="K7" s="6">
        <v>0.0</v>
      </c>
      <c r="L7" s="6">
        <v>0.014</v>
      </c>
      <c r="M7" s="6">
        <v>0.481</v>
      </c>
      <c r="N7" s="6">
        <v>5891.256</v>
      </c>
    </row>
    <row r="8">
      <c r="A8" s="5">
        <v>45963.010416666664</v>
      </c>
      <c r="B8" s="6">
        <v>1.335</v>
      </c>
      <c r="C8" s="6">
        <v>0.0</v>
      </c>
      <c r="D8" s="6">
        <v>0.895</v>
      </c>
      <c r="E8" s="6">
        <v>0.743</v>
      </c>
      <c r="F8" s="6">
        <v>0.27</v>
      </c>
      <c r="G8" s="6">
        <v>0.0</v>
      </c>
      <c r="H8" s="6">
        <v>0.01</v>
      </c>
      <c r="I8" s="6">
        <v>0.28</v>
      </c>
      <c r="J8" s="6">
        <v>0.811</v>
      </c>
      <c r="K8" s="6">
        <v>0.0</v>
      </c>
      <c r="L8" s="6">
        <v>1.955</v>
      </c>
      <c r="M8" s="6">
        <v>0.504</v>
      </c>
      <c r="N8" s="6">
        <v>5891.277</v>
      </c>
    </row>
    <row r="9">
      <c r="A9" s="5">
        <v>45963.01388888889</v>
      </c>
      <c r="B9" s="6">
        <v>1.274</v>
      </c>
      <c r="C9" s="6">
        <v>0.0</v>
      </c>
      <c r="D9" s="6">
        <v>0.809</v>
      </c>
      <c r="E9" s="6">
        <v>0.694</v>
      </c>
      <c r="F9" s="6">
        <v>0.26</v>
      </c>
      <c r="G9" s="6">
        <v>0.0</v>
      </c>
      <c r="H9" s="6">
        <v>0.008</v>
      </c>
      <c r="I9" s="6">
        <v>0.268</v>
      </c>
      <c r="J9" s="6">
        <v>0.817</v>
      </c>
      <c r="K9" s="6">
        <v>0.0</v>
      </c>
      <c r="L9" s="6">
        <v>1.962</v>
      </c>
      <c r="M9" s="6">
        <v>0.515</v>
      </c>
      <c r="N9" s="6">
        <v>5891.299</v>
      </c>
    </row>
    <row r="10">
      <c r="A10" s="5">
        <v>45963.01736111111</v>
      </c>
      <c r="B10" s="6">
        <v>1.238</v>
      </c>
      <c r="C10" s="6">
        <v>0.0</v>
      </c>
      <c r="D10" s="6">
        <v>0.746</v>
      </c>
      <c r="E10" s="6">
        <v>0.661</v>
      </c>
      <c r="F10" s="6">
        <v>0.254</v>
      </c>
      <c r="G10" s="6">
        <v>0.0</v>
      </c>
      <c r="H10" s="6">
        <v>0.001</v>
      </c>
      <c r="I10" s="6">
        <v>0.255</v>
      </c>
      <c r="J10" s="6">
        <v>0.823</v>
      </c>
      <c r="K10" s="6">
        <v>0.0</v>
      </c>
      <c r="L10" s="6">
        <v>1.992</v>
      </c>
      <c r="M10" s="6">
        <v>0.517</v>
      </c>
      <c r="N10" s="6">
        <v>5891.321</v>
      </c>
    </row>
    <row r="11">
      <c r="A11" s="5">
        <v>45963.020833333336</v>
      </c>
      <c r="B11" s="6">
        <v>1.226</v>
      </c>
      <c r="C11" s="6">
        <v>0.0</v>
      </c>
      <c r="D11" s="6">
        <v>0.759</v>
      </c>
      <c r="E11" s="6">
        <v>0.661</v>
      </c>
      <c r="F11" s="6">
        <v>0.252</v>
      </c>
      <c r="G11" s="6">
        <v>0.0</v>
      </c>
      <c r="H11" s="6">
        <v>0.008</v>
      </c>
      <c r="I11" s="6">
        <v>0.26</v>
      </c>
      <c r="J11" s="6">
        <v>0.824</v>
      </c>
      <c r="K11" s="6">
        <v>0.0</v>
      </c>
      <c r="L11" s="6">
        <v>1.959</v>
      </c>
      <c r="M11" s="6">
        <v>0.525</v>
      </c>
      <c r="N11" s="6">
        <v>5891.343</v>
      </c>
    </row>
    <row r="12">
      <c r="A12" s="5">
        <v>45963.024305555555</v>
      </c>
      <c r="B12" s="6">
        <v>1.279</v>
      </c>
      <c r="C12" s="6">
        <v>0.0</v>
      </c>
      <c r="D12" s="6">
        <v>0.836</v>
      </c>
      <c r="E12" s="6">
        <v>0.705</v>
      </c>
      <c r="F12" s="6">
        <v>0.256</v>
      </c>
      <c r="G12" s="6">
        <v>0.0</v>
      </c>
      <c r="H12" s="6">
        <v>0.013</v>
      </c>
      <c r="I12" s="6">
        <v>0.269</v>
      </c>
      <c r="J12" s="6">
        <v>0.803</v>
      </c>
      <c r="K12" s="6">
        <v>0.0</v>
      </c>
      <c r="L12" s="6">
        <v>1.938</v>
      </c>
      <c r="M12" s="6">
        <v>0.511</v>
      </c>
      <c r="N12" s="6">
        <v>5891.365</v>
      </c>
    </row>
    <row r="13">
      <c r="A13" s="5">
        <v>45963.02777777778</v>
      </c>
      <c r="B13" s="6">
        <v>1.294</v>
      </c>
      <c r="C13" s="6">
        <v>0.0</v>
      </c>
      <c r="D13" s="6">
        <v>0.804</v>
      </c>
      <c r="E13" s="6">
        <v>0.699</v>
      </c>
      <c r="F13" s="6">
        <v>0.26</v>
      </c>
      <c r="G13" s="6">
        <v>0.0</v>
      </c>
      <c r="H13" s="6">
        <v>-0.002</v>
      </c>
      <c r="I13" s="6">
        <v>0.258</v>
      </c>
      <c r="J13" s="6">
        <v>0.804</v>
      </c>
      <c r="K13" s="6">
        <v>0.0</v>
      </c>
      <c r="L13" s="6">
        <v>0.008</v>
      </c>
      <c r="M13" s="6">
        <v>0.5</v>
      </c>
      <c r="N13" s="6">
        <v>5891.387</v>
      </c>
    </row>
    <row r="14">
      <c r="A14" s="5">
        <v>45963.03125</v>
      </c>
      <c r="B14" s="6">
        <v>1.237</v>
      </c>
      <c r="C14" s="6">
        <v>0.0</v>
      </c>
      <c r="D14" s="6">
        <v>0.755</v>
      </c>
      <c r="E14" s="6">
        <v>0.664</v>
      </c>
      <c r="F14" s="6">
        <v>0.255</v>
      </c>
      <c r="G14" s="6">
        <v>0.0</v>
      </c>
      <c r="H14" s="6">
        <v>0.005</v>
      </c>
      <c r="I14" s="6">
        <v>0.26</v>
      </c>
      <c r="J14" s="6">
        <v>0.825</v>
      </c>
      <c r="K14" s="6">
        <v>0.0</v>
      </c>
      <c r="L14" s="6">
        <v>1.972</v>
      </c>
      <c r="M14" s="6">
        <v>0.523</v>
      </c>
      <c r="N14" s="6">
        <v>5891.409</v>
      </c>
    </row>
    <row r="15">
      <c r="A15" s="5">
        <v>45963.03472222222</v>
      </c>
      <c r="B15" s="6">
        <v>1.317</v>
      </c>
      <c r="C15" s="6">
        <v>0.0</v>
      </c>
      <c r="D15" s="6">
        <v>0.837</v>
      </c>
      <c r="E15" s="6">
        <v>0.718</v>
      </c>
      <c r="F15" s="6">
        <v>0.264</v>
      </c>
      <c r="G15" s="6">
        <v>0.0</v>
      </c>
      <c r="H15" s="6">
        <v>-0.001</v>
      </c>
      <c r="I15" s="6">
        <v>0.263</v>
      </c>
      <c r="J15" s="6">
        <v>0.804</v>
      </c>
      <c r="K15" s="6">
        <v>0.0</v>
      </c>
      <c r="L15" s="6">
        <v>0.005</v>
      </c>
      <c r="M15" s="6">
        <v>0.494</v>
      </c>
      <c r="N15" s="6">
        <v>5891.431</v>
      </c>
    </row>
    <row r="16">
      <c r="A16" s="5">
        <v>45963.038194444445</v>
      </c>
      <c r="B16" s="6">
        <v>1.238</v>
      </c>
      <c r="C16" s="6">
        <v>0.0</v>
      </c>
      <c r="D16" s="6">
        <v>0.819</v>
      </c>
      <c r="E16" s="6">
        <v>0.686</v>
      </c>
      <c r="F16" s="6">
        <v>0.254</v>
      </c>
      <c r="G16" s="6">
        <v>0.0</v>
      </c>
      <c r="H16" s="6">
        <v>0.018</v>
      </c>
      <c r="I16" s="6">
        <v>0.272</v>
      </c>
      <c r="J16" s="6">
        <v>0.822</v>
      </c>
      <c r="K16" s="6">
        <v>0.0</v>
      </c>
      <c r="L16" s="6">
        <v>1.911</v>
      </c>
      <c r="M16" s="6">
        <v>0.531</v>
      </c>
      <c r="N16" s="6">
        <v>5891.453</v>
      </c>
    </row>
    <row r="17">
      <c r="A17" s="5">
        <v>45963.041666666664</v>
      </c>
      <c r="B17" s="6">
        <v>1.248</v>
      </c>
      <c r="C17" s="6">
        <v>0.0</v>
      </c>
      <c r="D17" s="6">
        <v>0.738</v>
      </c>
      <c r="E17" s="6">
        <v>0.662</v>
      </c>
      <c r="F17" s="6">
        <v>0.258</v>
      </c>
      <c r="G17" s="6">
        <v>0.0</v>
      </c>
      <c r="H17" s="6">
        <v>-0.002</v>
      </c>
      <c r="I17" s="6">
        <v>0.256</v>
      </c>
      <c r="J17" s="6">
        <v>0.825</v>
      </c>
      <c r="K17" s="6">
        <v>0.0</v>
      </c>
      <c r="L17" s="6">
        <v>0.013</v>
      </c>
      <c r="M17" s="6">
        <v>0.524</v>
      </c>
      <c r="N17" s="6">
        <v>5891.475</v>
      </c>
    </row>
    <row r="18">
      <c r="A18" s="5">
        <v>45963.04513888889</v>
      </c>
      <c r="B18" s="6">
        <v>1.248</v>
      </c>
      <c r="C18" s="6">
        <v>0.0</v>
      </c>
      <c r="D18" s="6">
        <v>0.75</v>
      </c>
      <c r="E18" s="6">
        <v>0.666</v>
      </c>
      <c r="F18" s="6">
        <v>0.256</v>
      </c>
      <c r="G18" s="6">
        <v>0.0</v>
      </c>
      <c r="H18" s="6">
        <v>-0.002</v>
      </c>
      <c r="I18" s="6">
        <v>0.254</v>
      </c>
      <c r="J18" s="6">
        <v>0.82</v>
      </c>
      <c r="K18" s="6">
        <v>0.0</v>
      </c>
      <c r="L18" s="6">
        <v>0.013</v>
      </c>
      <c r="M18" s="6">
        <v>0.518</v>
      </c>
      <c r="N18" s="6">
        <v>5891.497</v>
      </c>
    </row>
    <row r="19">
      <c r="A19" s="5">
        <v>45963.04861111111</v>
      </c>
      <c r="B19" s="6">
        <v>1.298</v>
      </c>
      <c r="C19" s="6">
        <v>0.0</v>
      </c>
      <c r="D19" s="6">
        <v>0.828</v>
      </c>
      <c r="E19" s="6">
        <v>0.709</v>
      </c>
      <c r="F19" s="6">
        <v>0.258</v>
      </c>
      <c r="G19" s="6">
        <v>0.0</v>
      </c>
      <c r="H19" s="6">
        <v>-0.002</v>
      </c>
      <c r="I19" s="6">
        <v>0.256</v>
      </c>
      <c r="J19" s="6">
        <v>0.794</v>
      </c>
      <c r="K19" s="6">
        <v>0.0</v>
      </c>
      <c r="L19" s="6">
        <v>0.008</v>
      </c>
      <c r="M19" s="6">
        <v>0.489</v>
      </c>
      <c r="N19" s="6">
        <v>5891.519</v>
      </c>
    </row>
    <row r="20">
      <c r="A20" s="5">
        <v>45963.052083333336</v>
      </c>
      <c r="B20" s="6">
        <v>1.173</v>
      </c>
      <c r="C20" s="6">
        <v>0.0</v>
      </c>
      <c r="D20" s="6">
        <v>0.711</v>
      </c>
      <c r="E20" s="6">
        <v>0.628</v>
      </c>
      <c r="F20" s="6">
        <v>0.238</v>
      </c>
      <c r="G20" s="6">
        <v>0.0</v>
      </c>
      <c r="H20" s="6">
        <v>0.017</v>
      </c>
      <c r="I20" s="6">
        <v>0.255</v>
      </c>
      <c r="J20" s="6">
        <v>0.811</v>
      </c>
      <c r="K20" s="6">
        <v>0.0</v>
      </c>
      <c r="L20" s="6">
        <v>1.902</v>
      </c>
      <c r="M20" s="6">
        <v>0.542</v>
      </c>
      <c r="N20" s="6">
        <v>5891.542</v>
      </c>
    </row>
    <row r="21">
      <c r="A21" s="5">
        <v>45963.055555555555</v>
      </c>
      <c r="B21" s="6">
        <v>1.329</v>
      </c>
      <c r="C21" s="6">
        <v>0.0</v>
      </c>
      <c r="D21" s="6">
        <v>0.859</v>
      </c>
      <c r="E21" s="6">
        <v>0.729</v>
      </c>
      <c r="F21" s="6">
        <v>0.263</v>
      </c>
      <c r="G21" s="6">
        <v>0.0</v>
      </c>
      <c r="H21" s="6">
        <v>-0.003</v>
      </c>
      <c r="I21" s="6">
        <v>0.26</v>
      </c>
      <c r="J21" s="6">
        <v>0.79</v>
      </c>
      <c r="K21" s="6">
        <v>0.0</v>
      </c>
      <c r="L21" s="6">
        <v>0.015</v>
      </c>
      <c r="M21" s="6">
        <v>0.486</v>
      </c>
      <c r="N21" s="6">
        <v>5891.564</v>
      </c>
    </row>
    <row r="22">
      <c r="A22" s="5">
        <v>45963.05902777778</v>
      </c>
      <c r="B22" s="6">
        <v>1.496</v>
      </c>
      <c r="C22" s="6">
        <v>0.0</v>
      </c>
      <c r="D22" s="6">
        <v>1.068</v>
      </c>
      <c r="E22" s="6">
        <v>0.855</v>
      </c>
      <c r="F22" s="6">
        <v>0.293</v>
      </c>
      <c r="G22" s="6">
        <v>0.0</v>
      </c>
      <c r="H22" s="6">
        <v>-0.005</v>
      </c>
      <c r="I22" s="6">
        <v>0.288</v>
      </c>
      <c r="J22" s="6">
        <v>0.78</v>
      </c>
      <c r="K22" s="6">
        <v>0.0</v>
      </c>
      <c r="L22" s="6">
        <v>0.019</v>
      </c>
      <c r="M22" s="6">
        <v>0.463</v>
      </c>
      <c r="N22" s="6">
        <v>5891.587</v>
      </c>
    </row>
    <row r="23">
      <c r="A23" s="5">
        <v>45963.0625</v>
      </c>
      <c r="B23" s="6">
        <v>1.334</v>
      </c>
      <c r="C23" s="6">
        <v>0.0</v>
      </c>
      <c r="D23" s="6">
        <v>0.883</v>
      </c>
      <c r="E23" s="6">
        <v>0.739</v>
      </c>
      <c r="F23" s="6">
        <v>0.262</v>
      </c>
      <c r="G23" s="6">
        <v>0.0</v>
      </c>
      <c r="H23" s="6">
        <v>0.005</v>
      </c>
      <c r="I23" s="6">
        <v>0.267</v>
      </c>
      <c r="J23" s="6">
        <v>0.784</v>
      </c>
      <c r="K23" s="6">
        <v>0.0</v>
      </c>
      <c r="L23" s="6">
        <v>1.976</v>
      </c>
      <c r="M23" s="6">
        <v>0.482</v>
      </c>
      <c r="N23" s="6">
        <v>5891.61</v>
      </c>
    </row>
    <row r="24">
      <c r="A24" s="5">
        <v>45963.06597222222</v>
      </c>
      <c r="B24" s="6">
        <v>1.384</v>
      </c>
      <c r="C24" s="6">
        <v>0.0</v>
      </c>
      <c r="D24" s="6">
        <v>0.922</v>
      </c>
      <c r="E24" s="6">
        <v>0.769</v>
      </c>
      <c r="F24" s="6">
        <v>0.265</v>
      </c>
      <c r="G24" s="6">
        <v>0.0</v>
      </c>
      <c r="H24" s="6">
        <v>-0.002</v>
      </c>
      <c r="I24" s="6">
        <v>0.263</v>
      </c>
      <c r="J24" s="6">
        <v>0.763</v>
      </c>
      <c r="K24" s="6">
        <v>0.0</v>
      </c>
      <c r="L24" s="6">
        <v>0.008</v>
      </c>
      <c r="M24" s="6">
        <v>0.462</v>
      </c>
      <c r="N24" s="6">
        <v>5891.632</v>
      </c>
    </row>
    <row r="25">
      <c r="A25" s="5">
        <v>45963.069444444445</v>
      </c>
      <c r="B25" s="6">
        <v>1.347</v>
      </c>
      <c r="C25" s="6">
        <v>0.0</v>
      </c>
      <c r="D25" s="6">
        <v>0.907</v>
      </c>
      <c r="E25" s="6">
        <v>0.752</v>
      </c>
      <c r="F25" s="6">
        <v>0.266</v>
      </c>
      <c r="G25" s="6">
        <v>0.0</v>
      </c>
      <c r="H25" s="6">
        <v>-0.001</v>
      </c>
      <c r="I25" s="6">
        <v>0.265</v>
      </c>
      <c r="J25" s="6">
        <v>0.789</v>
      </c>
      <c r="K25" s="6">
        <v>0.0</v>
      </c>
      <c r="L25" s="6">
        <v>0.004</v>
      </c>
      <c r="M25" s="6">
        <v>0.473</v>
      </c>
      <c r="N25" s="6">
        <v>5891.655</v>
      </c>
    </row>
    <row r="26">
      <c r="A26" s="5">
        <v>45963.072916666664</v>
      </c>
      <c r="B26" s="6">
        <v>1.408</v>
      </c>
      <c r="C26" s="6">
        <v>0.0</v>
      </c>
      <c r="D26" s="6">
        <v>0.948</v>
      </c>
      <c r="E26" s="6">
        <v>0.785</v>
      </c>
      <c r="F26" s="6">
        <v>0.274</v>
      </c>
      <c r="G26" s="6">
        <v>0.0</v>
      </c>
      <c r="H26" s="6">
        <v>-0.002</v>
      </c>
      <c r="I26" s="6">
        <v>0.272</v>
      </c>
      <c r="J26" s="6">
        <v>0.776</v>
      </c>
      <c r="K26" s="6">
        <v>0.0</v>
      </c>
      <c r="L26" s="6">
        <v>0.01</v>
      </c>
      <c r="M26" s="6">
        <v>0.468</v>
      </c>
      <c r="N26" s="6">
        <v>5891.678</v>
      </c>
    </row>
    <row r="27">
      <c r="A27" s="5">
        <v>45963.07638888889</v>
      </c>
      <c r="B27" s="6">
        <v>1.321</v>
      </c>
      <c r="C27" s="6">
        <v>0.0</v>
      </c>
      <c r="D27" s="6">
        <v>0.831</v>
      </c>
      <c r="E27" s="6">
        <v>0.717</v>
      </c>
      <c r="F27" s="6">
        <v>0.263</v>
      </c>
      <c r="G27" s="6">
        <v>0.0</v>
      </c>
      <c r="H27" s="6">
        <v>-0.003</v>
      </c>
      <c r="I27" s="6">
        <v>0.26</v>
      </c>
      <c r="J27" s="6">
        <v>0.794</v>
      </c>
      <c r="K27" s="6">
        <v>0.0</v>
      </c>
      <c r="L27" s="6">
        <v>0.012</v>
      </c>
      <c r="M27" s="6">
        <v>0.493</v>
      </c>
      <c r="N27" s="6">
        <v>5891.7</v>
      </c>
    </row>
    <row r="28">
      <c r="A28" s="5">
        <v>45963.07986111111</v>
      </c>
      <c r="B28" s="6">
        <v>1.321</v>
      </c>
      <c r="C28" s="6">
        <v>0.0</v>
      </c>
      <c r="D28" s="6">
        <v>0.893</v>
      </c>
      <c r="E28" s="6">
        <v>0.738</v>
      </c>
      <c r="F28" s="6">
        <v>0.254</v>
      </c>
      <c r="G28" s="6">
        <v>0.0</v>
      </c>
      <c r="H28" s="6">
        <v>0.006</v>
      </c>
      <c r="I28" s="6">
        <v>0.26</v>
      </c>
      <c r="J28" s="6">
        <v>0.77</v>
      </c>
      <c r="K28" s="6">
        <v>0.0</v>
      </c>
      <c r="L28" s="6">
        <v>1.972</v>
      </c>
      <c r="M28" s="6">
        <v>0.471</v>
      </c>
      <c r="N28" s="6">
        <v>5891.722</v>
      </c>
    </row>
    <row r="29">
      <c r="A29" s="5">
        <v>45963.083333333336</v>
      </c>
      <c r="B29" s="6">
        <v>1.377</v>
      </c>
      <c r="C29" s="6">
        <v>0.0</v>
      </c>
      <c r="D29" s="6">
        <v>0.932</v>
      </c>
      <c r="E29" s="6">
        <v>0.77</v>
      </c>
      <c r="F29" s="6">
        <v>0.272</v>
      </c>
      <c r="G29" s="6">
        <v>0.0</v>
      </c>
      <c r="H29" s="6">
        <v>0.003</v>
      </c>
      <c r="I29" s="6">
        <v>0.275</v>
      </c>
      <c r="J29" s="6">
        <v>0.788</v>
      </c>
      <c r="K29" s="6">
        <v>0.0</v>
      </c>
      <c r="L29" s="6">
        <v>1.989</v>
      </c>
      <c r="M29" s="6">
        <v>0.475</v>
      </c>
      <c r="N29" s="6">
        <v>5891.745</v>
      </c>
    </row>
    <row r="30">
      <c r="A30" s="5">
        <v>45963.086805555555</v>
      </c>
      <c r="B30" s="6">
        <v>1.201</v>
      </c>
      <c r="C30" s="6">
        <v>0.0</v>
      </c>
      <c r="D30" s="6">
        <v>0.771</v>
      </c>
      <c r="E30" s="6">
        <v>0.657</v>
      </c>
      <c r="F30" s="6">
        <v>0.237</v>
      </c>
      <c r="G30" s="6">
        <v>0.0</v>
      </c>
      <c r="H30" s="6">
        <v>0.021</v>
      </c>
      <c r="I30" s="6">
        <v>0.258</v>
      </c>
      <c r="J30" s="6">
        <v>0.79</v>
      </c>
      <c r="K30" s="6">
        <v>0.0</v>
      </c>
      <c r="L30" s="6">
        <v>1.892</v>
      </c>
      <c r="M30" s="6">
        <v>0.523</v>
      </c>
      <c r="N30" s="6">
        <v>5891.767</v>
      </c>
    </row>
    <row r="31">
      <c r="A31" s="5">
        <v>45963.09027777778</v>
      </c>
      <c r="B31" s="6">
        <v>1.217</v>
      </c>
      <c r="C31" s="6">
        <v>0.633</v>
      </c>
      <c r="D31" s="6">
        <v>0.836</v>
      </c>
      <c r="E31" s="6">
        <v>0.895</v>
      </c>
      <c r="F31" s="6">
        <v>0.238</v>
      </c>
      <c r="G31" s="6">
        <v>0.063</v>
      </c>
      <c r="H31" s="6">
        <v>0.027</v>
      </c>
      <c r="I31" s="6">
        <v>0.328</v>
      </c>
      <c r="J31" s="6">
        <v>0.783</v>
      </c>
      <c r="K31" s="6">
        <v>0.397</v>
      </c>
      <c r="L31" s="6">
        <v>1.871</v>
      </c>
      <c r="M31" s="6">
        <v>0.489</v>
      </c>
      <c r="N31" s="6">
        <v>5891.79</v>
      </c>
    </row>
    <row r="32">
      <c r="A32" s="5">
        <v>45963.09375</v>
      </c>
      <c r="B32" s="6">
        <v>1.376</v>
      </c>
      <c r="C32" s="6">
        <v>0.0</v>
      </c>
      <c r="D32" s="6">
        <v>0.91</v>
      </c>
      <c r="E32" s="6">
        <v>0.762</v>
      </c>
      <c r="F32" s="6">
        <v>0.271</v>
      </c>
      <c r="G32" s="6">
        <v>0.0</v>
      </c>
      <c r="H32" s="6">
        <v>0.003</v>
      </c>
      <c r="I32" s="6">
        <v>0.274</v>
      </c>
      <c r="J32" s="6">
        <v>0.787</v>
      </c>
      <c r="K32" s="6">
        <v>0.0</v>
      </c>
      <c r="L32" s="6">
        <v>1.988</v>
      </c>
      <c r="M32" s="6">
        <v>0.479</v>
      </c>
      <c r="N32" s="6">
        <v>5891.814</v>
      </c>
    </row>
    <row r="33">
      <c r="A33" s="5">
        <v>45963.09722222222</v>
      </c>
      <c r="B33" s="6">
        <v>1.317</v>
      </c>
      <c r="C33" s="6">
        <v>0.0</v>
      </c>
      <c r="D33" s="6">
        <v>0.845</v>
      </c>
      <c r="E33" s="6">
        <v>0.721</v>
      </c>
      <c r="F33" s="6">
        <v>0.26</v>
      </c>
      <c r="G33" s="6">
        <v>0.0</v>
      </c>
      <c r="H33" s="6">
        <v>0.006</v>
      </c>
      <c r="I33" s="6">
        <v>0.266</v>
      </c>
      <c r="J33" s="6">
        <v>0.788</v>
      </c>
      <c r="K33" s="6">
        <v>0.0</v>
      </c>
      <c r="L33" s="6">
        <v>1.974</v>
      </c>
      <c r="M33" s="6">
        <v>0.491</v>
      </c>
      <c r="N33" s="6">
        <v>5891.836</v>
      </c>
    </row>
    <row r="34">
      <c r="A34" s="5">
        <v>45963.100694444445</v>
      </c>
      <c r="B34" s="6">
        <v>1.253</v>
      </c>
      <c r="C34" s="6">
        <v>0.0</v>
      </c>
      <c r="D34" s="6">
        <v>0.843</v>
      </c>
      <c r="E34" s="6">
        <v>0.699</v>
      </c>
      <c r="F34" s="6">
        <v>0.255</v>
      </c>
      <c r="G34" s="6">
        <v>0.0</v>
      </c>
      <c r="H34" s="6">
        <v>0.017</v>
      </c>
      <c r="I34" s="6">
        <v>0.272</v>
      </c>
      <c r="J34" s="6">
        <v>0.813</v>
      </c>
      <c r="K34" s="6">
        <v>0.0</v>
      </c>
      <c r="L34" s="6">
        <v>1.919</v>
      </c>
      <c r="M34" s="6">
        <v>0.519</v>
      </c>
      <c r="N34" s="6">
        <v>5891.86</v>
      </c>
    </row>
    <row r="35">
      <c r="A35" s="5">
        <v>45963.104166666664</v>
      </c>
      <c r="B35" s="6">
        <v>1.366</v>
      </c>
      <c r="C35" s="6">
        <v>0.654</v>
      </c>
      <c r="D35" s="6">
        <v>1.004</v>
      </c>
      <c r="E35" s="6">
        <v>1.008</v>
      </c>
      <c r="F35" s="6">
        <v>0.261</v>
      </c>
      <c r="G35" s="6">
        <v>0.06</v>
      </c>
      <c r="H35" s="6">
        <v>0.023</v>
      </c>
      <c r="I35" s="6">
        <v>0.344</v>
      </c>
      <c r="J35" s="6">
        <v>0.764</v>
      </c>
      <c r="K35" s="6">
        <v>0.369</v>
      </c>
      <c r="L35" s="6">
        <v>1.91</v>
      </c>
      <c r="M35" s="6">
        <v>0.455</v>
      </c>
      <c r="N35" s="6">
        <v>5891.883</v>
      </c>
    </row>
    <row r="36">
      <c r="A36" s="5">
        <v>45963.10763888889</v>
      </c>
      <c r="B36" s="6">
        <v>1.27</v>
      </c>
      <c r="C36" s="6">
        <v>0.0</v>
      </c>
      <c r="D36" s="6">
        <v>0.868</v>
      </c>
      <c r="E36" s="6">
        <v>0.713</v>
      </c>
      <c r="F36" s="6">
        <v>0.25</v>
      </c>
      <c r="G36" s="6">
        <v>0.0</v>
      </c>
      <c r="H36" s="6">
        <v>0.021</v>
      </c>
      <c r="I36" s="6">
        <v>0.271</v>
      </c>
      <c r="J36" s="6">
        <v>0.788</v>
      </c>
      <c r="K36" s="6">
        <v>0.0</v>
      </c>
      <c r="L36" s="6">
        <v>1.905</v>
      </c>
      <c r="M36" s="6">
        <v>0.507</v>
      </c>
      <c r="N36" s="6">
        <v>5891.907</v>
      </c>
    </row>
    <row r="37">
      <c r="A37" s="5">
        <v>45963.11111111111</v>
      </c>
      <c r="B37" s="6">
        <v>1.368</v>
      </c>
      <c r="C37" s="6">
        <v>0.0</v>
      </c>
      <c r="D37" s="6">
        <v>1.012</v>
      </c>
      <c r="E37" s="6">
        <v>0.793</v>
      </c>
      <c r="F37" s="6">
        <v>0.257</v>
      </c>
      <c r="G37" s="6">
        <v>0.0</v>
      </c>
      <c r="H37" s="6">
        <v>0.025</v>
      </c>
      <c r="I37" s="6">
        <v>0.282</v>
      </c>
      <c r="J37" s="6">
        <v>0.752</v>
      </c>
      <c r="K37" s="6">
        <v>0.0</v>
      </c>
      <c r="L37" s="6">
        <v>1.899</v>
      </c>
      <c r="M37" s="6">
        <v>0.475</v>
      </c>
      <c r="N37" s="6">
        <v>5891.931</v>
      </c>
    </row>
    <row r="38">
      <c r="A38" s="5">
        <v>45963.114583333336</v>
      </c>
      <c r="B38" s="6">
        <v>1.088</v>
      </c>
      <c r="C38" s="6">
        <v>0.736</v>
      </c>
      <c r="D38" s="6">
        <v>0.836</v>
      </c>
      <c r="E38" s="6">
        <v>0.887</v>
      </c>
      <c r="F38" s="6">
        <v>0.224</v>
      </c>
      <c r="G38" s="6">
        <v>0.085</v>
      </c>
      <c r="H38" s="6">
        <v>0.04</v>
      </c>
      <c r="I38" s="6">
        <v>0.349</v>
      </c>
      <c r="J38" s="6">
        <v>0.826</v>
      </c>
      <c r="K38" s="6">
        <v>0.461</v>
      </c>
      <c r="L38" s="6">
        <v>1.809</v>
      </c>
      <c r="M38" s="6">
        <v>0.525</v>
      </c>
      <c r="N38" s="6">
        <v>5891.958</v>
      </c>
    </row>
    <row r="39">
      <c r="A39" s="5">
        <v>45963.118055555555</v>
      </c>
      <c r="B39" s="6">
        <v>1.169</v>
      </c>
      <c r="C39" s="6">
        <v>0.0</v>
      </c>
      <c r="D39" s="6">
        <v>0.795</v>
      </c>
      <c r="E39" s="6">
        <v>0.655</v>
      </c>
      <c r="F39" s="6">
        <v>0.231</v>
      </c>
      <c r="G39" s="6">
        <v>0.0</v>
      </c>
      <c r="H39" s="6">
        <v>0.027</v>
      </c>
      <c r="I39" s="6">
        <v>0.258</v>
      </c>
      <c r="J39" s="6">
        <v>0.794</v>
      </c>
      <c r="K39" s="6">
        <v>0.0</v>
      </c>
      <c r="L39" s="6">
        <v>1.863</v>
      </c>
      <c r="M39" s="6">
        <v>0.529</v>
      </c>
      <c r="N39" s="6">
        <v>5891.981</v>
      </c>
    </row>
    <row r="40">
      <c r="A40" s="5">
        <v>45963.12152777778</v>
      </c>
      <c r="B40" s="6">
        <v>1.209</v>
      </c>
      <c r="C40" s="6">
        <v>0.0</v>
      </c>
      <c r="D40" s="6">
        <v>0.769</v>
      </c>
      <c r="E40" s="6">
        <v>0.659</v>
      </c>
      <c r="F40" s="6">
        <v>0.24</v>
      </c>
      <c r="G40" s="6">
        <v>0.0</v>
      </c>
      <c r="H40" s="6">
        <v>0.015</v>
      </c>
      <c r="I40" s="6">
        <v>0.255</v>
      </c>
      <c r="J40" s="6">
        <v>0.799</v>
      </c>
      <c r="K40" s="6">
        <v>0.0</v>
      </c>
      <c r="L40" s="6">
        <v>1.921</v>
      </c>
      <c r="M40" s="6">
        <v>0.519</v>
      </c>
      <c r="N40" s="6">
        <v>5892.004</v>
      </c>
    </row>
    <row r="41">
      <c r="A41" s="5">
        <v>45963.125</v>
      </c>
      <c r="B41" s="6">
        <v>1.209</v>
      </c>
      <c r="C41" s="6">
        <v>0.0</v>
      </c>
      <c r="D41" s="6">
        <v>0.851</v>
      </c>
      <c r="E41" s="6">
        <v>0.686</v>
      </c>
      <c r="F41" s="6">
        <v>0.239</v>
      </c>
      <c r="G41" s="6">
        <v>0.0</v>
      </c>
      <c r="H41" s="6">
        <v>0.027</v>
      </c>
      <c r="I41" s="6">
        <v>0.266</v>
      </c>
      <c r="J41" s="6">
        <v>0.797</v>
      </c>
      <c r="K41" s="6">
        <v>0.0</v>
      </c>
      <c r="L41" s="6">
        <v>1.874</v>
      </c>
      <c r="M41" s="6">
        <v>0.52</v>
      </c>
      <c r="N41" s="6">
        <v>5892.025</v>
      </c>
    </row>
    <row r="42">
      <c r="A42" s="5">
        <v>45963.12847222222</v>
      </c>
      <c r="B42" s="6">
        <v>1.162</v>
      </c>
      <c r="C42" s="6">
        <v>0.677</v>
      </c>
      <c r="D42" s="6">
        <v>0.836</v>
      </c>
      <c r="E42" s="6">
        <v>0.892</v>
      </c>
      <c r="F42" s="6">
        <v>0.229</v>
      </c>
      <c r="G42" s="6">
        <v>0.073</v>
      </c>
      <c r="H42" s="6">
        <v>0.033</v>
      </c>
      <c r="I42" s="6">
        <v>0.335</v>
      </c>
      <c r="J42" s="6">
        <v>0.792</v>
      </c>
      <c r="K42" s="6">
        <v>0.433</v>
      </c>
      <c r="L42" s="6">
        <v>1.843</v>
      </c>
      <c r="M42" s="6">
        <v>0.503</v>
      </c>
      <c r="N42" s="6">
        <v>5892.049</v>
      </c>
    </row>
    <row r="43">
      <c r="A43" s="5">
        <v>45963.131944444445</v>
      </c>
      <c r="B43" s="6">
        <v>1.385</v>
      </c>
      <c r="C43" s="6">
        <v>0.0</v>
      </c>
      <c r="D43" s="6">
        <v>0.963</v>
      </c>
      <c r="E43" s="6">
        <v>0.783</v>
      </c>
      <c r="F43" s="6">
        <v>0.265</v>
      </c>
      <c r="G43" s="6">
        <v>0.0</v>
      </c>
      <c r="H43" s="6">
        <v>0.01</v>
      </c>
      <c r="I43" s="6">
        <v>0.275</v>
      </c>
      <c r="J43" s="6">
        <v>0.77</v>
      </c>
      <c r="K43" s="6">
        <v>0.0</v>
      </c>
      <c r="L43" s="6">
        <v>1.959</v>
      </c>
      <c r="M43" s="6">
        <v>0.471</v>
      </c>
      <c r="N43" s="6">
        <v>5892.071</v>
      </c>
    </row>
    <row r="44">
      <c r="A44" s="5">
        <v>45963.135416666664</v>
      </c>
      <c r="B44" s="6">
        <v>1.313</v>
      </c>
      <c r="C44" s="6">
        <v>0.0</v>
      </c>
      <c r="D44" s="6">
        <v>0.873</v>
      </c>
      <c r="E44" s="6">
        <v>0.729</v>
      </c>
      <c r="F44" s="6">
        <v>0.249</v>
      </c>
      <c r="G44" s="6">
        <v>0.0</v>
      </c>
      <c r="H44" s="6">
        <v>0.012</v>
      </c>
      <c r="I44" s="6">
        <v>0.261</v>
      </c>
      <c r="J44" s="6">
        <v>0.762</v>
      </c>
      <c r="K44" s="6">
        <v>0.0</v>
      </c>
      <c r="L44" s="6">
        <v>1.943</v>
      </c>
      <c r="M44" s="6">
        <v>0.481</v>
      </c>
      <c r="N44" s="6">
        <v>5892.094</v>
      </c>
    </row>
    <row r="45">
      <c r="A45" s="5">
        <v>45963.13888888889</v>
      </c>
      <c r="B45" s="6">
        <v>1.424</v>
      </c>
      <c r="C45" s="6">
        <v>0.0</v>
      </c>
      <c r="D45" s="6">
        <v>1.016</v>
      </c>
      <c r="E45" s="6">
        <v>0.814</v>
      </c>
      <c r="F45" s="6">
        <v>0.259</v>
      </c>
      <c r="G45" s="6">
        <v>0.0</v>
      </c>
      <c r="H45" s="6">
        <v>0.015</v>
      </c>
      <c r="I45" s="6">
        <v>0.274</v>
      </c>
      <c r="J45" s="6">
        <v>0.731</v>
      </c>
      <c r="K45" s="6">
        <v>0.0</v>
      </c>
      <c r="L45" s="6">
        <v>1.942</v>
      </c>
      <c r="M45" s="6">
        <v>0.451</v>
      </c>
      <c r="N45" s="6">
        <v>5892.116</v>
      </c>
    </row>
    <row r="46">
      <c r="A46" s="5">
        <v>45963.14236111111</v>
      </c>
      <c r="B46" s="6">
        <v>1.312</v>
      </c>
      <c r="C46" s="6">
        <v>0.703</v>
      </c>
      <c r="D46" s="6">
        <v>0.965</v>
      </c>
      <c r="E46" s="6">
        <v>0.993</v>
      </c>
      <c r="F46" s="6">
        <v>0.247</v>
      </c>
      <c r="G46" s="6">
        <v>0.066</v>
      </c>
      <c r="H46" s="6">
        <v>0.03</v>
      </c>
      <c r="I46" s="6">
        <v>0.343</v>
      </c>
      <c r="J46" s="6">
        <v>0.759</v>
      </c>
      <c r="K46" s="6">
        <v>0.379</v>
      </c>
      <c r="L46" s="6">
        <v>1.875</v>
      </c>
      <c r="M46" s="6">
        <v>0.464</v>
      </c>
      <c r="N46" s="6">
        <v>5892.139</v>
      </c>
    </row>
    <row r="47">
      <c r="A47" s="5">
        <v>45963.145833333336</v>
      </c>
      <c r="B47" s="6">
        <v>1.256</v>
      </c>
      <c r="C47" s="6">
        <v>0.0</v>
      </c>
      <c r="D47" s="6">
        <v>0.836</v>
      </c>
      <c r="E47" s="6">
        <v>0.697</v>
      </c>
      <c r="F47" s="6">
        <v>0.241</v>
      </c>
      <c r="G47" s="6">
        <v>0.0</v>
      </c>
      <c r="H47" s="6">
        <v>0.018</v>
      </c>
      <c r="I47" s="6">
        <v>0.259</v>
      </c>
      <c r="J47" s="6">
        <v>0.773</v>
      </c>
      <c r="K47" s="6">
        <v>0.0</v>
      </c>
      <c r="L47" s="6">
        <v>1.914</v>
      </c>
      <c r="M47" s="6">
        <v>0.498</v>
      </c>
      <c r="N47" s="6">
        <v>5892.161</v>
      </c>
    </row>
    <row r="48">
      <c r="A48" s="5">
        <v>45963.149305555555</v>
      </c>
      <c r="B48" s="6">
        <v>1.329</v>
      </c>
      <c r="C48" s="6">
        <v>0.0</v>
      </c>
      <c r="D48" s="6">
        <v>0.886</v>
      </c>
      <c r="E48" s="6">
        <v>0.738</v>
      </c>
      <c r="F48" s="6">
        <v>0.249</v>
      </c>
      <c r="G48" s="6">
        <v>0.0</v>
      </c>
      <c r="H48" s="6">
        <v>0.011</v>
      </c>
      <c r="I48" s="6">
        <v>0.26</v>
      </c>
      <c r="J48" s="6">
        <v>0.754</v>
      </c>
      <c r="K48" s="6">
        <v>0.0</v>
      </c>
      <c r="L48" s="6">
        <v>1.949</v>
      </c>
      <c r="M48" s="6">
        <v>0.473</v>
      </c>
      <c r="N48" s="6">
        <v>5892.183</v>
      </c>
    </row>
    <row r="49">
      <c r="A49" s="5">
        <v>45963.15277777778</v>
      </c>
      <c r="B49" s="6">
        <v>1.362</v>
      </c>
      <c r="C49" s="6">
        <v>0.0</v>
      </c>
      <c r="D49" s="6">
        <v>0.92</v>
      </c>
      <c r="E49" s="6">
        <v>0.761</v>
      </c>
      <c r="F49" s="6">
        <v>0.254</v>
      </c>
      <c r="G49" s="6">
        <v>0.0</v>
      </c>
      <c r="H49" s="6">
        <v>0.007</v>
      </c>
      <c r="I49" s="6">
        <v>0.261</v>
      </c>
      <c r="J49" s="6">
        <v>0.749</v>
      </c>
      <c r="K49" s="6">
        <v>0.0</v>
      </c>
      <c r="L49" s="6">
        <v>1.967</v>
      </c>
      <c r="M49" s="6">
        <v>0.46</v>
      </c>
      <c r="N49" s="6">
        <v>5892.206</v>
      </c>
    </row>
    <row r="50">
      <c r="A50" s="5">
        <v>45963.15625</v>
      </c>
      <c r="B50" s="6">
        <v>1.311</v>
      </c>
      <c r="C50" s="6">
        <v>0.0</v>
      </c>
      <c r="D50" s="6">
        <v>0.839</v>
      </c>
      <c r="E50" s="6">
        <v>0.717</v>
      </c>
      <c r="F50" s="6">
        <v>0.249</v>
      </c>
      <c r="G50" s="6">
        <v>0.0</v>
      </c>
      <c r="H50" s="6">
        <v>0.006</v>
      </c>
      <c r="I50" s="6">
        <v>0.255</v>
      </c>
      <c r="J50" s="6">
        <v>0.764</v>
      </c>
      <c r="K50" s="6">
        <v>0.0</v>
      </c>
      <c r="L50" s="6">
        <v>1.97</v>
      </c>
      <c r="M50" s="6">
        <v>0.478</v>
      </c>
      <c r="N50" s="6">
        <v>5892.228</v>
      </c>
    </row>
    <row r="51">
      <c r="A51" s="5">
        <v>45963.15972222222</v>
      </c>
      <c r="B51" s="6">
        <v>1.302</v>
      </c>
      <c r="C51" s="6">
        <v>0.0</v>
      </c>
      <c r="D51" s="6">
        <v>0.86</v>
      </c>
      <c r="E51" s="6">
        <v>0.721</v>
      </c>
      <c r="F51" s="6">
        <v>0.246</v>
      </c>
      <c r="G51" s="6">
        <v>0.0</v>
      </c>
      <c r="H51" s="6">
        <v>0.012</v>
      </c>
      <c r="I51" s="6">
        <v>0.258</v>
      </c>
      <c r="J51" s="6">
        <v>0.761</v>
      </c>
      <c r="K51" s="6">
        <v>0.0</v>
      </c>
      <c r="L51" s="6">
        <v>1.945</v>
      </c>
      <c r="M51" s="6">
        <v>0.48</v>
      </c>
      <c r="N51" s="6">
        <v>5892.25</v>
      </c>
    </row>
    <row r="52">
      <c r="A52" s="5">
        <v>45963.163194444445</v>
      </c>
      <c r="B52" s="6">
        <v>1.334</v>
      </c>
      <c r="C52" s="6">
        <v>0.0</v>
      </c>
      <c r="D52" s="6">
        <v>0.863</v>
      </c>
      <c r="E52" s="6">
        <v>0.732</v>
      </c>
      <c r="F52" s="6">
        <v>0.252</v>
      </c>
      <c r="G52" s="6">
        <v>0.0</v>
      </c>
      <c r="H52" s="6">
        <v>0.004</v>
      </c>
      <c r="I52" s="6">
        <v>0.256</v>
      </c>
      <c r="J52" s="6">
        <v>0.76</v>
      </c>
      <c r="K52" s="6">
        <v>0.0</v>
      </c>
      <c r="L52" s="6">
        <v>1.983</v>
      </c>
      <c r="M52" s="6">
        <v>0.468</v>
      </c>
      <c r="N52" s="6">
        <v>5892.272</v>
      </c>
    </row>
    <row r="53">
      <c r="A53" s="5">
        <v>45963.166666666664</v>
      </c>
      <c r="B53" s="6">
        <v>1.282</v>
      </c>
      <c r="C53" s="6">
        <v>0.0</v>
      </c>
      <c r="D53" s="6">
        <v>0.886</v>
      </c>
      <c r="E53" s="6">
        <v>0.723</v>
      </c>
      <c r="F53" s="6">
        <v>0.243</v>
      </c>
      <c r="G53" s="6">
        <v>0.0</v>
      </c>
      <c r="H53" s="6">
        <v>0.019</v>
      </c>
      <c r="I53" s="6">
        <v>0.262</v>
      </c>
      <c r="J53" s="6">
        <v>0.764</v>
      </c>
      <c r="K53" s="6">
        <v>0.0</v>
      </c>
      <c r="L53" s="6">
        <v>1.914</v>
      </c>
      <c r="M53" s="6">
        <v>0.487</v>
      </c>
      <c r="N53" s="6">
        <v>5892.294</v>
      </c>
    </row>
    <row r="54">
      <c r="A54" s="5">
        <v>45963.17013888889</v>
      </c>
      <c r="B54" s="6">
        <v>1.34</v>
      </c>
      <c r="C54" s="6">
        <v>0.0</v>
      </c>
      <c r="D54" s="6">
        <v>0.875</v>
      </c>
      <c r="E54" s="6">
        <v>0.738</v>
      </c>
      <c r="F54" s="6">
        <v>0.251</v>
      </c>
      <c r="G54" s="6">
        <v>0.0</v>
      </c>
      <c r="H54" s="6">
        <v>0.006</v>
      </c>
      <c r="I54" s="6">
        <v>0.257</v>
      </c>
      <c r="J54" s="6">
        <v>0.754</v>
      </c>
      <c r="K54" s="6">
        <v>0.0</v>
      </c>
      <c r="L54" s="6">
        <v>1.973</v>
      </c>
      <c r="M54" s="6">
        <v>0.467</v>
      </c>
      <c r="N54" s="6">
        <v>5892.316</v>
      </c>
    </row>
    <row r="55">
      <c r="A55" s="5">
        <v>45963.17361111111</v>
      </c>
      <c r="B55" s="6">
        <v>1.353</v>
      </c>
      <c r="C55" s="6">
        <v>0.0</v>
      </c>
      <c r="D55" s="6">
        <v>0.887</v>
      </c>
      <c r="E55" s="6">
        <v>0.747</v>
      </c>
      <c r="F55" s="6">
        <v>0.257</v>
      </c>
      <c r="G55" s="6">
        <v>0.0</v>
      </c>
      <c r="H55" s="6">
        <v>0.002</v>
      </c>
      <c r="I55" s="6">
        <v>0.259</v>
      </c>
      <c r="J55" s="6">
        <v>0.765</v>
      </c>
      <c r="K55" s="6">
        <v>0.0</v>
      </c>
      <c r="L55" s="6">
        <v>1.989</v>
      </c>
      <c r="M55" s="6">
        <v>0.467</v>
      </c>
      <c r="N55" s="6">
        <v>5892.337</v>
      </c>
    </row>
    <row r="56">
      <c r="A56" s="5">
        <v>45963.177083333336</v>
      </c>
      <c r="B56" s="6">
        <v>1.343</v>
      </c>
      <c r="C56" s="6">
        <v>0.0</v>
      </c>
      <c r="D56" s="6">
        <v>0.88</v>
      </c>
      <c r="E56" s="6">
        <v>0.741</v>
      </c>
      <c r="F56" s="6">
        <v>0.251</v>
      </c>
      <c r="G56" s="6">
        <v>0.0</v>
      </c>
      <c r="H56" s="6">
        <v>0.005</v>
      </c>
      <c r="I56" s="6">
        <v>0.256</v>
      </c>
      <c r="J56" s="6">
        <v>0.754</v>
      </c>
      <c r="K56" s="6">
        <v>0.0</v>
      </c>
      <c r="L56" s="6">
        <v>1.977</v>
      </c>
      <c r="M56" s="6">
        <v>0.465</v>
      </c>
      <c r="N56" s="6">
        <v>5892.358</v>
      </c>
    </row>
    <row r="57">
      <c r="A57" s="5">
        <v>45963.180555555555</v>
      </c>
      <c r="B57" s="6">
        <v>1.285</v>
      </c>
      <c r="C57" s="6">
        <v>0.0</v>
      </c>
      <c r="D57" s="6">
        <v>0.888</v>
      </c>
      <c r="E57" s="6">
        <v>0.724</v>
      </c>
      <c r="F57" s="6">
        <v>0.244</v>
      </c>
      <c r="G57" s="6">
        <v>0.0</v>
      </c>
      <c r="H57" s="6">
        <v>0.021</v>
      </c>
      <c r="I57" s="6">
        <v>0.265</v>
      </c>
      <c r="J57" s="6">
        <v>0.768</v>
      </c>
      <c r="K57" s="6">
        <v>0.0</v>
      </c>
      <c r="L57" s="6">
        <v>1.906</v>
      </c>
      <c r="M57" s="6">
        <v>0.493</v>
      </c>
      <c r="N57" s="6">
        <v>5892.38</v>
      </c>
    </row>
    <row r="58">
      <c r="A58" s="5">
        <v>45963.18402777778</v>
      </c>
      <c r="B58" s="6">
        <v>1.404</v>
      </c>
      <c r="C58" s="6">
        <v>0.0</v>
      </c>
      <c r="D58" s="6">
        <v>1.011</v>
      </c>
      <c r="E58" s="6">
        <v>0.805</v>
      </c>
      <c r="F58" s="6">
        <v>0.256</v>
      </c>
      <c r="G58" s="6">
        <v>0.0</v>
      </c>
      <c r="H58" s="6">
        <v>0.016</v>
      </c>
      <c r="I58" s="6">
        <v>0.272</v>
      </c>
      <c r="J58" s="6">
        <v>0.737</v>
      </c>
      <c r="K58" s="6">
        <v>0.0</v>
      </c>
      <c r="L58" s="6">
        <v>1.937</v>
      </c>
      <c r="M58" s="6">
        <v>0.455</v>
      </c>
      <c r="N58" s="6">
        <v>5892.401</v>
      </c>
    </row>
    <row r="59">
      <c r="A59" s="5">
        <v>45963.1875</v>
      </c>
      <c r="B59" s="6">
        <v>1.385</v>
      </c>
      <c r="C59" s="6">
        <v>0.0</v>
      </c>
      <c r="D59" s="6">
        <v>0.941</v>
      </c>
      <c r="E59" s="6">
        <v>0.775</v>
      </c>
      <c r="F59" s="6">
        <v>0.265</v>
      </c>
      <c r="G59" s="6">
        <v>0.0</v>
      </c>
      <c r="H59" s="6">
        <v>-0.002</v>
      </c>
      <c r="I59" s="6">
        <v>0.263</v>
      </c>
      <c r="J59" s="6">
        <v>0.77</v>
      </c>
      <c r="K59" s="6">
        <v>0.0</v>
      </c>
      <c r="L59" s="6">
        <v>0.006</v>
      </c>
      <c r="M59" s="6">
        <v>0.461</v>
      </c>
      <c r="N59" s="6">
        <v>5892.424</v>
      </c>
    </row>
    <row r="60">
      <c r="A60" s="5">
        <v>45963.19097222222</v>
      </c>
      <c r="B60" s="6">
        <v>1.315</v>
      </c>
      <c r="C60" s="6">
        <v>0.0</v>
      </c>
      <c r="D60" s="6">
        <v>0.848</v>
      </c>
      <c r="E60" s="6">
        <v>0.721</v>
      </c>
      <c r="F60" s="6">
        <v>0.257</v>
      </c>
      <c r="G60" s="6">
        <v>0.0</v>
      </c>
      <c r="H60" s="6">
        <v>-0.001</v>
      </c>
      <c r="I60" s="6">
        <v>0.256</v>
      </c>
      <c r="J60" s="6">
        <v>0.788</v>
      </c>
      <c r="K60" s="6">
        <v>0.0</v>
      </c>
      <c r="L60" s="6">
        <v>0.006</v>
      </c>
      <c r="M60" s="6">
        <v>0.482</v>
      </c>
      <c r="N60" s="6">
        <v>5892.446</v>
      </c>
    </row>
    <row r="61">
      <c r="A61" s="5">
        <v>45963.194444444445</v>
      </c>
      <c r="B61" s="6">
        <v>1.338</v>
      </c>
      <c r="C61" s="6">
        <v>0.0</v>
      </c>
      <c r="D61" s="6">
        <v>0.882</v>
      </c>
      <c r="E61" s="6">
        <v>0.74</v>
      </c>
      <c r="F61" s="6">
        <v>0.249</v>
      </c>
      <c r="G61" s="6">
        <v>0.0</v>
      </c>
      <c r="H61" s="6">
        <v>0.003</v>
      </c>
      <c r="I61" s="6">
        <v>0.252</v>
      </c>
      <c r="J61" s="6">
        <v>0.754</v>
      </c>
      <c r="K61" s="6">
        <v>0.0</v>
      </c>
      <c r="L61" s="6">
        <v>1.988</v>
      </c>
      <c r="M61" s="6">
        <v>0.459</v>
      </c>
      <c r="N61" s="6">
        <v>5892.467</v>
      </c>
    </row>
    <row r="62">
      <c r="A62" s="5">
        <v>45963.197916666664</v>
      </c>
      <c r="B62" s="6">
        <v>1.336</v>
      </c>
      <c r="C62" s="6">
        <v>0.0</v>
      </c>
      <c r="D62" s="6">
        <v>0.884</v>
      </c>
      <c r="E62" s="6">
        <v>0.74</v>
      </c>
      <c r="F62" s="6">
        <v>0.252</v>
      </c>
      <c r="G62" s="6">
        <v>0.0</v>
      </c>
      <c r="H62" s="6">
        <v>0.002</v>
      </c>
      <c r="I62" s="6">
        <v>0.254</v>
      </c>
      <c r="J62" s="6">
        <v>0.762</v>
      </c>
      <c r="K62" s="6">
        <v>0.0</v>
      </c>
      <c r="L62" s="6">
        <v>1.991</v>
      </c>
      <c r="M62" s="6">
        <v>0.463</v>
      </c>
      <c r="N62" s="6">
        <v>5892.488</v>
      </c>
    </row>
    <row r="63">
      <c r="A63" s="5">
        <v>45963.20138888889</v>
      </c>
      <c r="B63" s="6">
        <v>1.215</v>
      </c>
      <c r="C63" s="6">
        <v>0.0</v>
      </c>
      <c r="D63" s="6">
        <v>0.737</v>
      </c>
      <c r="E63" s="6">
        <v>0.651</v>
      </c>
      <c r="F63" s="6">
        <v>0.238</v>
      </c>
      <c r="G63" s="6">
        <v>0.0</v>
      </c>
      <c r="H63" s="6">
        <v>0.008</v>
      </c>
      <c r="I63" s="6">
        <v>0.246</v>
      </c>
      <c r="J63" s="6">
        <v>0.794</v>
      </c>
      <c r="K63" s="6">
        <v>0.0</v>
      </c>
      <c r="L63" s="6">
        <v>1.955</v>
      </c>
      <c r="M63" s="6">
        <v>0.512</v>
      </c>
      <c r="N63" s="6">
        <v>5892.509</v>
      </c>
    </row>
    <row r="64">
      <c r="A64" s="5">
        <v>45963.20486111111</v>
      </c>
      <c r="B64" s="6">
        <v>1.23</v>
      </c>
      <c r="C64" s="6">
        <v>0.0</v>
      </c>
      <c r="D64" s="6">
        <v>0.732</v>
      </c>
      <c r="E64" s="6">
        <v>0.654</v>
      </c>
      <c r="F64" s="6">
        <v>0.239</v>
      </c>
      <c r="G64" s="6">
        <v>0.0</v>
      </c>
      <c r="H64" s="6">
        <v>-0.002</v>
      </c>
      <c r="I64" s="6">
        <v>0.237</v>
      </c>
      <c r="J64" s="6">
        <v>0.786</v>
      </c>
      <c r="K64" s="6">
        <v>0.0</v>
      </c>
      <c r="L64" s="6">
        <v>0.012</v>
      </c>
      <c r="M64" s="6">
        <v>0.498</v>
      </c>
      <c r="N64" s="6">
        <v>5892.53</v>
      </c>
    </row>
    <row r="65">
      <c r="A65" s="5">
        <v>45963.208333333336</v>
      </c>
      <c r="B65" s="6">
        <v>1.207</v>
      </c>
      <c r="C65" s="6">
        <v>0.0</v>
      </c>
      <c r="D65" s="6">
        <v>0.735</v>
      </c>
      <c r="E65" s="6">
        <v>0.647</v>
      </c>
      <c r="F65" s="6">
        <v>0.241</v>
      </c>
      <c r="G65" s="6">
        <v>0.0</v>
      </c>
      <c r="H65" s="6">
        <v>0.001</v>
      </c>
      <c r="I65" s="6">
        <v>0.242</v>
      </c>
      <c r="J65" s="6">
        <v>0.813</v>
      </c>
      <c r="K65" s="6">
        <v>0.0</v>
      </c>
      <c r="L65" s="6">
        <v>1.996</v>
      </c>
      <c r="M65" s="6">
        <v>0.507</v>
      </c>
      <c r="N65" s="6">
        <v>5892.551</v>
      </c>
    </row>
    <row r="66">
      <c r="A66" s="5">
        <v>45963.211805555555</v>
      </c>
      <c r="B66" s="6">
        <v>1.127</v>
      </c>
      <c r="C66" s="6">
        <v>0.0</v>
      </c>
      <c r="D66" s="6">
        <v>0.687</v>
      </c>
      <c r="E66" s="6">
        <v>0.605</v>
      </c>
      <c r="F66" s="6">
        <v>0.222</v>
      </c>
      <c r="G66" s="6">
        <v>0.0</v>
      </c>
      <c r="H66" s="6">
        <v>0.014</v>
      </c>
      <c r="I66" s="6">
        <v>0.236</v>
      </c>
      <c r="J66" s="6">
        <v>0.805</v>
      </c>
      <c r="K66" s="6">
        <v>0.0</v>
      </c>
      <c r="L66" s="6">
        <v>1.92</v>
      </c>
      <c r="M66" s="6">
        <v>0.53</v>
      </c>
      <c r="N66" s="6">
        <v>5892.573</v>
      </c>
    </row>
    <row r="67">
      <c r="A67" s="5">
        <v>45963.21527777778</v>
      </c>
      <c r="B67" s="6">
        <v>1.191</v>
      </c>
      <c r="C67" s="6">
        <v>0.0</v>
      </c>
      <c r="D67" s="6">
        <v>0.771</v>
      </c>
      <c r="E67" s="6">
        <v>0.654</v>
      </c>
      <c r="F67" s="6">
        <v>0.231</v>
      </c>
      <c r="G67" s="6">
        <v>0.0</v>
      </c>
      <c r="H67" s="6">
        <v>0.013</v>
      </c>
      <c r="I67" s="6">
        <v>0.244</v>
      </c>
      <c r="J67" s="6">
        <v>0.791</v>
      </c>
      <c r="K67" s="6">
        <v>0.0</v>
      </c>
      <c r="L67" s="6">
        <v>1.928</v>
      </c>
      <c r="M67" s="6">
        <v>0.509</v>
      </c>
      <c r="N67" s="6">
        <v>5892.593</v>
      </c>
    </row>
    <row r="68">
      <c r="A68" s="5">
        <v>45963.21875</v>
      </c>
      <c r="B68" s="6">
        <v>1.161</v>
      </c>
      <c r="C68" s="6">
        <v>0.0</v>
      </c>
      <c r="D68" s="6">
        <v>0.689</v>
      </c>
      <c r="E68" s="6">
        <v>0.617</v>
      </c>
      <c r="F68" s="6">
        <v>0.233</v>
      </c>
      <c r="G68" s="6">
        <v>0.0</v>
      </c>
      <c r="H68" s="6">
        <v>0.004</v>
      </c>
      <c r="I68" s="6">
        <v>0.237</v>
      </c>
      <c r="J68" s="6">
        <v>0.819</v>
      </c>
      <c r="K68" s="6">
        <v>0.0</v>
      </c>
      <c r="L68" s="6">
        <v>1.977</v>
      </c>
      <c r="M68" s="6">
        <v>0.523</v>
      </c>
      <c r="N68" s="6">
        <v>5892.613</v>
      </c>
    </row>
    <row r="69">
      <c r="A69" s="5">
        <v>45963.22222222222</v>
      </c>
      <c r="B69" s="6">
        <v>1.124</v>
      </c>
      <c r="C69" s="6">
        <v>0.0</v>
      </c>
      <c r="D69" s="6">
        <v>0.758</v>
      </c>
      <c r="E69" s="6">
        <v>0.627</v>
      </c>
      <c r="F69" s="6">
        <v>0.223</v>
      </c>
      <c r="G69" s="6">
        <v>0.0</v>
      </c>
      <c r="H69" s="6">
        <v>0.024</v>
      </c>
      <c r="I69" s="6">
        <v>0.247</v>
      </c>
      <c r="J69" s="6">
        <v>0.811</v>
      </c>
      <c r="K69" s="6">
        <v>0.0</v>
      </c>
      <c r="L69" s="6">
        <v>1.87</v>
      </c>
      <c r="M69" s="6">
        <v>0.537</v>
      </c>
      <c r="N69" s="6">
        <v>5892.634</v>
      </c>
    </row>
    <row r="70">
      <c r="A70" s="5">
        <v>45963.225694444445</v>
      </c>
      <c r="B70" s="6">
        <v>1.205</v>
      </c>
      <c r="C70" s="6">
        <v>0.0</v>
      </c>
      <c r="D70" s="6">
        <v>0.784</v>
      </c>
      <c r="E70" s="6">
        <v>0.663</v>
      </c>
      <c r="F70" s="6">
        <v>0.232</v>
      </c>
      <c r="G70" s="6">
        <v>0.0</v>
      </c>
      <c r="H70" s="6">
        <v>0.013</v>
      </c>
      <c r="I70" s="6">
        <v>0.245</v>
      </c>
      <c r="J70" s="6">
        <v>0.786</v>
      </c>
      <c r="K70" s="6">
        <v>0.0</v>
      </c>
      <c r="L70" s="6">
        <v>1.935</v>
      </c>
      <c r="M70" s="6">
        <v>0.502</v>
      </c>
      <c r="N70" s="6">
        <v>5892.655</v>
      </c>
    </row>
    <row r="71">
      <c r="A71" s="5">
        <v>45963.229166666664</v>
      </c>
      <c r="B71" s="6">
        <v>1.156</v>
      </c>
      <c r="C71" s="6">
        <v>0.0</v>
      </c>
      <c r="D71" s="6">
        <v>0.692</v>
      </c>
      <c r="E71" s="6">
        <v>0.616</v>
      </c>
      <c r="F71" s="6">
        <v>0.228</v>
      </c>
      <c r="G71" s="6">
        <v>0.0</v>
      </c>
      <c r="H71" s="6">
        <v>0.011</v>
      </c>
      <c r="I71" s="6">
        <v>0.239</v>
      </c>
      <c r="J71" s="6">
        <v>0.808</v>
      </c>
      <c r="K71" s="6">
        <v>0.0</v>
      </c>
      <c r="L71" s="6">
        <v>1.937</v>
      </c>
      <c r="M71" s="6">
        <v>0.529</v>
      </c>
      <c r="N71" s="6">
        <v>5892.676</v>
      </c>
    </row>
    <row r="72">
      <c r="A72" s="5">
        <v>45963.23263888889</v>
      </c>
      <c r="B72" s="6">
        <v>1.147</v>
      </c>
      <c r="C72" s="6">
        <v>0.0</v>
      </c>
      <c r="D72" s="6">
        <v>0.81</v>
      </c>
      <c r="E72" s="6">
        <v>0.652</v>
      </c>
      <c r="F72" s="6">
        <v>0.226</v>
      </c>
      <c r="G72" s="6">
        <v>0.0</v>
      </c>
      <c r="H72" s="6">
        <v>0.029</v>
      </c>
      <c r="I72" s="6">
        <v>0.255</v>
      </c>
      <c r="J72" s="6">
        <v>0.803</v>
      </c>
      <c r="K72" s="6">
        <v>0.0</v>
      </c>
      <c r="L72" s="6">
        <v>1.855</v>
      </c>
      <c r="M72" s="6">
        <v>0.53</v>
      </c>
      <c r="N72" s="6">
        <v>5892.698</v>
      </c>
    </row>
    <row r="73">
      <c r="A73" s="5">
        <v>45963.23611111111</v>
      </c>
      <c r="B73" s="6">
        <v>1.267</v>
      </c>
      <c r="C73" s="6">
        <v>0.0</v>
      </c>
      <c r="D73" s="6">
        <v>0.829</v>
      </c>
      <c r="E73" s="6">
        <v>0.699</v>
      </c>
      <c r="F73" s="6">
        <v>0.242</v>
      </c>
      <c r="G73" s="6">
        <v>0.0</v>
      </c>
      <c r="H73" s="6">
        <v>0.006</v>
      </c>
      <c r="I73" s="6">
        <v>0.248</v>
      </c>
      <c r="J73" s="6">
        <v>0.781</v>
      </c>
      <c r="K73" s="6">
        <v>0.0</v>
      </c>
      <c r="L73" s="6">
        <v>1.973</v>
      </c>
      <c r="M73" s="6">
        <v>0.483</v>
      </c>
      <c r="N73" s="6">
        <v>5892.72</v>
      </c>
    </row>
    <row r="74">
      <c r="A74" s="5">
        <v>45963.239583333336</v>
      </c>
      <c r="B74" s="6">
        <v>1.26</v>
      </c>
      <c r="C74" s="6">
        <v>0.0</v>
      </c>
      <c r="D74" s="6">
        <v>0.81</v>
      </c>
      <c r="E74" s="6">
        <v>0.69</v>
      </c>
      <c r="F74" s="6">
        <v>0.24</v>
      </c>
      <c r="G74" s="6">
        <v>0.0</v>
      </c>
      <c r="H74" s="6">
        <v>0.003</v>
      </c>
      <c r="I74" s="6">
        <v>0.243</v>
      </c>
      <c r="J74" s="6">
        <v>0.779</v>
      </c>
      <c r="K74" s="6">
        <v>0.0</v>
      </c>
      <c r="L74" s="6">
        <v>1.985</v>
      </c>
      <c r="M74" s="6">
        <v>0.48</v>
      </c>
      <c r="N74" s="6">
        <v>5892.74</v>
      </c>
    </row>
    <row r="75">
      <c r="A75" s="5">
        <v>45963.243055555555</v>
      </c>
      <c r="B75" s="6">
        <v>1.14</v>
      </c>
      <c r="C75" s="6">
        <v>0.0</v>
      </c>
      <c r="D75" s="6">
        <v>0.708</v>
      </c>
      <c r="E75" s="6">
        <v>0.616</v>
      </c>
      <c r="F75" s="6">
        <v>0.226</v>
      </c>
      <c r="G75" s="6">
        <v>0.0</v>
      </c>
      <c r="H75" s="6">
        <v>0.013</v>
      </c>
      <c r="I75" s="6">
        <v>0.239</v>
      </c>
      <c r="J75" s="6">
        <v>0.811</v>
      </c>
      <c r="K75" s="6">
        <v>0.0</v>
      </c>
      <c r="L75" s="6">
        <v>1.922</v>
      </c>
      <c r="M75" s="6">
        <v>0.53</v>
      </c>
      <c r="N75" s="6">
        <v>5892.761</v>
      </c>
    </row>
    <row r="76">
      <c r="A76" s="5">
        <v>45963.24652777778</v>
      </c>
      <c r="B76" s="6">
        <v>1.139</v>
      </c>
      <c r="C76" s="6">
        <v>0.0</v>
      </c>
      <c r="D76" s="6">
        <v>0.721</v>
      </c>
      <c r="E76" s="6">
        <v>0.62</v>
      </c>
      <c r="F76" s="6">
        <v>0.224</v>
      </c>
      <c r="G76" s="6">
        <v>0.0</v>
      </c>
      <c r="H76" s="6">
        <v>0.017</v>
      </c>
      <c r="I76" s="6">
        <v>0.241</v>
      </c>
      <c r="J76" s="6">
        <v>0.805</v>
      </c>
      <c r="K76" s="6">
        <v>0.0</v>
      </c>
      <c r="L76" s="6">
        <v>1.906</v>
      </c>
      <c r="M76" s="6">
        <v>0.529</v>
      </c>
      <c r="N76" s="6">
        <v>5892.781</v>
      </c>
    </row>
    <row r="77">
      <c r="A77" s="5">
        <v>45963.25</v>
      </c>
      <c r="B77" s="6">
        <v>1.189</v>
      </c>
      <c r="C77" s="6">
        <v>0.0</v>
      </c>
      <c r="D77" s="6">
        <v>0.752</v>
      </c>
      <c r="E77" s="6">
        <v>0.647</v>
      </c>
      <c r="F77" s="6">
        <v>0.233</v>
      </c>
      <c r="G77" s="6">
        <v>0.0</v>
      </c>
      <c r="H77" s="6">
        <v>0.011</v>
      </c>
      <c r="I77" s="6">
        <v>0.244</v>
      </c>
      <c r="J77" s="6">
        <v>0.804</v>
      </c>
      <c r="K77" s="6">
        <v>0.0</v>
      </c>
      <c r="L77" s="6">
        <v>1.942</v>
      </c>
      <c r="M77" s="6">
        <v>0.515</v>
      </c>
      <c r="N77" s="6">
        <v>5892.802</v>
      </c>
    </row>
    <row r="78">
      <c r="A78" s="5">
        <v>45963.25347222222</v>
      </c>
      <c r="B78" s="6">
        <v>1.233</v>
      </c>
      <c r="C78" s="6">
        <v>0.0</v>
      </c>
      <c r="D78" s="6">
        <v>0.791</v>
      </c>
      <c r="E78" s="6">
        <v>0.675</v>
      </c>
      <c r="F78" s="6">
        <v>0.241</v>
      </c>
      <c r="G78" s="6">
        <v>0.0</v>
      </c>
      <c r="H78" s="6">
        <v>0.003</v>
      </c>
      <c r="I78" s="6">
        <v>0.244</v>
      </c>
      <c r="J78" s="6">
        <v>0.797</v>
      </c>
      <c r="K78" s="6">
        <v>0.0</v>
      </c>
      <c r="L78" s="6">
        <v>1.984</v>
      </c>
      <c r="M78" s="6">
        <v>0.491</v>
      </c>
      <c r="N78" s="6">
        <v>5892.823</v>
      </c>
    </row>
    <row r="79">
      <c r="A79" s="5">
        <v>45963.256944444445</v>
      </c>
      <c r="B79" s="6">
        <v>1.205</v>
      </c>
      <c r="C79" s="6">
        <v>0.0</v>
      </c>
      <c r="D79" s="6">
        <v>0.88</v>
      </c>
      <c r="E79" s="6">
        <v>0.695</v>
      </c>
      <c r="F79" s="6">
        <v>0.23</v>
      </c>
      <c r="G79" s="6">
        <v>0.0</v>
      </c>
      <c r="H79" s="6">
        <v>0.031</v>
      </c>
      <c r="I79" s="6">
        <v>0.261</v>
      </c>
      <c r="J79" s="6">
        <v>0.781</v>
      </c>
      <c r="K79" s="6">
        <v>0.0</v>
      </c>
      <c r="L79" s="6">
        <v>1.858</v>
      </c>
      <c r="M79" s="6">
        <v>0.511</v>
      </c>
      <c r="N79" s="6">
        <v>5892.845</v>
      </c>
    </row>
    <row r="80">
      <c r="A80" s="5">
        <v>45963.260416666664</v>
      </c>
      <c r="B80" s="6">
        <v>1.012</v>
      </c>
      <c r="C80" s="6">
        <v>0.63</v>
      </c>
      <c r="D80" s="6">
        <v>0.667</v>
      </c>
      <c r="E80" s="6">
        <v>0.77</v>
      </c>
      <c r="F80" s="6">
        <v>0.209</v>
      </c>
      <c r="G80" s="6">
        <v>0.071</v>
      </c>
      <c r="H80" s="6">
        <v>0.03</v>
      </c>
      <c r="I80" s="6">
        <v>0.31</v>
      </c>
      <c r="J80" s="6">
        <v>0.846</v>
      </c>
      <c r="K80" s="6">
        <v>0.461</v>
      </c>
      <c r="L80" s="6">
        <v>1.816</v>
      </c>
      <c r="M80" s="6">
        <v>0.549</v>
      </c>
      <c r="N80" s="6">
        <v>5892.867</v>
      </c>
    </row>
    <row r="81">
      <c r="A81" s="5">
        <v>45963.26388888889</v>
      </c>
      <c r="B81" s="6">
        <v>1.081</v>
      </c>
      <c r="C81" s="6">
        <v>0.722</v>
      </c>
      <c r="D81" s="6">
        <v>0.838</v>
      </c>
      <c r="E81" s="6">
        <v>0.88</v>
      </c>
      <c r="F81" s="6">
        <v>0.217</v>
      </c>
      <c r="G81" s="6">
        <v>0.079</v>
      </c>
      <c r="H81" s="6">
        <v>0.038</v>
      </c>
      <c r="I81" s="6">
        <v>0.334</v>
      </c>
      <c r="J81" s="6">
        <v>0.823</v>
      </c>
      <c r="K81" s="6">
        <v>0.45</v>
      </c>
      <c r="L81" s="6">
        <v>1.813</v>
      </c>
      <c r="M81" s="6">
        <v>0.519</v>
      </c>
      <c r="N81" s="6">
        <v>5892.894</v>
      </c>
    </row>
    <row r="82">
      <c r="A82" s="5">
        <v>45963.26736111111</v>
      </c>
      <c r="B82" s="6">
        <v>1.125</v>
      </c>
      <c r="C82" s="6">
        <v>0.728</v>
      </c>
      <c r="D82" s="6">
        <v>0.888</v>
      </c>
      <c r="E82" s="6">
        <v>0.914</v>
      </c>
      <c r="F82" s="6">
        <v>0.222</v>
      </c>
      <c r="G82" s="6">
        <v>0.078</v>
      </c>
      <c r="H82" s="6">
        <v>0.038</v>
      </c>
      <c r="I82" s="6">
        <v>0.338</v>
      </c>
      <c r="J82" s="6">
        <v>0.811</v>
      </c>
      <c r="K82" s="6">
        <v>0.442</v>
      </c>
      <c r="L82" s="6">
        <v>1.825</v>
      </c>
      <c r="M82" s="6">
        <v>0.507</v>
      </c>
      <c r="N82" s="6">
        <v>5892.92</v>
      </c>
    </row>
    <row r="83">
      <c r="A83" s="5">
        <v>45963.270833333336</v>
      </c>
      <c r="B83" s="6">
        <v>1.139</v>
      </c>
      <c r="C83" s="6">
        <v>0.679</v>
      </c>
      <c r="D83" s="6">
        <v>0.862</v>
      </c>
      <c r="E83" s="6">
        <v>0.893</v>
      </c>
      <c r="F83" s="6">
        <v>0.222</v>
      </c>
      <c r="G83" s="6">
        <v>0.075</v>
      </c>
      <c r="H83" s="6">
        <v>0.034</v>
      </c>
      <c r="I83" s="6">
        <v>0.331</v>
      </c>
      <c r="J83" s="6">
        <v>0.803</v>
      </c>
      <c r="K83" s="6">
        <v>0.453</v>
      </c>
      <c r="L83" s="6">
        <v>1.837</v>
      </c>
      <c r="M83" s="6">
        <v>0.509</v>
      </c>
      <c r="N83" s="6">
        <v>5892.946</v>
      </c>
    </row>
    <row r="84">
      <c r="A84" s="5">
        <v>45963.274305555555</v>
      </c>
      <c r="B84" s="6">
        <v>1.217</v>
      </c>
      <c r="C84" s="6">
        <v>0.0</v>
      </c>
      <c r="D84" s="6">
        <v>0.881</v>
      </c>
      <c r="E84" s="6">
        <v>0.699</v>
      </c>
      <c r="F84" s="6">
        <v>0.231</v>
      </c>
      <c r="G84" s="6">
        <v>0.0</v>
      </c>
      <c r="H84" s="6">
        <v>0.025</v>
      </c>
      <c r="I84" s="6">
        <v>0.256</v>
      </c>
      <c r="J84" s="6">
        <v>0.784</v>
      </c>
      <c r="K84" s="6">
        <v>0.0</v>
      </c>
      <c r="L84" s="6">
        <v>1.881</v>
      </c>
      <c r="M84" s="6">
        <v>0.505</v>
      </c>
      <c r="N84" s="6">
        <v>5892.968</v>
      </c>
    </row>
    <row r="85">
      <c r="A85" s="5">
        <v>45963.27777777778</v>
      </c>
      <c r="B85" s="6">
        <v>1.185</v>
      </c>
      <c r="C85" s="6">
        <v>0.0</v>
      </c>
      <c r="D85" s="6">
        <v>0.85</v>
      </c>
      <c r="E85" s="6">
        <v>0.678</v>
      </c>
      <c r="F85" s="6">
        <v>0.23</v>
      </c>
      <c r="G85" s="6">
        <v>0.0</v>
      </c>
      <c r="H85" s="6">
        <v>0.025</v>
      </c>
      <c r="I85" s="6">
        <v>0.255</v>
      </c>
      <c r="J85" s="6">
        <v>0.797</v>
      </c>
      <c r="K85" s="6">
        <v>0.0</v>
      </c>
      <c r="L85" s="6">
        <v>1.88</v>
      </c>
      <c r="M85" s="6">
        <v>0.515</v>
      </c>
      <c r="N85" s="6">
        <v>5892.99</v>
      </c>
    </row>
    <row r="86">
      <c r="A86" s="5">
        <v>45963.28125</v>
      </c>
      <c r="B86" s="6">
        <v>1.136</v>
      </c>
      <c r="C86" s="6">
        <v>0.668</v>
      </c>
      <c r="D86" s="6">
        <v>0.861</v>
      </c>
      <c r="E86" s="6">
        <v>0.889</v>
      </c>
      <c r="F86" s="6">
        <v>0.223</v>
      </c>
      <c r="G86" s="6">
        <v>0.073</v>
      </c>
      <c r="H86" s="6">
        <v>0.033</v>
      </c>
      <c r="I86" s="6">
        <v>0.329</v>
      </c>
      <c r="J86" s="6">
        <v>0.808</v>
      </c>
      <c r="K86" s="6">
        <v>0.451</v>
      </c>
      <c r="L86" s="6">
        <v>1.842</v>
      </c>
      <c r="M86" s="6">
        <v>0.509</v>
      </c>
      <c r="N86" s="6">
        <v>5893.012</v>
      </c>
    </row>
    <row r="87">
      <c r="A87" s="5">
        <v>45963.28472222222</v>
      </c>
      <c r="B87" s="6">
        <v>1.146</v>
      </c>
      <c r="C87" s="6">
        <v>0.0</v>
      </c>
      <c r="D87" s="6">
        <v>0.729</v>
      </c>
      <c r="E87" s="6">
        <v>0.625</v>
      </c>
      <c r="F87" s="6">
        <v>0.226</v>
      </c>
      <c r="G87" s="6">
        <v>0.0</v>
      </c>
      <c r="H87" s="6">
        <v>0.015</v>
      </c>
      <c r="I87" s="6">
        <v>0.241</v>
      </c>
      <c r="J87" s="6">
        <v>0.809</v>
      </c>
      <c r="K87" s="6">
        <v>0.0</v>
      </c>
      <c r="L87" s="6">
        <v>1.913</v>
      </c>
      <c r="M87" s="6">
        <v>0.528</v>
      </c>
      <c r="N87" s="6">
        <v>5893.033</v>
      </c>
    </row>
    <row r="88">
      <c r="A88" s="5">
        <v>45963.288194444445</v>
      </c>
      <c r="B88" s="6">
        <v>1.047</v>
      </c>
      <c r="C88" s="6">
        <v>0.0</v>
      </c>
      <c r="D88" s="6">
        <v>0.689</v>
      </c>
      <c r="E88" s="6">
        <v>0.578</v>
      </c>
      <c r="F88" s="6">
        <v>0.214</v>
      </c>
      <c r="G88" s="6">
        <v>0.0</v>
      </c>
      <c r="H88" s="6">
        <v>0.026</v>
      </c>
      <c r="I88" s="6">
        <v>0.24</v>
      </c>
      <c r="J88" s="6">
        <v>0.837</v>
      </c>
      <c r="K88" s="6">
        <v>0.0</v>
      </c>
      <c r="L88" s="6">
        <v>1.843</v>
      </c>
      <c r="M88" s="6">
        <v>0.567</v>
      </c>
      <c r="N88" s="6">
        <v>5893.054</v>
      </c>
    </row>
    <row r="89">
      <c r="A89" s="5">
        <v>45963.291666666664</v>
      </c>
      <c r="B89" s="6">
        <v>0.949</v>
      </c>
      <c r="C89" s="6">
        <v>0.89</v>
      </c>
      <c r="D89" s="6">
        <v>0.859</v>
      </c>
      <c r="E89" s="6">
        <v>0.899</v>
      </c>
      <c r="F89" s="6">
        <v>0.192</v>
      </c>
      <c r="G89" s="6">
        <v>0.09</v>
      </c>
      <c r="H89" s="6">
        <v>0.051</v>
      </c>
      <c r="I89" s="6">
        <v>0.333</v>
      </c>
      <c r="J89" s="6">
        <v>0.83</v>
      </c>
      <c r="K89" s="6">
        <v>0.417</v>
      </c>
      <c r="L89" s="6">
        <v>1.755</v>
      </c>
      <c r="M89" s="6">
        <v>0.507</v>
      </c>
      <c r="N89" s="6">
        <v>5893.082</v>
      </c>
    </row>
    <row r="90">
      <c r="A90" s="5">
        <v>45963.29513888889</v>
      </c>
      <c r="B90" s="6">
        <v>1.092</v>
      </c>
      <c r="C90" s="6">
        <v>0.829</v>
      </c>
      <c r="D90" s="6">
        <v>0.913</v>
      </c>
      <c r="E90" s="6">
        <v>0.945</v>
      </c>
      <c r="F90" s="6">
        <v>0.214</v>
      </c>
      <c r="G90" s="6">
        <v>0.084</v>
      </c>
      <c r="H90" s="6">
        <v>0.046</v>
      </c>
      <c r="I90" s="6">
        <v>0.344</v>
      </c>
      <c r="J90" s="6">
        <v>0.808</v>
      </c>
      <c r="K90" s="6">
        <v>0.42</v>
      </c>
      <c r="L90" s="6">
        <v>1.794</v>
      </c>
      <c r="M90" s="6">
        <v>0.5</v>
      </c>
      <c r="N90" s="6">
        <v>5893.11</v>
      </c>
    </row>
    <row r="91">
      <c r="A91" s="5">
        <v>45963.29861111111</v>
      </c>
      <c r="B91" s="6">
        <v>1.056</v>
      </c>
      <c r="C91" s="6">
        <v>0.932</v>
      </c>
      <c r="D91" s="6">
        <v>0.992</v>
      </c>
      <c r="E91" s="6">
        <v>0.993</v>
      </c>
      <c r="F91" s="6">
        <v>0.209</v>
      </c>
      <c r="G91" s="6">
        <v>0.096</v>
      </c>
      <c r="H91" s="6">
        <v>0.056</v>
      </c>
      <c r="I91" s="6">
        <v>0.361</v>
      </c>
      <c r="J91" s="6">
        <v>0.815</v>
      </c>
      <c r="K91" s="6">
        <v>0.425</v>
      </c>
      <c r="L91" s="6">
        <v>1.768</v>
      </c>
      <c r="M91" s="6">
        <v>0.499</v>
      </c>
      <c r="N91" s="6">
        <v>5893.139</v>
      </c>
    </row>
    <row r="92">
      <c r="A92" s="5">
        <v>45963.302083333336</v>
      </c>
      <c r="B92" s="6">
        <v>1.016</v>
      </c>
      <c r="C92" s="6">
        <v>0.911</v>
      </c>
      <c r="D92" s="6">
        <v>0.935</v>
      </c>
      <c r="E92" s="6">
        <v>0.954</v>
      </c>
      <c r="F92" s="6">
        <v>0.204</v>
      </c>
      <c r="G92" s="6">
        <v>0.093</v>
      </c>
      <c r="H92" s="6">
        <v>0.054</v>
      </c>
      <c r="I92" s="6">
        <v>0.351</v>
      </c>
      <c r="J92" s="6">
        <v>0.828</v>
      </c>
      <c r="K92" s="6">
        <v>0.424</v>
      </c>
      <c r="L92" s="6">
        <v>1.761</v>
      </c>
      <c r="M92" s="6">
        <v>0.507</v>
      </c>
      <c r="N92" s="6">
        <v>5893.169</v>
      </c>
    </row>
    <row r="93">
      <c r="A93" s="5">
        <v>45963.305555555555</v>
      </c>
      <c r="B93" s="6">
        <v>1.005</v>
      </c>
      <c r="C93" s="6">
        <v>1.015</v>
      </c>
      <c r="D93" s="6">
        <v>1.013</v>
      </c>
      <c r="E93" s="6">
        <v>1.011</v>
      </c>
      <c r="F93" s="6">
        <v>0.201</v>
      </c>
      <c r="G93" s="6">
        <v>0.097</v>
      </c>
      <c r="H93" s="6">
        <v>0.06</v>
      </c>
      <c r="I93" s="6">
        <v>0.358</v>
      </c>
      <c r="J93" s="6">
        <v>0.824</v>
      </c>
      <c r="K93" s="6">
        <v>0.399</v>
      </c>
      <c r="L93" s="6">
        <v>1.754</v>
      </c>
      <c r="M93" s="6">
        <v>0.489</v>
      </c>
      <c r="N93" s="6">
        <v>5893.199</v>
      </c>
    </row>
    <row r="94">
      <c r="A94" s="5">
        <v>45963.30902777778</v>
      </c>
      <c r="B94" s="6">
        <v>0.998</v>
      </c>
      <c r="C94" s="6">
        <v>0.945</v>
      </c>
      <c r="D94" s="6">
        <v>0.954</v>
      </c>
      <c r="E94" s="6">
        <v>0.966</v>
      </c>
      <c r="F94" s="6">
        <v>0.2</v>
      </c>
      <c r="G94" s="6">
        <v>0.095</v>
      </c>
      <c r="H94" s="6">
        <v>0.056</v>
      </c>
      <c r="I94" s="6">
        <v>0.351</v>
      </c>
      <c r="J94" s="6">
        <v>0.827</v>
      </c>
      <c r="K94" s="6">
        <v>0.417</v>
      </c>
      <c r="L94" s="6">
        <v>1.757</v>
      </c>
      <c r="M94" s="6">
        <v>0.501</v>
      </c>
      <c r="N94" s="6">
        <v>5893.228</v>
      </c>
    </row>
    <row r="95">
      <c r="A95" s="5">
        <v>45963.3125</v>
      </c>
      <c r="B95" s="6">
        <v>1.126</v>
      </c>
      <c r="C95" s="6">
        <v>0.808</v>
      </c>
      <c r="D95" s="6">
        <v>0.949</v>
      </c>
      <c r="E95" s="6">
        <v>0.961</v>
      </c>
      <c r="F95" s="6">
        <v>0.218</v>
      </c>
      <c r="G95" s="6">
        <v>0.084</v>
      </c>
      <c r="H95" s="6">
        <v>0.046</v>
      </c>
      <c r="I95" s="6">
        <v>0.348</v>
      </c>
      <c r="J95" s="6">
        <v>0.802</v>
      </c>
      <c r="K95" s="6">
        <v>0.432</v>
      </c>
      <c r="L95" s="6">
        <v>1.801</v>
      </c>
      <c r="M95" s="6">
        <v>0.499</v>
      </c>
      <c r="N95" s="6">
        <v>5893.258</v>
      </c>
    </row>
    <row r="96">
      <c r="A96" s="5">
        <v>45963.31597222222</v>
      </c>
      <c r="B96" s="6">
        <v>1.095</v>
      </c>
      <c r="C96" s="6">
        <v>0.699</v>
      </c>
      <c r="D96" s="6">
        <v>0.85</v>
      </c>
      <c r="E96" s="6">
        <v>0.882</v>
      </c>
      <c r="F96" s="6">
        <v>0.212</v>
      </c>
      <c r="G96" s="6">
        <v>0.077</v>
      </c>
      <c r="H96" s="6">
        <v>0.037</v>
      </c>
      <c r="I96" s="6">
        <v>0.326</v>
      </c>
      <c r="J96" s="6">
        <v>0.805</v>
      </c>
      <c r="K96" s="6">
        <v>0.457</v>
      </c>
      <c r="L96" s="6">
        <v>1.819</v>
      </c>
      <c r="M96" s="6">
        <v>0.512</v>
      </c>
      <c r="N96" s="6">
        <v>5893.286</v>
      </c>
    </row>
    <row r="97">
      <c r="A97" s="5">
        <v>45963.319444444445</v>
      </c>
      <c r="B97" s="6">
        <v>0.959</v>
      </c>
      <c r="C97" s="6">
        <v>1.025</v>
      </c>
      <c r="D97" s="6">
        <v>0.998</v>
      </c>
      <c r="E97" s="6">
        <v>0.994</v>
      </c>
      <c r="F97" s="6">
        <v>0.191</v>
      </c>
      <c r="G97" s="6">
        <v>0.101</v>
      </c>
      <c r="H97" s="6">
        <v>0.063</v>
      </c>
      <c r="I97" s="6">
        <v>0.355</v>
      </c>
      <c r="J97" s="6">
        <v>0.829</v>
      </c>
      <c r="K97" s="6">
        <v>0.41</v>
      </c>
      <c r="L97" s="6">
        <v>1.739</v>
      </c>
      <c r="M97" s="6">
        <v>0.494</v>
      </c>
      <c r="N97" s="6">
        <v>5893.315</v>
      </c>
    </row>
    <row r="98">
      <c r="A98" s="5">
        <v>45963.322916666664</v>
      </c>
      <c r="B98" s="6">
        <v>0.995</v>
      </c>
      <c r="C98" s="6">
        <v>0.875</v>
      </c>
      <c r="D98" s="6">
        <v>0.883</v>
      </c>
      <c r="E98" s="6">
        <v>0.918</v>
      </c>
      <c r="F98" s="6">
        <v>0.202</v>
      </c>
      <c r="G98" s="6">
        <v>0.09</v>
      </c>
      <c r="H98" s="6">
        <v>0.051</v>
      </c>
      <c r="I98" s="6">
        <v>0.343</v>
      </c>
      <c r="J98" s="6">
        <v>0.84</v>
      </c>
      <c r="K98" s="6">
        <v>0.427</v>
      </c>
      <c r="L98" s="6">
        <v>1.76</v>
      </c>
      <c r="M98" s="6">
        <v>0.516</v>
      </c>
      <c r="N98" s="6">
        <v>5893.344</v>
      </c>
    </row>
    <row r="99">
      <c r="A99" s="5">
        <v>45963.32638888889</v>
      </c>
      <c r="B99" s="6">
        <v>1.059</v>
      </c>
      <c r="C99" s="6">
        <v>0.851</v>
      </c>
      <c r="D99" s="6">
        <v>0.914</v>
      </c>
      <c r="E99" s="6">
        <v>0.941</v>
      </c>
      <c r="F99" s="6">
        <v>0.211</v>
      </c>
      <c r="G99" s="6">
        <v>0.086</v>
      </c>
      <c r="H99" s="6">
        <v>0.048</v>
      </c>
      <c r="I99" s="6">
        <v>0.345</v>
      </c>
      <c r="J99" s="6">
        <v>0.824</v>
      </c>
      <c r="K99" s="6">
        <v>0.418</v>
      </c>
      <c r="L99" s="6">
        <v>1.782</v>
      </c>
      <c r="M99" s="6">
        <v>0.505</v>
      </c>
      <c r="N99" s="6">
        <v>5893.373</v>
      </c>
    </row>
    <row r="100">
      <c r="A100" s="5">
        <v>45963.32986111111</v>
      </c>
      <c r="B100" s="6">
        <v>0.98</v>
      </c>
      <c r="C100" s="6">
        <v>0.936</v>
      </c>
      <c r="D100" s="6">
        <v>0.943</v>
      </c>
      <c r="E100" s="6">
        <v>0.953</v>
      </c>
      <c r="F100" s="6">
        <v>0.199</v>
      </c>
      <c r="G100" s="6">
        <v>0.099</v>
      </c>
      <c r="H100" s="6">
        <v>0.056</v>
      </c>
      <c r="I100" s="6">
        <v>0.354</v>
      </c>
      <c r="J100" s="6">
        <v>0.842</v>
      </c>
      <c r="K100" s="6">
        <v>0.435</v>
      </c>
      <c r="L100" s="6">
        <v>1.757</v>
      </c>
      <c r="M100" s="6">
        <v>0.511</v>
      </c>
      <c r="N100" s="6">
        <v>5893.403</v>
      </c>
    </row>
    <row r="101">
      <c r="A101" s="5">
        <v>45963.333333333336</v>
      </c>
      <c r="B101" s="6">
        <v>0.954</v>
      </c>
      <c r="C101" s="6">
        <v>1.086</v>
      </c>
      <c r="D101" s="6">
        <v>1.055</v>
      </c>
      <c r="E101" s="6">
        <v>1.032</v>
      </c>
      <c r="F101" s="6">
        <v>0.193</v>
      </c>
      <c r="G101" s="6">
        <v>0.11</v>
      </c>
      <c r="H101" s="6">
        <v>0.067</v>
      </c>
      <c r="I101" s="6">
        <v>0.37</v>
      </c>
      <c r="J101" s="6">
        <v>0.835</v>
      </c>
      <c r="K101" s="6">
        <v>0.418</v>
      </c>
      <c r="L101" s="6">
        <v>1.74</v>
      </c>
      <c r="M101" s="6">
        <v>0.492</v>
      </c>
      <c r="N101" s="6">
        <v>5893.432</v>
      </c>
    </row>
    <row r="102">
      <c r="A102" s="5">
        <v>45963.336805555555</v>
      </c>
      <c r="B102" s="6">
        <v>1.15</v>
      </c>
      <c r="C102" s="6">
        <v>0.0</v>
      </c>
      <c r="D102" s="6">
        <v>0.828</v>
      </c>
      <c r="E102" s="6">
        <v>0.659</v>
      </c>
      <c r="F102" s="6">
        <v>0.22</v>
      </c>
      <c r="G102" s="6">
        <v>0.0</v>
      </c>
      <c r="H102" s="6">
        <v>0.031</v>
      </c>
      <c r="I102" s="6">
        <v>0.251</v>
      </c>
      <c r="J102" s="6">
        <v>0.789</v>
      </c>
      <c r="K102" s="6">
        <v>0.0</v>
      </c>
      <c r="L102" s="6">
        <v>1.847</v>
      </c>
      <c r="M102" s="6">
        <v>0.523</v>
      </c>
      <c r="N102" s="6">
        <v>5893.461</v>
      </c>
    </row>
    <row r="103">
      <c r="A103" s="5">
        <v>45963.34027777778</v>
      </c>
      <c r="B103" s="6">
        <v>0.999</v>
      </c>
      <c r="C103" s="6">
        <v>0.835</v>
      </c>
      <c r="D103" s="6">
        <v>0.834</v>
      </c>
      <c r="E103" s="6">
        <v>0.889</v>
      </c>
      <c r="F103" s="6">
        <v>0.203</v>
      </c>
      <c r="G103" s="6">
        <v>0.086</v>
      </c>
      <c r="H103" s="6">
        <v>0.047</v>
      </c>
      <c r="I103" s="6">
        <v>0.336</v>
      </c>
      <c r="J103" s="6">
        <v>0.836</v>
      </c>
      <c r="K103" s="6">
        <v>0.421</v>
      </c>
      <c r="L103" s="6">
        <v>1.77</v>
      </c>
      <c r="M103" s="6">
        <v>0.516</v>
      </c>
      <c r="N103" s="6">
        <v>5893.489</v>
      </c>
    </row>
    <row r="104">
      <c r="A104" s="5">
        <v>45963.34375</v>
      </c>
      <c r="B104" s="6">
        <v>0.984</v>
      </c>
      <c r="C104" s="6">
        <v>0.97</v>
      </c>
      <c r="D104" s="6">
        <v>0.971</v>
      </c>
      <c r="E104" s="6">
        <v>0.975</v>
      </c>
      <c r="F104" s="6">
        <v>0.198</v>
      </c>
      <c r="G104" s="6">
        <v>0.101</v>
      </c>
      <c r="H104" s="6">
        <v>0.059</v>
      </c>
      <c r="I104" s="6">
        <v>0.358</v>
      </c>
      <c r="J104" s="6">
        <v>0.829</v>
      </c>
      <c r="K104" s="6">
        <v>0.427</v>
      </c>
      <c r="L104" s="6">
        <v>1.749</v>
      </c>
      <c r="M104" s="6">
        <v>0.503</v>
      </c>
      <c r="N104" s="6">
        <v>5893.518</v>
      </c>
    </row>
    <row r="105">
      <c r="A105" s="5">
        <v>45963.34722222222</v>
      </c>
      <c r="B105" s="6">
        <v>0.994</v>
      </c>
      <c r="C105" s="6">
        <v>0.945</v>
      </c>
      <c r="D105" s="6">
        <v>0.92</v>
      </c>
      <c r="E105" s="6">
        <v>0.953</v>
      </c>
      <c r="F105" s="6">
        <v>0.198</v>
      </c>
      <c r="G105" s="6">
        <v>0.092</v>
      </c>
      <c r="H105" s="6">
        <v>0.056</v>
      </c>
      <c r="I105" s="6">
        <v>0.346</v>
      </c>
      <c r="J105" s="6">
        <v>0.819</v>
      </c>
      <c r="K105" s="6">
        <v>0.401</v>
      </c>
      <c r="L105" s="6">
        <v>1.751</v>
      </c>
      <c r="M105" s="6">
        <v>0.497</v>
      </c>
      <c r="N105" s="6">
        <v>5893.546</v>
      </c>
    </row>
    <row r="106">
      <c r="A106" s="5">
        <v>45963.350694444445</v>
      </c>
      <c r="B106" s="6">
        <v>0.933</v>
      </c>
      <c r="C106" s="6">
        <v>0.772</v>
      </c>
      <c r="D106" s="6">
        <v>0.723</v>
      </c>
      <c r="E106" s="6">
        <v>0.81</v>
      </c>
      <c r="F106" s="6">
        <v>0.187</v>
      </c>
      <c r="G106" s="6">
        <v>0.083</v>
      </c>
      <c r="H106" s="6">
        <v>0.043</v>
      </c>
      <c r="I106" s="6">
        <v>0.313</v>
      </c>
      <c r="J106" s="6">
        <v>0.822</v>
      </c>
      <c r="K106" s="6">
        <v>0.442</v>
      </c>
      <c r="L106" s="6">
        <v>1.756</v>
      </c>
      <c r="M106" s="6">
        <v>0.529</v>
      </c>
      <c r="N106" s="6">
        <v>5893.574</v>
      </c>
    </row>
    <row r="107">
      <c r="A107" s="5">
        <v>45963.354166666664</v>
      </c>
      <c r="B107" s="6">
        <v>0.953</v>
      </c>
      <c r="C107" s="6">
        <v>0.757</v>
      </c>
      <c r="D107" s="6">
        <v>0.706</v>
      </c>
      <c r="E107" s="6">
        <v>0.805</v>
      </c>
      <c r="F107" s="6">
        <v>0.188</v>
      </c>
      <c r="G107" s="6">
        <v>0.079</v>
      </c>
      <c r="H107" s="6">
        <v>0.042</v>
      </c>
      <c r="I107" s="6">
        <v>0.309</v>
      </c>
      <c r="J107" s="6">
        <v>0.812</v>
      </c>
      <c r="K107" s="6">
        <v>0.43</v>
      </c>
      <c r="L107" s="6">
        <v>1.756</v>
      </c>
      <c r="M107" s="6">
        <v>0.527</v>
      </c>
      <c r="N107" s="6">
        <v>5893.599</v>
      </c>
    </row>
    <row r="108">
      <c r="A108" s="5">
        <v>45963.35763888889</v>
      </c>
      <c r="B108" s="6">
        <v>0.978</v>
      </c>
      <c r="C108" s="6">
        <v>0.697</v>
      </c>
      <c r="D108" s="6">
        <v>0.684</v>
      </c>
      <c r="E108" s="6">
        <v>0.787</v>
      </c>
      <c r="F108" s="6">
        <v>0.194</v>
      </c>
      <c r="G108" s="6">
        <v>0.077</v>
      </c>
      <c r="H108" s="6">
        <v>0.038</v>
      </c>
      <c r="I108" s="6">
        <v>0.309</v>
      </c>
      <c r="J108" s="6">
        <v>0.815</v>
      </c>
      <c r="K108" s="6">
        <v>0.452</v>
      </c>
      <c r="L108" s="6">
        <v>1.773</v>
      </c>
      <c r="M108" s="6">
        <v>0.537</v>
      </c>
      <c r="N108" s="6">
        <v>5893.622</v>
      </c>
    </row>
    <row r="109">
      <c r="A109" s="5">
        <v>45963.36111111111</v>
      </c>
      <c r="B109" s="6">
        <v>0.989</v>
      </c>
      <c r="C109" s="6">
        <v>1.354</v>
      </c>
      <c r="D109" s="6">
        <v>0.779</v>
      </c>
      <c r="E109" s="6">
        <v>1.04</v>
      </c>
      <c r="F109" s="6">
        <v>0.201</v>
      </c>
      <c r="G109" s="6">
        <v>0.171</v>
      </c>
      <c r="H109" s="6">
        <v>0.068</v>
      </c>
      <c r="I109" s="6">
        <v>0.44</v>
      </c>
      <c r="J109" s="6">
        <v>0.833</v>
      </c>
      <c r="K109" s="6">
        <v>0.517</v>
      </c>
      <c r="L109" s="6">
        <v>1.643</v>
      </c>
      <c r="M109" s="6">
        <v>0.577</v>
      </c>
      <c r="N109" s="6">
        <v>5893.653</v>
      </c>
    </row>
    <row r="110">
      <c r="A110" s="5">
        <v>45963.364583333336</v>
      </c>
      <c r="B110" s="6">
        <v>0.99</v>
      </c>
      <c r="C110" s="6">
        <v>1.407</v>
      </c>
      <c r="D110" s="6">
        <v>0.856</v>
      </c>
      <c r="E110" s="6">
        <v>1.085</v>
      </c>
      <c r="F110" s="6">
        <v>0.2</v>
      </c>
      <c r="G110" s="6">
        <v>0.181</v>
      </c>
      <c r="H110" s="6">
        <v>0.074</v>
      </c>
      <c r="I110" s="6">
        <v>0.455</v>
      </c>
      <c r="J110" s="6">
        <v>0.828</v>
      </c>
      <c r="K110" s="6">
        <v>0.527</v>
      </c>
      <c r="L110" s="6">
        <v>1.648</v>
      </c>
      <c r="M110" s="6">
        <v>0.572</v>
      </c>
      <c r="N110" s="6">
        <v>5893.692</v>
      </c>
    </row>
    <row r="111">
      <c r="A111" s="5">
        <v>45963.368055555555</v>
      </c>
      <c r="B111" s="6">
        <v>3.027</v>
      </c>
      <c r="C111" s="6">
        <v>2.069</v>
      </c>
      <c r="D111" s="6">
        <v>2.943</v>
      </c>
      <c r="E111" s="6">
        <v>2.679</v>
      </c>
      <c r="F111" s="6">
        <v>0.724</v>
      </c>
      <c r="G111" s="6">
        <v>0.259</v>
      </c>
      <c r="H111" s="6">
        <v>0.377</v>
      </c>
      <c r="I111" s="6">
        <v>1.36</v>
      </c>
      <c r="J111" s="6">
        <v>0.98</v>
      </c>
      <c r="K111" s="6">
        <v>0.515</v>
      </c>
      <c r="L111" s="6">
        <v>1.476</v>
      </c>
      <c r="M111" s="6">
        <v>0.694</v>
      </c>
      <c r="N111" s="6">
        <v>5893.781</v>
      </c>
    </row>
    <row r="112">
      <c r="A112" s="5">
        <v>45963.37152777778</v>
      </c>
      <c r="B112" s="6">
        <v>4.371</v>
      </c>
      <c r="C112" s="6">
        <v>3.598</v>
      </c>
      <c r="D112" s="6">
        <v>3.738</v>
      </c>
      <c r="E112" s="6">
        <v>3.902</v>
      </c>
      <c r="F112" s="6">
        <v>1.014</v>
      </c>
      <c r="G112" s="6">
        <v>0.448</v>
      </c>
      <c r="H112" s="6">
        <v>0.487</v>
      </c>
      <c r="I112" s="6">
        <v>1.949</v>
      </c>
      <c r="J112" s="6">
        <v>0.948</v>
      </c>
      <c r="K112" s="6">
        <v>0.511</v>
      </c>
      <c r="L112" s="6">
        <v>1.468</v>
      </c>
      <c r="M112" s="6">
        <v>0.681</v>
      </c>
      <c r="N112" s="6">
        <v>5893.918</v>
      </c>
    </row>
    <row r="113">
      <c r="A113" s="5">
        <v>45963.375</v>
      </c>
      <c r="B113" s="6">
        <v>5.78</v>
      </c>
      <c r="C113" s="6">
        <v>3.532</v>
      </c>
      <c r="D113" s="6">
        <v>3.684</v>
      </c>
      <c r="E113" s="6">
        <v>4.332</v>
      </c>
      <c r="F113" s="6">
        <v>1.369</v>
      </c>
      <c r="G113" s="6">
        <v>0.437</v>
      </c>
      <c r="H113" s="6">
        <v>0.48</v>
      </c>
      <c r="I113" s="6">
        <v>2.286</v>
      </c>
      <c r="J113" s="6">
        <v>0.968</v>
      </c>
      <c r="K113" s="6">
        <v>0.508</v>
      </c>
      <c r="L113" s="6">
        <v>1.469</v>
      </c>
      <c r="M113" s="6">
        <v>0.719</v>
      </c>
      <c r="N113" s="6">
        <v>5894.084</v>
      </c>
    </row>
    <row r="114">
      <c r="A114" s="5">
        <v>45963.37847222222</v>
      </c>
      <c r="B114" s="6">
        <v>5.801</v>
      </c>
      <c r="C114" s="6">
        <v>3.62</v>
      </c>
      <c r="D114" s="6">
        <v>4.444</v>
      </c>
      <c r="E114" s="6">
        <v>4.622</v>
      </c>
      <c r="F114" s="6">
        <v>1.374</v>
      </c>
      <c r="G114" s="6">
        <v>0.454</v>
      </c>
      <c r="H114" s="6">
        <v>0.583</v>
      </c>
      <c r="I114" s="6">
        <v>2.411</v>
      </c>
      <c r="J114" s="6">
        <v>0.968</v>
      </c>
      <c r="K114" s="6">
        <v>0.514</v>
      </c>
      <c r="L114" s="6">
        <v>1.464</v>
      </c>
      <c r="M114" s="6">
        <v>0.711</v>
      </c>
      <c r="N114" s="6">
        <v>5894.282</v>
      </c>
    </row>
    <row r="115">
      <c r="A115" s="5">
        <v>45963.381944444445</v>
      </c>
      <c r="B115" s="6">
        <v>4.759</v>
      </c>
      <c r="C115" s="6">
        <v>3.655</v>
      </c>
      <c r="D115" s="6">
        <v>4.45</v>
      </c>
      <c r="E115" s="6">
        <v>4.288</v>
      </c>
      <c r="F115" s="6">
        <v>1.153</v>
      </c>
      <c r="G115" s="6">
        <v>0.462</v>
      </c>
      <c r="H115" s="6">
        <v>0.58</v>
      </c>
      <c r="I115" s="6">
        <v>2.195</v>
      </c>
      <c r="J115" s="6">
        <v>0.99</v>
      </c>
      <c r="K115" s="6">
        <v>0.518</v>
      </c>
      <c r="L115" s="6">
        <v>1.468</v>
      </c>
      <c r="M115" s="6">
        <v>0.698</v>
      </c>
      <c r="N115" s="6">
        <v>5894.477</v>
      </c>
    </row>
    <row r="116">
      <c r="A116" s="5">
        <v>45963.385416666664</v>
      </c>
      <c r="B116" s="6">
        <v>7.042</v>
      </c>
      <c r="C116" s="6">
        <v>5.516</v>
      </c>
      <c r="D116" s="6">
        <v>7.251</v>
      </c>
      <c r="E116" s="6">
        <v>6.603</v>
      </c>
      <c r="F116" s="6">
        <v>1.708</v>
      </c>
      <c r="G116" s="6">
        <v>0.62</v>
      </c>
      <c r="H116" s="6">
        <v>0.981</v>
      </c>
      <c r="I116" s="6">
        <v>3.309</v>
      </c>
      <c r="J116" s="6">
        <v>0.994</v>
      </c>
      <c r="K116" s="6">
        <v>0.463</v>
      </c>
      <c r="L116" s="6">
        <v>1.449</v>
      </c>
      <c r="M116" s="6">
        <v>0.684</v>
      </c>
      <c r="N116" s="6">
        <v>5894.718</v>
      </c>
    </row>
    <row r="117">
      <c r="A117" s="5">
        <v>45963.38888888889</v>
      </c>
      <c r="B117" s="6">
        <v>8.782</v>
      </c>
      <c r="C117" s="6">
        <v>6.107</v>
      </c>
      <c r="D117" s="6">
        <v>8.166</v>
      </c>
      <c r="E117" s="6">
        <v>7.685</v>
      </c>
      <c r="F117" s="6">
        <v>2.107</v>
      </c>
      <c r="G117" s="6">
        <v>0.692</v>
      </c>
      <c r="H117" s="6">
        <v>1.096</v>
      </c>
      <c r="I117" s="6">
        <v>3.895</v>
      </c>
      <c r="J117" s="6">
        <v>0.983</v>
      </c>
      <c r="K117" s="6">
        <v>0.464</v>
      </c>
      <c r="L117" s="6">
        <v>1.452</v>
      </c>
      <c r="M117" s="6">
        <v>0.691</v>
      </c>
      <c r="N117" s="6">
        <v>5895.015</v>
      </c>
    </row>
    <row r="118">
      <c r="A118" s="5">
        <v>45963.39236111111</v>
      </c>
      <c r="B118" s="6">
        <v>8.702</v>
      </c>
      <c r="C118" s="6">
        <v>6.351</v>
      </c>
      <c r="D118" s="6">
        <v>8.175</v>
      </c>
      <c r="E118" s="6">
        <v>7.743</v>
      </c>
      <c r="F118" s="6">
        <v>2.086</v>
      </c>
      <c r="G118" s="6">
        <v>0.726</v>
      </c>
      <c r="H118" s="6">
        <v>1.09</v>
      </c>
      <c r="I118" s="6">
        <v>3.902</v>
      </c>
      <c r="J118" s="6">
        <v>0.984</v>
      </c>
      <c r="K118" s="6">
        <v>0.469</v>
      </c>
      <c r="L118" s="6">
        <v>1.456</v>
      </c>
      <c r="M118" s="6">
        <v>0.688</v>
      </c>
      <c r="N118" s="6">
        <v>5895.34</v>
      </c>
    </row>
    <row r="119">
      <c r="A119" s="5">
        <v>45963.395833333336</v>
      </c>
      <c r="B119" s="6">
        <v>8.597</v>
      </c>
      <c r="C119" s="6">
        <v>10.173</v>
      </c>
      <c r="D119" s="6">
        <v>8.953</v>
      </c>
      <c r="E119" s="6">
        <v>9.241</v>
      </c>
      <c r="F119" s="6">
        <v>2.06</v>
      </c>
      <c r="G119" s="6">
        <v>1.158</v>
      </c>
      <c r="H119" s="6">
        <v>1.155</v>
      </c>
      <c r="I119" s="6">
        <v>4.373</v>
      </c>
      <c r="J119" s="6">
        <v>0.985</v>
      </c>
      <c r="K119" s="6">
        <v>0.467</v>
      </c>
      <c r="L119" s="6">
        <v>1.474</v>
      </c>
      <c r="M119" s="6">
        <v>0.647</v>
      </c>
      <c r="N119" s="6">
        <v>5895.682</v>
      </c>
    </row>
    <row r="120">
      <c r="A120" s="5">
        <v>45963.399305555555</v>
      </c>
      <c r="B120" s="6">
        <v>12.066</v>
      </c>
      <c r="C120" s="6">
        <v>11.381</v>
      </c>
      <c r="D120" s="6">
        <v>11.758</v>
      </c>
      <c r="E120" s="6">
        <v>11.735</v>
      </c>
      <c r="F120" s="6">
        <v>2.825</v>
      </c>
      <c r="G120" s="6">
        <v>1.215</v>
      </c>
      <c r="H120" s="6">
        <v>1.315</v>
      </c>
      <c r="I120" s="6">
        <v>5.355</v>
      </c>
      <c r="J120" s="6">
        <v>0.966</v>
      </c>
      <c r="K120" s="6">
        <v>0.44</v>
      </c>
      <c r="L120" s="6">
        <v>1.542</v>
      </c>
      <c r="M120" s="6">
        <v>0.626</v>
      </c>
      <c r="N120" s="6">
        <v>5896.063</v>
      </c>
    </row>
    <row r="121">
      <c r="A121" s="5">
        <v>45963.40277777778</v>
      </c>
      <c r="B121" s="6">
        <v>15.603</v>
      </c>
      <c r="C121" s="6">
        <v>15.399</v>
      </c>
      <c r="D121" s="6">
        <v>14.312</v>
      </c>
      <c r="E121" s="6">
        <v>15.105</v>
      </c>
      <c r="F121" s="6">
        <v>3.634</v>
      </c>
      <c r="G121" s="6">
        <v>1.655</v>
      </c>
      <c r="H121" s="6">
        <v>1.669</v>
      </c>
      <c r="I121" s="6">
        <v>6.958</v>
      </c>
      <c r="J121" s="6">
        <v>1.039</v>
      </c>
      <c r="K121" s="6">
        <v>0.444</v>
      </c>
      <c r="L121" s="6">
        <v>1.524</v>
      </c>
      <c r="M121" s="6">
        <v>0.632</v>
      </c>
      <c r="N121" s="6">
        <v>5896.628</v>
      </c>
    </row>
    <row r="122">
      <c r="A122" s="5">
        <v>45963.40625</v>
      </c>
      <c r="B122" s="6">
        <v>17.477</v>
      </c>
      <c r="C122" s="6">
        <v>17.605</v>
      </c>
      <c r="D122" s="6">
        <v>18.448</v>
      </c>
      <c r="E122" s="6">
        <v>17.843</v>
      </c>
      <c r="F122" s="6">
        <v>4.105</v>
      </c>
      <c r="G122" s="6">
        <v>1.978</v>
      </c>
      <c r="H122" s="6">
        <v>2.131</v>
      </c>
      <c r="I122" s="6">
        <v>8.214</v>
      </c>
      <c r="J122" s="6">
        <v>1.036</v>
      </c>
      <c r="K122" s="6">
        <v>0.464</v>
      </c>
      <c r="L122" s="6">
        <v>1.528</v>
      </c>
      <c r="M122" s="6">
        <v>0.63</v>
      </c>
      <c r="N122" s="6">
        <v>5897.273</v>
      </c>
    </row>
    <row r="123">
      <c r="A123" s="5">
        <v>45963.40972222222</v>
      </c>
      <c r="B123" s="6">
        <v>18.87</v>
      </c>
      <c r="C123" s="6">
        <v>18.8</v>
      </c>
      <c r="D123" s="6">
        <v>19.978</v>
      </c>
      <c r="E123" s="6">
        <v>19.216</v>
      </c>
      <c r="F123" s="6">
        <v>4.464</v>
      </c>
      <c r="G123" s="6">
        <v>2.163</v>
      </c>
      <c r="H123" s="6">
        <v>2.337</v>
      </c>
      <c r="I123" s="6">
        <v>8.964</v>
      </c>
      <c r="J123" s="6">
        <v>1.028</v>
      </c>
      <c r="K123" s="6">
        <v>0.473</v>
      </c>
      <c r="L123" s="6">
        <v>1.523</v>
      </c>
      <c r="M123" s="6">
        <v>0.637</v>
      </c>
      <c r="N123" s="6">
        <v>5898.005</v>
      </c>
    </row>
    <row r="124">
      <c r="A124" s="5">
        <v>45963.413194444445</v>
      </c>
      <c r="B124" s="6">
        <v>19.276</v>
      </c>
      <c r="C124" s="6">
        <v>18.939</v>
      </c>
      <c r="D124" s="6">
        <v>19.933</v>
      </c>
      <c r="E124" s="6">
        <v>19.383</v>
      </c>
      <c r="F124" s="6">
        <v>4.568</v>
      </c>
      <c r="G124" s="6">
        <v>2.135</v>
      </c>
      <c r="H124" s="6">
        <v>2.332</v>
      </c>
      <c r="I124" s="6">
        <v>9.035</v>
      </c>
      <c r="J124" s="6">
        <v>1.028</v>
      </c>
      <c r="K124" s="6">
        <v>0.464</v>
      </c>
      <c r="L124" s="6">
        <v>1.524</v>
      </c>
      <c r="M124" s="6">
        <v>0.636</v>
      </c>
      <c r="N124" s="6">
        <v>5898.757</v>
      </c>
    </row>
    <row r="125">
      <c r="A125" s="5">
        <v>45963.416666666664</v>
      </c>
      <c r="B125" s="6">
        <v>18.831</v>
      </c>
      <c r="C125" s="6">
        <v>18.71</v>
      </c>
      <c r="D125" s="6">
        <v>19.823</v>
      </c>
      <c r="E125" s="6">
        <v>19.121</v>
      </c>
      <c r="F125" s="6">
        <v>4.469</v>
      </c>
      <c r="G125" s="6">
        <v>2.166</v>
      </c>
      <c r="H125" s="6">
        <v>2.385</v>
      </c>
      <c r="I125" s="6">
        <v>9.02</v>
      </c>
      <c r="J125" s="6">
        <v>1.028</v>
      </c>
      <c r="K125" s="6">
        <v>0.473</v>
      </c>
      <c r="L125" s="6">
        <v>1.512</v>
      </c>
      <c r="M125" s="6">
        <v>0.641</v>
      </c>
      <c r="N125" s="6">
        <v>5899.513</v>
      </c>
    </row>
    <row r="126">
      <c r="A126" s="5">
        <v>45963.42013888889</v>
      </c>
      <c r="B126" s="6">
        <v>17.874</v>
      </c>
      <c r="C126" s="6">
        <v>19.342</v>
      </c>
      <c r="D126" s="6">
        <v>20.16</v>
      </c>
      <c r="E126" s="6">
        <v>19.125</v>
      </c>
      <c r="F126" s="6">
        <v>4.213</v>
      </c>
      <c r="G126" s="6">
        <v>2.267</v>
      </c>
      <c r="H126" s="6">
        <v>2.393</v>
      </c>
      <c r="I126" s="6">
        <v>8.873</v>
      </c>
      <c r="J126" s="6">
        <v>1.032</v>
      </c>
      <c r="K126" s="6">
        <v>0.482</v>
      </c>
      <c r="L126" s="6">
        <v>1.515</v>
      </c>
      <c r="M126" s="6">
        <v>0.634</v>
      </c>
      <c r="N126" s="6">
        <v>5900.246</v>
      </c>
    </row>
    <row r="127">
      <c r="A127" s="5">
        <v>45963.42361111111</v>
      </c>
      <c r="B127" s="6">
        <v>21.183</v>
      </c>
      <c r="C127" s="6">
        <v>17.323</v>
      </c>
      <c r="D127" s="6">
        <v>19.139</v>
      </c>
      <c r="E127" s="6">
        <v>19.215</v>
      </c>
      <c r="F127" s="6">
        <v>5.022</v>
      </c>
      <c r="G127" s="6">
        <v>1.986</v>
      </c>
      <c r="H127" s="6">
        <v>2.175</v>
      </c>
      <c r="I127" s="6">
        <v>9.183</v>
      </c>
      <c r="J127" s="6">
        <v>1.022</v>
      </c>
      <c r="K127" s="6">
        <v>0.472</v>
      </c>
      <c r="L127" s="6">
        <v>1.534</v>
      </c>
      <c r="M127" s="6">
        <v>0.655</v>
      </c>
      <c r="N127" s="6">
        <v>5900.949</v>
      </c>
    </row>
    <row r="128">
      <c r="A128" s="5">
        <v>45963.427083333336</v>
      </c>
      <c r="B128" s="6">
        <v>16.401</v>
      </c>
      <c r="C128" s="6">
        <v>15.162</v>
      </c>
      <c r="D128" s="6">
        <v>16.445</v>
      </c>
      <c r="E128" s="6">
        <v>16.003</v>
      </c>
      <c r="F128" s="6">
        <v>3.894</v>
      </c>
      <c r="G128" s="6">
        <v>1.549</v>
      </c>
      <c r="H128" s="6">
        <v>1.917</v>
      </c>
      <c r="I128" s="6">
        <v>7.36</v>
      </c>
      <c r="J128" s="6">
        <v>1.022</v>
      </c>
      <c r="K128" s="6">
        <v>0.419</v>
      </c>
      <c r="L128" s="6">
        <v>1.525</v>
      </c>
      <c r="M128" s="6">
        <v>0.629</v>
      </c>
      <c r="N128" s="6">
        <v>5901.645</v>
      </c>
    </row>
    <row r="129">
      <c r="A129" s="5">
        <v>45963.430555555555</v>
      </c>
      <c r="B129" s="6">
        <v>19.269</v>
      </c>
      <c r="C129" s="6">
        <v>17.582</v>
      </c>
      <c r="D129" s="6">
        <v>26.241</v>
      </c>
      <c r="E129" s="6">
        <v>21.031</v>
      </c>
      <c r="F129" s="6">
        <v>4.584</v>
      </c>
      <c r="G129" s="6">
        <v>1.99</v>
      </c>
      <c r="H129" s="6">
        <v>3.393</v>
      </c>
      <c r="I129" s="6">
        <v>9.967</v>
      </c>
      <c r="J129" s="6">
        <v>1.025</v>
      </c>
      <c r="K129" s="6">
        <v>0.462</v>
      </c>
      <c r="L129" s="6">
        <v>1.474</v>
      </c>
      <c r="M129" s="6">
        <v>0.645</v>
      </c>
      <c r="N129" s="6">
        <v>5902.435</v>
      </c>
    </row>
    <row r="130">
      <c r="A130" s="5">
        <v>45963.43402777778</v>
      </c>
      <c r="B130" s="6">
        <v>18.29</v>
      </c>
      <c r="C130" s="6">
        <v>17.502</v>
      </c>
      <c r="D130" s="6">
        <v>24.631</v>
      </c>
      <c r="E130" s="6">
        <v>20.141</v>
      </c>
      <c r="F130" s="6">
        <v>4.305</v>
      </c>
      <c r="G130" s="6">
        <v>1.918</v>
      </c>
      <c r="H130" s="6">
        <v>3.144</v>
      </c>
      <c r="I130" s="6">
        <v>9.367</v>
      </c>
      <c r="J130" s="6">
        <v>1.03</v>
      </c>
      <c r="K130" s="6">
        <v>0.453</v>
      </c>
      <c r="L130" s="6">
        <v>1.478</v>
      </c>
      <c r="M130" s="6">
        <v>0.637</v>
      </c>
      <c r="N130" s="6">
        <v>5903.237</v>
      </c>
    </row>
    <row r="131">
      <c r="A131" s="5">
        <v>45963.4375</v>
      </c>
      <c r="B131" s="6">
        <v>17.812</v>
      </c>
      <c r="C131" s="6">
        <v>17.554</v>
      </c>
      <c r="D131" s="6">
        <v>24.931</v>
      </c>
      <c r="E131" s="6">
        <v>20.099</v>
      </c>
      <c r="F131" s="6">
        <v>4.154</v>
      </c>
      <c r="G131" s="6">
        <v>1.96</v>
      </c>
      <c r="H131" s="6">
        <v>3.089</v>
      </c>
      <c r="I131" s="6">
        <v>9.203</v>
      </c>
      <c r="J131" s="6">
        <v>1.032</v>
      </c>
      <c r="K131" s="6">
        <v>0.465</v>
      </c>
      <c r="L131" s="6">
        <v>1.49</v>
      </c>
      <c r="M131" s="6">
        <v>0.632</v>
      </c>
      <c r="N131" s="6">
        <v>5904.017</v>
      </c>
    </row>
    <row r="132">
      <c r="A132" s="5">
        <v>45963.44097222222</v>
      </c>
      <c r="B132" s="6">
        <v>17.403</v>
      </c>
      <c r="C132" s="6">
        <v>16.918</v>
      </c>
      <c r="D132" s="6">
        <v>25.235</v>
      </c>
      <c r="E132" s="6">
        <v>19.852</v>
      </c>
      <c r="F132" s="6">
        <v>4.107</v>
      </c>
      <c r="G132" s="6">
        <v>1.924</v>
      </c>
      <c r="H132" s="6">
        <v>3.179</v>
      </c>
      <c r="I132" s="6">
        <v>9.21</v>
      </c>
      <c r="J132" s="6">
        <v>1.034</v>
      </c>
      <c r="K132" s="6">
        <v>0.461</v>
      </c>
      <c r="L132" s="6">
        <v>1.488</v>
      </c>
      <c r="M132" s="6">
        <v>0.629</v>
      </c>
      <c r="N132" s="6">
        <v>5904.803</v>
      </c>
    </row>
    <row r="133">
      <c r="A133" s="5">
        <v>45963.444444444445</v>
      </c>
      <c r="B133" s="6">
        <v>27.3</v>
      </c>
      <c r="C133" s="6">
        <v>17.714</v>
      </c>
      <c r="D133" s="6">
        <v>26.409</v>
      </c>
      <c r="E133" s="6">
        <v>23.808</v>
      </c>
      <c r="F133" s="6">
        <v>6.55</v>
      </c>
      <c r="G133" s="6">
        <v>2.025</v>
      </c>
      <c r="H133" s="6">
        <v>3.341</v>
      </c>
      <c r="I133" s="6">
        <v>11.916</v>
      </c>
      <c r="J133" s="6">
        <v>0.985</v>
      </c>
      <c r="K133" s="6">
        <v>0.466</v>
      </c>
      <c r="L133" s="6">
        <v>1.485</v>
      </c>
      <c r="M133" s="6">
        <v>0.682</v>
      </c>
      <c r="N133" s="6">
        <v>5905.67</v>
      </c>
    </row>
    <row r="134">
      <c r="A134" s="5">
        <v>45963.447916666664</v>
      </c>
      <c r="B134" s="6">
        <v>27.666</v>
      </c>
      <c r="C134" s="6">
        <v>18.006</v>
      </c>
      <c r="D134" s="6">
        <v>25.679</v>
      </c>
      <c r="E134" s="6">
        <v>23.784</v>
      </c>
      <c r="F134" s="6">
        <v>6.568</v>
      </c>
      <c r="G134" s="6">
        <v>2.087</v>
      </c>
      <c r="H134" s="6">
        <v>3.183</v>
      </c>
      <c r="I134" s="6">
        <v>11.838</v>
      </c>
      <c r="J134" s="6">
        <v>0.983</v>
      </c>
      <c r="K134" s="6">
        <v>0.476</v>
      </c>
      <c r="L134" s="6">
        <v>1.493</v>
      </c>
      <c r="M134" s="6">
        <v>0.683</v>
      </c>
      <c r="N134" s="6">
        <v>5906.664</v>
      </c>
    </row>
    <row r="135">
      <c r="A135" s="5">
        <v>45963.45138888889</v>
      </c>
      <c r="B135" s="6">
        <v>28.293</v>
      </c>
      <c r="C135" s="6">
        <v>19.214</v>
      </c>
      <c r="D135" s="6">
        <v>26.052</v>
      </c>
      <c r="E135" s="6">
        <v>24.52</v>
      </c>
      <c r="F135" s="6">
        <v>6.793</v>
      </c>
      <c r="G135" s="6">
        <v>2.173</v>
      </c>
      <c r="H135" s="6">
        <v>3.322</v>
      </c>
      <c r="I135" s="6">
        <v>12.288</v>
      </c>
      <c r="J135" s="6">
        <v>0.984</v>
      </c>
      <c r="K135" s="6">
        <v>0.46</v>
      </c>
      <c r="L135" s="6">
        <v>1.484</v>
      </c>
      <c r="M135" s="6">
        <v>0.68</v>
      </c>
      <c r="N135" s="6">
        <v>5907.671</v>
      </c>
    </row>
    <row r="136">
      <c r="A136" s="5">
        <v>45963.45486111111</v>
      </c>
      <c r="B136" s="6">
        <v>28.361</v>
      </c>
      <c r="C136" s="6">
        <v>20.265</v>
      </c>
      <c r="D136" s="6">
        <v>26.7</v>
      </c>
      <c r="E136" s="6">
        <v>25.109</v>
      </c>
      <c r="F136" s="6">
        <v>6.819</v>
      </c>
      <c r="G136" s="6">
        <v>2.127</v>
      </c>
      <c r="H136" s="6">
        <v>3.41</v>
      </c>
      <c r="I136" s="6">
        <v>12.356</v>
      </c>
      <c r="J136" s="6">
        <v>0.984</v>
      </c>
      <c r="K136" s="6">
        <v>0.427</v>
      </c>
      <c r="L136" s="6">
        <v>1.483</v>
      </c>
      <c r="M136" s="6">
        <v>0.668</v>
      </c>
      <c r="N136" s="6">
        <v>5908.695</v>
      </c>
    </row>
    <row r="137">
      <c r="A137" s="5">
        <v>45963.458333333336</v>
      </c>
      <c r="B137" s="6">
        <v>28.77</v>
      </c>
      <c r="C137" s="6">
        <v>21.882</v>
      </c>
      <c r="D137" s="6">
        <v>29.193</v>
      </c>
      <c r="E137" s="6">
        <v>26.615</v>
      </c>
      <c r="F137" s="6">
        <v>6.852</v>
      </c>
      <c r="G137" s="6">
        <v>2.478</v>
      </c>
      <c r="H137" s="6">
        <v>3.956</v>
      </c>
      <c r="I137" s="6">
        <v>13.286</v>
      </c>
      <c r="J137" s="6">
        <v>0.984</v>
      </c>
      <c r="K137" s="6">
        <v>0.465</v>
      </c>
      <c r="L137" s="6">
        <v>1.448</v>
      </c>
      <c r="M137" s="6">
        <v>0.683</v>
      </c>
      <c r="N137" s="6">
        <v>5909.766</v>
      </c>
    </row>
    <row r="138">
      <c r="A138" s="5">
        <v>45963.461805555555</v>
      </c>
      <c r="B138" s="6">
        <v>28.821</v>
      </c>
      <c r="C138" s="6">
        <v>22.267</v>
      </c>
      <c r="D138" s="6">
        <v>35.49</v>
      </c>
      <c r="E138" s="6">
        <v>28.859</v>
      </c>
      <c r="F138" s="6">
        <v>6.848</v>
      </c>
      <c r="G138" s="6">
        <v>2.446</v>
      </c>
      <c r="H138" s="6">
        <v>4.958</v>
      </c>
      <c r="I138" s="6">
        <v>14.252</v>
      </c>
      <c r="J138" s="6">
        <v>0.983</v>
      </c>
      <c r="K138" s="6">
        <v>0.453</v>
      </c>
      <c r="L138" s="6">
        <v>1.428</v>
      </c>
      <c r="M138" s="6">
        <v>0.678</v>
      </c>
      <c r="N138" s="6">
        <v>5910.91</v>
      </c>
    </row>
    <row r="139">
      <c r="A139" s="5">
        <v>45963.46527777778</v>
      </c>
      <c r="B139" s="6">
        <v>26.929</v>
      </c>
      <c r="C139" s="6">
        <v>22.441</v>
      </c>
      <c r="D139" s="6">
        <v>33.688</v>
      </c>
      <c r="E139" s="6">
        <v>27.686</v>
      </c>
      <c r="F139" s="6">
        <v>6.432</v>
      </c>
      <c r="G139" s="6">
        <v>2.522</v>
      </c>
      <c r="H139" s="6">
        <v>4.809</v>
      </c>
      <c r="I139" s="6">
        <v>13.763</v>
      </c>
      <c r="J139" s="6">
        <v>0.98</v>
      </c>
      <c r="K139" s="6">
        <v>0.458</v>
      </c>
      <c r="L139" s="6">
        <v>1.421</v>
      </c>
      <c r="M139" s="6">
        <v>0.675</v>
      </c>
      <c r="N139" s="6">
        <v>5912.068</v>
      </c>
    </row>
    <row r="140">
      <c r="A140" s="5">
        <v>45963.46875</v>
      </c>
      <c r="B140" s="6">
        <v>26.611</v>
      </c>
      <c r="C140" s="6">
        <v>22.105</v>
      </c>
      <c r="D140" s="6">
        <v>34.194</v>
      </c>
      <c r="E140" s="6">
        <v>27.637</v>
      </c>
      <c r="F140" s="6">
        <v>6.337</v>
      </c>
      <c r="G140" s="6">
        <v>2.452</v>
      </c>
      <c r="H140" s="6">
        <v>4.823</v>
      </c>
      <c r="I140" s="6">
        <v>13.612</v>
      </c>
      <c r="J140" s="6">
        <v>0.978</v>
      </c>
      <c r="K140" s="6">
        <v>0.455</v>
      </c>
      <c r="L140" s="6">
        <v>1.426</v>
      </c>
      <c r="M140" s="6">
        <v>0.671</v>
      </c>
      <c r="N140" s="6">
        <v>5913.206</v>
      </c>
    </row>
    <row r="141">
      <c r="A141" s="5">
        <v>45963.47222222222</v>
      </c>
      <c r="B141" s="6">
        <v>26.503</v>
      </c>
      <c r="C141" s="6">
        <v>19.043</v>
      </c>
      <c r="D141" s="6">
        <v>34.936</v>
      </c>
      <c r="E141" s="6">
        <v>26.827</v>
      </c>
      <c r="F141" s="6">
        <v>6.302</v>
      </c>
      <c r="G141" s="6">
        <v>2.09</v>
      </c>
      <c r="H141" s="6">
        <v>4.915</v>
      </c>
      <c r="I141" s="6">
        <v>13.307</v>
      </c>
      <c r="J141" s="6">
        <v>0.977</v>
      </c>
      <c r="K141" s="6">
        <v>0.45</v>
      </c>
      <c r="L141" s="6">
        <v>1.426</v>
      </c>
      <c r="M141" s="6">
        <v>0.677</v>
      </c>
      <c r="N141" s="6">
        <v>5914.324</v>
      </c>
    </row>
    <row r="142">
      <c r="A142" s="5">
        <v>45963.475694444445</v>
      </c>
      <c r="B142" s="6">
        <v>26.55</v>
      </c>
      <c r="C142" s="6">
        <v>19.596</v>
      </c>
      <c r="D142" s="6">
        <v>34.956</v>
      </c>
      <c r="E142" s="6">
        <v>27.034</v>
      </c>
      <c r="F142" s="6">
        <v>6.279</v>
      </c>
      <c r="G142" s="6">
        <v>2.136</v>
      </c>
      <c r="H142" s="6">
        <v>4.963</v>
      </c>
      <c r="I142" s="6">
        <v>13.378</v>
      </c>
      <c r="J142" s="6">
        <v>0.976</v>
      </c>
      <c r="K142" s="6">
        <v>0.446</v>
      </c>
      <c r="L142" s="6">
        <v>1.42</v>
      </c>
      <c r="M142" s="6">
        <v>0.676</v>
      </c>
      <c r="N142" s="6">
        <v>5915.414</v>
      </c>
    </row>
    <row r="143">
      <c r="A143" s="5">
        <v>45963.479166666664</v>
      </c>
      <c r="B143" s="6">
        <v>25.024</v>
      </c>
      <c r="C143" s="6">
        <v>21.468</v>
      </c>
      <c r="D143" s="6">
        <v>36.092</v>
      </c>
      <c r="E143" s="6">
        <v>27.528</v>
      </c>
      <c r="F143" s="6">
        <v>5.91</v>
      </c>
      <c r="G143" s="6">
        <v>2.22</v>
      </c>
      <c r="H143" s="6">
        <v>5.072</v>
      </c>
      <c r="I143" s="6">
        <v>13.202</v>
      </c>
      <c r="J143" s="6">
        <v>0.973</v>
      </c>
      <c r="K143" s="6">
        <v>0.424</v>
      </c>
      <c r="L143" s="6">
        <v>1.427</v>
      </c>
      <c r="M143" s="6">
        <v>0.655</v>
      </c>
      <c r="N143" s="6">
        <v>5916.489</v>
      </c>
    </row>
    <row r="144">
      <c r="A144" s="5">
        <v>45963.48263888889</v>
      </c>
      <c r="B144" s="6">
        <v>26.196</v>
      </c>
      <c r="C144" s="6">
        <v>22.464</v>
      </c>
      <c r="D144" s="6">
        <v>37.375</v>
      </c>
      <c r="E144" s="6">
        <v>28.678</v>
      </c>
      <c r="F144" s="6">
        <v>6.142</v>
      </c>
      <c r="G144" s="6">
        <v>2.389</v>
      </c>
      <c r="H144" s="6">
        <v>5.195</v>
      </c>
      <c r="I144" s="6">
        <v>13.726</v>
      </c>
      <c r="J144" s="6">
        <v>1.026</v>
      </c>
      <c r="K144" s="6">
        <v>0.44</v>
      </c>
      <c r="L144" s="6">
        <v>1.427</v>
      </c>
      <c r="M144" s="6">
        <v>0.66</v>
      </c>
      <c r="N144" s="6">
        <v>5917.604</v>
      </c>
    </row>
    <row r="145">
      <c r="A145" s="5">
        <v>45963.48611111111</v>
      </c>
      <c r="B145" s="6">
        <v>26.485</v>
      </c>
      <c r="C145" s="6">
        <v>22.515</v>
      </c>
      <c r="D145" s="6">
        <v>37.914</v>
      </c>
      <c r="E145" s="6">
        <v>28.971</v>
      </c>
      <c r="F145" s="6">
        <v>6.247</v>
      </c>
      <c r="G145" s="6">
        <v>2.457</v>
      </c>
      <c r="H145" s="6">
        <v>5.416</v>
      </c>
      <c r="I145" s="6">
        <v>14.12</v>
      </c>
      <c r="J145" s="6">
        <v>1.027</v>
      </c>
      <c r="K145" s="6">
        <v>0.447</v>
      </c>
      <c r="L145" s="6">
        <v>1.417</v>
      </c>
      <c r="M145" s="6">
        <v>0.666</v>
      </c>
      <c r="N145" s="6">
        <v>5918.77</v>
      </c>
    </row>
    <row r="146">
      <c r="A146" s="5">
        <v>45963.489583333336</v>
      </c>
      <c r="B146" s="6">
        <v>27.558</v>
      </c>
      <c r="C146" s="6">
        <v>23.405</v>
      </c>
      <c r="D146" s="6">
        <v>40.26</v>
      </c>
      <c r="E146" s="6">
        <v>30.408</v>
      </c>
      <c r="F146" s="6">
        <v>6.454</v>
      </c>
      <c r="G146" s="6">
        <v>2.44</v>
      </c>
      <c r="H146" s="6">
        <v>5.626</v>
      </c>
      <c r="I146" s="6">
        <v>14.52</v>
      </c>
      <c r="J146" s="6">
        <v>1.025</v>
      </c>
      <c r="K146" s="6">
        <v>0.432</v>
      </c>
      <c r="L146" s="6">
        <v>1.423</v>
      </c>
      <c r="M146" s="6">
        <v>0.66</v>
      </c>
      <c r="N146" s="6">
        <v>5919.96</v>
      </c>
    </row>
    <row r="147">
      <c r="A147" s="5">
        <v>45963.493055555555</v>
      </c>
      <c r="B147" s="6">
        <v>27.533</v>
      </c>
      <c r="C147" s="6">
        <v>23.154</v>
      </c>
      <c r="D147" s="6">
        <v>32.98</v>
      </c>
      <c r="E147" s="6">
        <v>27.889</v>
      </c>
      <c r="F147" s="6">
        <v>6.501</v>
      </c>
      <c r="G147" s="6">
        <v>2.332</v>
      </c>
      <c r="H147" s="6">
        <v>4.49</v>
      </c>
      <c r="I147" s="6">
        <v>13.323</v>
      </c>
      <c r="J147" s="6">
        <v>1.024</v>
      </c>
      <c r="K147" s="6">
        <v>0.414</v>
      </c>
      <c r="L147" s="6">
        <v>1.442</v>
      </c>
      <c r="M147" s="6">
        <v>0.655</v>
      </c>
      <c r="N147" s="6">
        <v>5921.094</v>
      </c>
    </row>
    <row r="148">
      <c r="A148" s="5">
        <v>45963.49652777778</v>
      </c>
      <c r="B148" s="6">
        <v>27.509</v>
      </c>
      <c r="C148" s="6">
        <v>22.91</v>
      </c>
      <c r="D148" s="6">
        <v>33.007</v>
      </c>
      <c r="E148" s="6">
        <v>27.809</v>
      </c>
      <c r="F148" s="6">
        <v>6.493</v>
      </c>
      <c r="G148" s="6">
        <v>2.329</v>
      </c>
      <c r="H148" s="6">
        <v>4.44</v>
      </c>
      <c r="I148" s="6">
        <v>13.262</v>
      </c>
      <c r="J148" s="6">
        <v>1.023</v>
      </c>
      <c r="K148" s="6">
        <v>0.418</v>
      </c>
      <c r="L148" s="6">
        <v>1.448</v>
      </c>
      <c r="M148" s="6">
        <v>0.655</v>
      </c>
      <c r="N148" s="6">
        <v>5922.202</v>
      </c>
    </row>
    <row r="149">
      <c r="A149" s="5">
        <v>45963.5</v>
      </c>
      <c r="B149" s="6">
        <v>26.45</v>
      </c>
      <c r="C149" s="6">
        <v>22.041</v>
      </c>
      <c r="D149" s="6">
        <v>33.028</v>
      </c>
      <c r="E149" s="6">
        <v>27.173</v>
      </c>
      <c r="F149" s="6">
        <v>6.155</v>
      </c>
      <c r="G149" s="6">
        <v>2.183</v>
      </c>
      <c r="H149" s="6">
        <v>4.393</v>
      </c>
      <c r="I149" s="6">
        <v>12.731</v>
      </c>
      <c r="J149" s="6">
        <v>1.025</v>
      </c>
      <c r="K149" s="6">
        <v>0.414</v>
      </c>
      <c r="L149" s="6">
        <v>1.447</v>
      </c>
      <c r="M149" s="6">
        <v>0.652</v>
      </c>
      <c r="N149" s="6">
        <v>5923.281</v>
      </c>
    </row>
    <row r="150">
      <c r="A150" s="5">
        <v>45963.50347222222</v>
      </c>
      <c r="B150" s="6">
        <v>26.072</v>
      </c>
      <c r="C150" s="6">
        <v>21.561</v>
      </c>
      <c r="D150" s="6">
        <v>32.891</v>
      </c>
      <c r="E150" s="6">
        <v>26.841</v>
      </c>
      <c r="F150" s="6">
        <v>6.119</v>
      </c>
      <c r="G150" s="6">
        <v>2.177</v>
      </c>
      <c r="H150" s="6">
        <v>4.369</v>
      </c>
      <c r="I150" s="6">
        <v>12.665</v>
      </c>
      <c r="J150" s="6">
        <v>1.025</v>
      </c>
      <c r="K150" s="6">
        <v>0.418</v>
      </c>
      <c r="L150" s="6">
        <v>1.45</v>
      </c>
      <c r="M150" s="6">
        <v>0.652</v>
      </c>
      <c r="N150" s="6">
        <v>5924.344</v>
      </c>
    </row>
    <row r="151">
      <c r="A151" s="5">
        <v>45963.506944444445</v>
      </c>
      <c r="B151" s="6">
        <v>26.644</v>
      </c>
      <c r="C151" s="6">
        <v>20.437</v>
      </c>
      <c r="D151" s="6">
        <v>32.932</v>
      </c>
      <c r="E151" s="6">
        <v>26.671</v>
      </c>
      <c r="F151" s="6">
        <v>6.289</v>
      </c>
      <c r="G151" s="6">
        <v>2.059</v>
      </c>
      <c r="H151" s="6">
        <v>4.299</v>
      </c>
      <c r="I151" s="6">
        <v>12.647</v>
      </c>
      <c r="J151" s="6">
        <v>1.025</v>
      </c>
      <c r="K151" s="6">
        <v>0.417</v>
      </c>
      <c r="L151" s="6">
        <v>1.463</v>
      </c>
      <c r="M151" s="6">
        <v>0.652</v>
      </c>
      <c r="N151" s="6">
        <v>5925.412</v>
      </c>
    </row>
    <row r="152">
      <c r="A152" s="5">
        <v>45963.510416666664</v>
      </c>
      <c r="B152" s="6">
        <v>27.913</v>
      </c>
      <c r="C152" s="6">
        <v>20.131</v>
      </c>
      <c r="D152" s="6">
        <v>34.037</v>
      </c>
      <c r="E152" s="6">
        <v>27.36</v>
      </c>
      <c r="F152" s="6">
        <v>6.542</v>
      </c>
      <c r="G152" s="6">
        <v>2.089</v>
      </c>
      <c r="H152" s="6">
        <v>4.525</v>
      </c>
      <c r="I152" s="6">
        <v>13.156</v>
      </c>
      <c r="J152" s="6">
        <v>1.023</v>
      </c>
      <c r="K152" s="6">
        <v>0.432</v>
      </c>
      <c r="L152" s="6">
        <v>1.449</v>
      </c>
      <c r="M152" s="6">
        <v>0.666</v>
      </c>
      <c r="N152" s="6">
        <v>5926.483</v>
      </c>
    </row>
    <row r="153">
      <c r="A153" s="5">
        <v>45963.51388888889</v>
      </c>
      <c r="B153" s="6">
        <v>29.237</v>
      </c>
      <c r="C153" s="6">
        <v>26.713</v>
      </c>
      <c r="D153" s="6">
        <v>33.687</v>
      </c>
      <c r="E153" s="6">
        <v>29.879</v>
      </c>
      <c r="F153" s="6">
        <v>6.877</v>
      </c>
      <c r="G153" s="6">
        <v>2.069</v>
      </c>
      <c r="H153" s="6">
        <v>4.443</v>
      </c>
      <c r="I153" s="6">
        <v>13.389</v>
      </c>
      <c r="J153" s="6">
        <v>1.022</v>
      </c>
      <c r="K153" s="6">
        <v>0.323</v>
      </c>
      <c r="L153" s="6">
        <v>1.453</v>
      </c>
      <c r="M153" s="6">
        <v>0.621</v>
      </c>
      <c r="N153" s="6">
        <v>5927.57</v>
      </c>
    </row>
    <row r="154">
      <c r="A154" s="5">
        <v>45963.51736111111</v>
      </c>
      <c r="B154" s="6">
        <v>28.603</v>
      </c>
      <c r="C154" s="6">
        <v>26.242</v>
      </c>
      <c r="D154" s="6">
        <v>33.471</v>
      </c>
      <c r="E154" s="6">
        <v>29.439</v>
      </c>
      <c r="F154" s="6">
        <v>6.852</v>
      </c>
      <c r="G154" s="6">
        <v>2.134</v>
      </c>
      <c r="H154" s="6">
        <v>4.555</v>
      </c>
      <c r="I154" s="6">
        <v>13.541</v>
      </c>
      <c r="J154" s="6">
        <v>1.022</v>
      </c>
      <c r="K154" s="6">
        <v>0.333</v>
      </c>
      <c r="L154" s="6">
        <v>1.445</v>
      </c>
      <c r="M154" s="6">
        <v>0.626</v>
      </c>
      <c r="N154" s="6">
        <v>5928.686</v>
      </c>
    </row>
    <row r="155">
      <c r="A155" s="5">
        <v>45963.520833333336</v>
      </c>
      <c r="B155" s="6">
        <v>28.963</v>
      </c>
      <c r="C155" s="6">
        <v>25.739</v>
      </c>
      <c r="D155" s="6">
        <v>33.494</v>
      </c>
      <c r="E155" s="6">
        <v>29.399</v>
      </c>
      <c r="F155" s="6">
        <v>6.847</v>
      </c>
      <c r="G155" s="6">
        <v>2.049</v>
      </c>
      <c r="H155" s="6">
        <v>4.353</v>
      </c>
      <c r="I155" s="6">
        <v>13.249</v>
      </c>
      <c r="J155" s="6">
        <v>0.978</v>
      </c>
      <c r="K155" s="6">
        <v>0.33</v>
      </c>
      <c r="L155" s="6">
        <v>1.462</v>
      </c>
      <c r="M155" s="6">
        <v>0.622</v>
      </c>
      <c r="N155" s="6">
        <v>5929.803</v>
      </c>
    </row>
    <row r="156">
      <c r="A156" s="5">
        <v>45963.524305555555</v>
      </c>
      <c r="B156" s="6">
        <v>29.156</v>
      </c>
      <c r="C156" s="6">
        <v>20.485</v>
      </c>
      <c r="D156" s="6">
        <v>32.355</v>
      </c>
      <c r="E156" s="6">
        <v>27.332</v>
      </c>
      <c r="F156" s="6">
        <v>6.914</v>
      </c>
      <c r="G156" s="6">
        <v>2.141</v>
      </c>
      <c r="H156" s="6">
        <v>4.364</v>
      </c>
      <c r="I156" s="6">
        <v>13.419</v>
      </c>
      <c r="J156" s="6">
        <v>1.024</v>
      </c>
      <c r="K156" s="6">
        <v>0.432</v>
      </c>
      <c r="L156" s="6">
        <v>1.446</v>
      </c>
      <c r="M156" s="6">
        <v>0.674</v>
      </c>
      <c r="N156" s="6">
        <v>5930.916</v>
      </c>
    </row>
    <row r="157">
      <c r="A157" s="5">
        <v>45963.52777777778</v>
      </c>
      <c r="B157" s="6">
        <v>29.507</v>
      </c>
      <c r="C157" s="6">
        <v>20.612</v>
      </c>
      <c r="D157" s="6">
        <v>31.044</v>
      </c>
      <c r="E157" s="6">
        <v>27.054</v>
      </c>
      <c r="F157" s="6">
        <v>6.926</v>
      </c>
      <c r="G157" s="6">
        <v>2.087</v>
      </c>
      <c r="H157" s="6">
        <v>4.105</v>
      </c>
      <c r="I157" s="6">
        <v>13.118</v>
      </c>
      <c r="J157" s="6">
        <v>1.024</v>
      </c>
      <c r="K157" s="6">
        <v>0.423</v>
      </c>
      <c r="L157" s="6">
        <v>1.452</v>
      </c>
      <c r="M157" s="6">
        <v>0.672</v>
      </c>
      <c r="N157" s="6">
        <v>5932.024</v>
      </c>
    </row>
    <row r="158">
      <c r="A158" s="5">
        <v>45963.53125</v>
      </c>
      <c r="B158" s="6">
        <v>29.501</v>
      </c>
      <c r="C158" s="6">
        <v>20.066</v>
      </c>
      <c r="D158" s="6">
        <v>31.764</v>
      </c>
      <c r="E158" s="6">
        <v>27.11</v>
      </c>
      <c r="F158" s="6">
        <v>6.984</v>
      </c>
      <c r="G158" s="6">
        <v>2.081</v>
      </c>
      <c r="H158" s="6">
        <v>4.059</v>
      </c>
      <c r="I158" s="6">
        <v>13.124</v>
      </c>
      <c r="J158" s="6">
        <v>0.978</v>
      </c>
      <c r="K158" s="6">
        <v>0.434</v>
      </c>
      <c r="L158" s="6">
        <v>1.471</v>
      </c>
      <c r="M158" s="6">
        <v>0.669</v>
      </c>
      <c r="N158" s="6">
        <v>5933.117</v>
      </c>
    </row>
    <row r="159">
      <c r="A159" s="5">
        <v>45963.53472222222</v>
      </c>
      <c r="B159" s="6">
        <v>23.39</v>
      </c>
      <c r="C159" s="6">
        <v>13.996</v>
      </c>
      <c r="D159" s="6">
        <v>24.727</v>
      </c>
      <c r="E159" s="6">
        <v>20.704</v>
      </c>
      <c r="F159" s="6">
        <v>5.647</v>
      </c>
      <c r="G159" s="6">
        <v>1.225</v>
      </c>
      <c r="H159" s="6">
        <v>3.403</v>
      </c>
      <c r="I159" s="6">
        <v>10.275</v>
      </c>
      <c r="J159" s="6">
        <v>1.017</v>
      </c>
      <c r="K159" s="6">
        <v>0.355</v>
      </c>
      <c r="L159" s="6">
        <v>1.442</v>
      </c>
      <c r="M159" s="6">
        <v>0.672</v>
      </c>
      <c r="N159" s="6">
        <v>5934.193</v>
      </c>
    </row>
    <row r="160">
      <c r="A160" s="5">
        <v>45963.538194444445</v>
      </c>
      <c r="B160" s="6">
        <v>18.76</v>
      </c>
      <c r="C160" s="6">
        <v>15.3</v>
      </c>
      <c r="D160" s="6">
        <v>18.434</v>
      </c>
      <c r="E160" s="6">
        <v>17.498</v>
      </c>
      <c r="F160" s="6">
        <v>4.394</v>
      </c>
      <c r="G160" s="6">
        <v>1.571</v>
      </c>
      <c r="H160" s="6">
        <v>2.223</v>
      </c>
      <c r="I160" s="6">
        <v>8.188</v>
      </c>
      <c r="J160" s="6">
        <v>1.049</v>
      </c>
      <c r="K160" s="6">
        <v>0.416</v>
      </c>
      <c r="L160" s="6">
        <v>1.509</v>
      </c>
      <c r="M160" s="6">
        <v>0.634</v>
      </c>
      <c r="N160" s="6">
        <v>5935.056</v>
      </c>
    </row>
    <row r="161">
      <c r="A161" s="5">
        <v>45963.541666666664</v>
      </c>
      <c r="B161" s="6">
        <v>17.386</v>
      </c>
      <c r="C161" s="6">
        <v>14.788</v>
      </c>
      <c r="D161" s="6">
        <v>11.679</v>
      </c>
      <c r="E161" s="6">
        <v>14.618</v>
      </c>
      <c r="F161" s="6">
        <v>4.036</v>
      </c>
      <c r="G161" s="6">
        <v>1.43</v>
      </c>
      <c r="H161" s="6">
        <v>1.032</v>
      </c>
      <c r="I161" s="6">
        <v>6.498</v>
      </c>
      <c r="J161" s="6">
        <v>1.047</v>
      </c>
      <c r="K161" s="6">
        <v>0.398</v>
      </c>
      <c r="L161" s="6">
        <v>1.636</v>
      </c>
      <c r="M161" s="6">
        <v>0.609</v>
      </c>
      <c r="N161" s="6">
        <v>5935.598</v>
      </c>
    </row>
    <row r="162">
      <c r="A162" s="5">
        <v>45963.54513888889</v>
      </c>
      <c r="B162" s="6">
        <v>16.377</v>
      </c>
      <c r="C162" s="6">
        <v>15.133</v>
      </c>
      <c r="D162" s="6">
        <v>12.8</v>
      </c>
      <c r="E162" s="6">
        <v>14.77</v>
      </c>
      <c r="F162" s="6">
        <v>3.821</v>
      </c>
      <c r="G162" s="6">
        <v>1.482</v>
      </c>
      <c r="H162" s="6">
        <v>1.277</v>
      </c>
      <c r="I162" s="6">
        <v>6.58</v>
      </c>
      <c r="J162" s="6">
        <v>1.052</v>
      </c>
      <c r="K162" s="6">
        <v>0.399</v>
      </c>
      <c r="L162" s="6">
        <v>1.595</v>
      </c>
      <c r="M162" s="6">
        <v>0.604</v>
      </c>
      <c r="N162" s="6">
        <v>5936.144</v>
      </c>
    </row>
    <row r="163">
      <c r="A163" s="5">
        <v>45963.54861111111</v>
      </c>
      <c r="B163" s="6">
        <v>16.046</v>
      </c>
      <c r="C163" s="6">
        <v>15.442</v>
      </c>
      <c r="D163" s="6">
        <v>13.579</v>
      </c>
      <c r="E163" s="6">
        <v>15.022</v>
      </c>
      <c r="F163" s="6">
        <v>3.759</v>
      </c>
      <c r="G163" s="6">
        <v>1.584</v>
      </c>
      <c r="H163" s="6">
        <v>1.419</v>
      </c>
      <c r="I163" s="6">
        <v>6.762</v>
      </c>
      <c r="J163" s="6">
        <v>1.052</v>
      </c>
      <c r="K163" s="6">
        <v>0.413</v>
      </c>
      <c r="L163" s="6">
        <v>1.578</v>
      </c>
      <c r="M163" s="6">
        <v>0.606</v>
      </c>
      <c r="N163" s="6">
        <v>5936.696</v>
      </c>
    </row>
    <row r="164">
      <c r="A164" s="5">
        <v>45963.552083333336</v>
      </c>
      <c r="B164" s="6">
        <v>16.159</v>
      </c>
      <c r="C164" s="6">
        <v>21.729</v>
      </c>
      <c r="D164" s="6">
        <v>13.49</v>
      </c>
      <c r="E164" s="6">
        <v>17.126</v>
      </c>
      <c r="F164" s="6">
        <v>3.805</v>
      </c>
      <c r="G164" s="6">
        <v>2.192</v>
      </c>
      <c r="H164" s="6">
        <v>1.424</v>
      </c>
      <c r="I164" s="6">
        <v>7.421</v>
      </c>
      <c r="J164" s="6">
        <v>1.048</v>
      </c>
      <c r="K164" s="6">
        <v>0.409</v>
      </c>
      <c r="L164" s="6">
        <v>1.573</v>
      </c>
      <c r="M164" s="6">
        <v>0.584</v>
      </c>
      <c r="N164" s="6">
        <v>5937.303</v>
      </c>
    </row>
    <row r="165">
      <c r="A165" s="5">
        <v>45963.555555555555</v>
      </c>
      <c r="B165" s="6">
        <v>16.233</v>
      </c>
      <c r="C165" s="6">
        <v>22.084</v>
      </c>
      <c r="D165" s="6">
        <v>13.587</v>
      </c>
      <c r="E165" s="6">
        <v>17.301</v>
      </c>
      <c r="F165" s="6">
        <v>3.772</v>
      </c>
      <c r="G165" s="6">
        <v>2.224</v>
      </c>
      <c r="H165" s="6">
        <v>1.388</v>
      </c>
      <c r="I165" s="6">
        <v>7.384</v>
      </c>
      <c r="J165" s="6">
        <v>1.05</v>
      </c>
      <c r="K165" s="6">
        <v>0.415</v>
      </c>
      <c r="L165" s="6">
        <v>1.581</v>
      </c>
      <c r="M165" s="6">
        <v>0.584</v>
      </c>
      <c r="N165" s="6">
        <v>5937.914</v>
      </c>
    </row>
    <row r="166">
      <c r="A166" s="5">
        <v>45963.55902777778</v>
      </c>
      <c r="B166" s="6">
        <v>14.666</v>
      </c>
      <c r="C166" s="6">
        <v>20.665</v>
      </c>
      <c r="D166" s="6">
        <v>13.246</v>
      </c>
      <c r="E166" s="6">
        <v>16.192</v>
      </c>
      <c r="F166" s="6">
        <v>3.39</v>
      </c>
      <c r="G166" s="6">
        <v>2.023</v>
      </c>
      <c r="H166" s="6">
        <v>1.377</v>
      </c>
      <c r="I166" s="6">
        <v>6.79</v>
      </c>
      <c r="J166" s="6">
        <v>1.062</v>
      </c>
      <c r="K166" s="6">
        <v>0.396</v>
      </c>
      <c r="L166" s="6">
        <v>1.578</v>
      </c>
      <c r="M166" s="6">
        <v>0.566</v>
      </c>
      <c r="N166" s="6">
        <v>5938.499</v>
      </c>
    </row>
    <row r="167">
      <c r="A167" s="5">
        <v>45963.5625</v>
      </c>
      <c r="B167" s="6">
        <v>15.531</v>
      </c>
      <c r="C167" s="6">
        <v>20.862</v>
      </c>
      <c r="D167" s="6">
        <v>14.287</v>
      </c>
      <c r="E167" s="6">
        <v>16.893</v>
      </c>
      <c r="F167" s="6">
        <v>3.629</v>
      </c>
      <c r="G167" s="6">
        <v>2.055</v>
      </c>
      <c r="H167" s="6">
        <v>1.756</v>
      </c>
      <c r="I167" s="6">
        <v>7.44</v>
      </c>
      <c r="J167" s="6">
        <v>1.049</v>
      </c>
      <c r="K167" s="6">
        <v>0.402</v>
      </c>
      <c r="L167" s="6">
        <v>1.501</v>
      </c>
      <c r="M167" s="6">
        <v>0.598</v>
      </c>
      <c r="N167" s="6">
        <v>5939.105</v>
      </c>
    </row>
    <row r="168">
      <c r="A168" s="5">
        <v>45963.56597222222</v>
      </c>
      <c r="B168" s="6">
        <v>16.048</v>
      </c>
      <c r="C168" s="6">
        <v>20.488</v>
      </c>
      <c r="D168" s="6">
        <v>14.575</v>
      </c>
      <c r="E168" s="6">
        <v>17.037</v>
      </c>
      <c r="F168" s="6">
        <v>3.78</v>
      </c>
      <c r="G168" s="6">
        <v>2.081</v>
      </c>
      <c r="H168" s="6">
        <v>1.814</v>
      </c>
      <c r="I168" s="6">
        <v>7.675</v>
      </c>
      <c r="J168" s="6">
        <v>1.043</v>
      </c>
      <c r="K168" s="6">
        <v>0.415</v>
      </c>
      <c r="L168" s="6">
        <v>1.496</v>
      </c>
      <c r="M168" s="6">
        <v>0.611</v>
      </c>
      <c r="N168" s="6">
        <v>5939.743</v>
      </c>
    </row>
    <row r="169">
      <c r="A169" s="5">
        <v>45963.569444444445</v>
      </c>
      <c r="B169" s="6">
        <v>16.138</v>
      </c>
      <c r="C169" s="6">
        <v>22.453</v>
      </c>
      <c r="D169" s="6">
        <v>14.05</v>
      </c>
      <c r="E169" s="6">
        <v>17.547</v>
      </c>
      <c r="F169" s="6">
        <v>3.79</v>
      </c>
      <c r="G169" s="6">
        <v>2.301</v>
      </c>
      <c r="H169" s="6">
        <v>1.765</v>
      </c>
      <c r="I169" s="6">
        <v>7.856</v>
      </c>
      <c r="J169" s="6">
        <v>1.044</v>
      </c>
      <c r="K169" s="6">
        <v>0.416</v>
      </c>
      <c r="L169" s="6">
        <v>1.491</v>
      </c>
      <c r="M169" s="6">
        <v>0.606</v>
      </c>
      <c r="N169" s="6">
        <v>5940.379</v>
      </c>
    </row>
    <row r="170">
      <c r="A170" s="5">
        <v>45963.572916666664</v>
      </c>
      <c r="B170" s="6">
        <v>14.567</v>
      </c>
      <c r="C170" s="6">
        <v>24.418</v>
      </c>
      <c r="D170" s="6">
        <v>13.506</v>
      </c>
      <c r="E170" s="6">
        <v>17.497</v>
      </c>
      <c r="F170" s="6">
        <v>3.357</v>
      </c>
      <c r="G170" s="6">
        <v>2.524</v>
      </c>
      <c r="H170" s="6">
        <v>1.626</v>
      </c>
      <c r="I170" s="6">
        <v>7.507</v>
      </c>
      <c r="J170" s="6">
        <v>1.056</v>
      </c>
      <c r="K170" s="6">
        <v>0.421</v>
      </c>
      <c r="L170" s="6">
        <v>1.507</v>
      </c>
      <c r="M170" s="6">
        <v>0.584</v>
      </c>
      <c r="N170" s="6">
        <v>5941.016</v>
      </c>
    </row>
    <row r="171">
      <c r="A171" s="5">
        <v>45963.57638888889</v>
      </c>
      <c r="B171" s="6">
        <v>15.996</v>
      </c>
      <c r="C171" s="6">
        <v>23.345</v>
      </c>
      <c r="D171" s="6">
        <v>14.533</v>
      </c>
      <c r="E171" s="6">
        <v>17.958</v>
      </c>
      <c r="F171" s="6">
        <v>3.697</v>
      </c>
      <c r="G171" s="6">
        <v>2.448</v>
      </c>
      <c r="H171" s="6">
        <v>1.769</v>
      </c>
      <c r="I171" s="6">
        <v>7.914</v>
      </c>
      <c r="J171" s="6">
        <v>1.046</v>
      </c>
      <c r="K171" s="6">
        <v>0.432</v>
      </c>
      <c r="L171" s="6">
        <v>1.499</v>
      </c>
      <c r="M171" s="6">
        <v>0.606</v>
      </c>
      <c r="N171" s="6">
        <v>5941.638</v>
      </c>
    </row>
    <row r="172">
      <c r="A172" s="5">
        <v>45963.57986111111</v>
      </c>
      <c r="B172" s="6">
        <v>24.214</v>
      </c>
      <c r="C172" s="6">
        <v>32.003</v>
      </c>
      <c r="D172" s="6">
        <v>24.359</v>
      </c>
      <c r="E172" s="6">
        <v>26.859</v>
      </c>
      <c r="F172" s="6">
        <v>5.732</v>
      </c>
      <c r="G172" s="6">
        <v>3.274</v>
      </c>
      <c r="H172" s="6">
        <v>3.281</v>
      </c>
      <c r="I172" s="6">
        <v>12.287</v>
      </c>
      <c r="J172" s="6">
        <v>0.978</v>
      </c>
      <c r="K172" s="6">
        <v>0.419</v>
      </c>
      <c r="L172" s="6">
        <v>1.447</v>
      </c>
      <c r="M172" s="6">
        <v>0.627</v>
      </c>
      <c r="N172" s="6">
        <v>5942.456</v>
      </c>
    </row>
    <row r="173">
      <c r="A173" s="5">
        <v>45963.583333333336</v>
      </c>
      <c r="B173" s="6">
        <v>25.56</v>
      </c>
      <c r="C173" s="6">
        <v>35.122</v>
      </c>
      <c r="D173" s="6">
        <v>24.112</v>
      </c>
      <c r="E173" s="6">
        <v>28.265</v>
      </c>
      <c r="F173" s="6">
        <v>6.052</v>
      </c>
      <c r="G173" s="6">
        <v>3.675</v>
      </c>
      <c r="H173" s="6">
        <v>3.273</v>
      </c>
      <c r="I173" s="6">
        <v>13.0</v>
      </c>
      <c r="J173" s="6">
        <v>0.979</v>
      </c>
      <c r="K173" s="6">
        <v>0.429</v>
      </c>
      <c r="L173" s="6">
        <v>1.441</v>
      </c>
      <c r="M173" s="6">
        <v>0.631</v>
      </c>
      <c r="N173" s="6">
        <v>5943.565</v>
      </c>
    </row>
    <row r="174">
      <c r="A174" s="5">
        <v>45963.586805555555</v>
      </c>
      <c r="B174" s="6">
        <v>32.546</v>
      </c>
      <c r="C174" s="6">
        <v>37.124</v>
      </c>
      <c r="D174" s="6">
        <v>33.101</v>
      </c>
      <c r="E174" s="6">
        <v>34.257</v>
      </c>
      <c r="F174" s="6">
        <v>7.823</v>
      </c>
      <c r="G174" s="6">
        <v>3.939</v>
      </c>
      <c r="H174" s="6">
        <v>4.804</v>
      </c>
      <c r="I174" s="6">
        <v>16.566</v>
      </c>
      <c r="J174" s="6">
        <v>0.986</v>
      </c>
      <c r="K174" s="6">
        <v>0.433</v>
      </c>
      <c r="L174" s="6">
        <v>1.41</v>
      </c>
      <c r="M174" s="6">
        <v>0.658</v>
      </c>
      <c r="N174" s="6">
        <v>5944.803</v>
      </c>
    </row>
    <row r="175">
      <c r="A175" s="5">
        <v>45963.59027777778</v>
      </c>
      <c r="B175" s="6">
        <v>31.897</v>
      </c>
      <c r="C175" s="6">
        <v>37.188</v>
      </c>
      <c r="D175" s="6">
        <v>33.288</v>
      </c>
      <c r="E175" s="6">
        <v>34.124</v>
      </c>
      <c r="F175" s="6">
        <v>7.644</v>
      </c>
      <c r="G175" s="6">
        <v>3.88</v>
      </c>
      <c r="H175" s="6">
        <v>4.745</v>
      </c>
      <c r="I175" s="6">
        <v>16.269</v>
      </c>
      <c r="J175" s="6">
        <v>0.987</v>
      </c>
      <c r="K175" s="6">
        <v>0.429</v>
      </c>
      <c r="L175" s="6">
        <v>1.418</v>
      </c>
      <c r="M175" s="6">
        <v>0.652</v>
      </c>
      <c r="N175" s="6">
        <v>5946.168</v>
      </c>
    </row>
    <row r="176">
      <c r="A176" s="5">
        <v>45963.59375</v>
      </c>
      <c r="B176" s="6">
        <v>32.257</v>
      </c>
      <c r="C176" s="6">
        <v>37.451</v>
      </c>
      <c r="D176" s="6">
        <v>33.959</v>
      </c>
      <c r="E176" s="6">
        <v>34.556</v>
      </c>
      <c r="F176" s="6">
        <v>7.753</v>
      </c>
      <c r="G176" s="6">
        <v>3.943</v>
      </c>
      <c r="H176" s="6">
        <v>4.808</v>
      </c>
      <c r="I176" s="6">
        <v>16.504</v>
      </c>
      <c r="J176" s="6">
        <v>0.988</v>
      </c>
      <c r="K176" s="6">
        <v>0.435</v>
      </c>
      <c r="L176" s="6">
        <v>1.421</v>
      </c>
      <c r="M176" s="6">
        <v>0.654</v>
      </c>
      <c r="N176" s="6">
        <v>5947.547</v>
      </c>
    </row>
    <row r="177">
      <c r="A177" s="5">
        <v>45963.59722222222</v>
      </c>
      <c r="B177" s="6">
        <v>32.179</v>
      </c>
      <c r="C177" s="6">
        <v>36.9</v>
      </c>
      <c r="D177" s="6">
        <v>33.748</v>
      </c>
      <c r="E177" s="6">
        <v>34.276</v>
      </c>
      <c r="F177" s="6">
        <v>7.717</v>
      </c>
      <c r="G177" s="6">
        <v>3.908</v>
      </c>
      <c r="H177" s="6">
        <v>4.831</v>
      </c>
      <c r="I177" s="6">
        <v>16.456</v>
      </c>
      <c r="J177" s="6">
        <v>0.987</v>
      </c>
      <c r="K177" s="6">
        <v>0.437</v>
      </c>
      <c r="L177" s="6">
        <v>1.414</v>
      </c>
      <c r="M177" s="6">
        <v>0.658</v>
      </c>
      <c r="N177" s="6">
        <v>5948.929</v>
      </c>
    </row>
    <row r="178">
      <c r="A178" s="5">
        <v>45963.600694444445</v>
      </c>
      <c r="B178" s="6">
        <v>32.306</v>
      </c>
      <c r="C178" s="6">
        <v>37.177</v>
      </c>
      <c r="D178" s="6">
        <v>32.933</v>
      </c>
      <c r="E178" s="6">
        <v>34.139</v>
      </c>
      <c r="F178" s="6">
        <v>7.732</v>
      </c>
      <c r="G178" s="6">
        <v>3.929</v>
      </c>
      <c r="H178" s="6">
        <v>4.717</v>
      </c>
      <c r="I178" s="6">
        <v>16.378</v>
      </c>
      <c r="J178" s="6">
        <v>0.987</v>
      </c>
      <c r="K178" s="6">
        <v>0.439</v>
      </c>
      <c r="L178" s="6">
        <v>1.411</v>
      </c>
      <c r="M178" s="6">
        <v>0.66</v>
      </c>
      <c r="N178" s="6">
        <v>5950.294</v>
      </c>
    </row>
    <row r="179">
      <c r="A179" s="5">
        <v>45963.604166666664</v>
      </c>
      <c r="B179" s="6">
        <v>32.349</v>
      </c>
      <c r="C179" s="6">
        <v>36.759</v>
      </c>
      <c r="D179" s="6">
        <v>33.063</v>
      </c>
      <c r="E179" s="6">
        <v>34.057</v>
      </c>
      <c r="F179" s="6">
        <v>7.756</v>
      </c>
      <c r="G179" s="6">
        <v>3.853</v>
      </c>
      <c r="H179" s="6">
        <v>4.622</v>
      </c>
      <c r="I179" s="6">
        <v>16.231</v>
      </c>
      <c r="J179" s="6">
        <v>0.987</v>
      </c>
      <c r="K179" s="6">
        <v>0.431</v>
      </c>
      <c r="L179" s="6">
        <v>1.427</v>
      </c>
      <c r="M179" s="6">
        <v>0.653</v>
      </c>
      <c r="N179" s="6">
        <v>5951.657</v>
      </c>
    </row>
    <row r="180">
      <c r="A180" s="5">
        <v>45963.60763888889</v>
      </c>
      <c r="B180" s="6">
        <v>31.916</v>
      </c>
      <c r="C180" s="6">
        <v>38.435</v>
      </c>
      <c r="D180" s="6">
        <v>33.04</v>
      </c>
      <c r="E180" s="6">
        <v>34.464</v>
      </c>
      <c r="F180" s="6">
        <v>7.609</v>
      </c>
      <c r="G180" s="6">
        <v>4.078</v>
      </c>
      <c r="H180" s="6">
        <v>4.672</v>
      </c>
      <c r="I180" s="6">
        <v>16.359</v>
      </c>
      <c r="J180" s="6">
        <v>0.986</v>
      </c>
      <c r="K180" s="6">
        <v>0.438</v>
      </c>
      <c r="L180" s="6">
        <v>1.418</v>
      </c>
      <c r="M180" s="6">
        <v>0.653</v>
      </c>
      <c r="N180" s="6">
        <v>5953.023</v>
      </c>
    </row>
    <row r="181">
      <c r="A181" s="5">
        <v>45963.61111111111</v>
      </c>
      <c r="B181" s="6">
        <v>31.822</v>
      </c>
      <c r="C181" s="6">
        <v>38.505</v>
      </c>
      <c r="D181" s="6">
        <v>33.655</v>
      </c>
      <c r="E181" s="6">
        <v>34.661</v>
      </c>
      <c r="F181" s="6">
        <v>7.587</v>
      </c>
      <c r="G181" s="6">
        <v>4.059</v>
      </c>
      <c r="H181" s="6">
        <v>4.782</v>
      </c>
      <c r="I181" s="6">
        <v>16.428</v>
      </c>
      <c r="J181" s="6">
        <v>0.986</v>
      </c>
      <c r="K181" s="6">
        <v>0.44</v>
      </c>
      <c r="L181" s="6">
        <v>1.414</v>
      </c>
      <c r="M181" s="6">
        <v>0.655</v>
      </c>
      <c r="N181" s="6">
        <v>5954.387</v>
      </c>
    </row>
    <row r="182">
      <c r="A182" s="5">
        <v>45963.614583333336</v>
      </c>
      <c r="B182" s="6">
        <v>32.031</v>
      </c>
      <c r="C182" s="6">
        <v>37.389</v>
      </c>
      <c r="D182" s="6">
        <v>33.632</v>
      </c>
      <c r="E182" s="6">
        <v>34.351</v>
      </c>
      <c r="F182" s="6">
        <v>7.642</v>
      </c>
      <c r="G182" s="6">
        <v>3.961</v>
      </c>
      <c r="H182" s="6">
        <v>4.686</v>
      </c>
      <c r="I182" s="6">
        <v>16.289</v>
      </c>
      <c r="J182" s="6">
        <v>0.988</v>
      </c>
      <c r="K182" s="6">
        <v>0.437</v>
      </c>
      <c r="L182" s="6">
        <v>1.426</v>
      </c>
      <c r="M182" s="6">
        <v>0.652</v>
      </c>
      <c r="N182" s="6">
        <v>5955.748</v>
      </c>
    </row>
    <row r="183">
      <c r="A183" s="5">
        <v>45963.618055555555</v>
      </c>
      <c r="B183" s="6">
        <v>28.189</v>
      </c>
      <c r="C183" s="6">
        <v>25.482</v>
      </c>
      <c r="D183" s="6">
        <v>22.169</v>
      </c>
      <c r="E183" s="6">
        <v>25.28</v>
      </c>
      <c r="F183" s="6">
        <v>6.717</v>
      </c>
      <c r="G183" s="6">
        <v>2.741</v>
      </c>
      <c r="H183" s="6">
        <v>2.997</v>
      </c>
      <c r="I183" s="6">
        <v>12.455</v>
      </c>
      <c r="J183" s="6">
        <v>0.986</v>
      </c>
      <c r="K183" s="6">
        <v>0.443</v>
      </c>
      <c r="L183" s="6">
        <v>1.445</v>
      </c>
      <c r="M183" s="6">
        <v>0.677</v>
      </c>
      <c r="N183" s="6">
        <v>5956.952</v>
      </c>
    </row>
    <row r="184">
      <c r="A184" s="5">
        <v>45963.62152777778</v>
      </c>
      <c r="B184" s="6">
        <v>32.791</v>
      </c>
      <c r="C184" s="6">
        <v>28.631</v>
      </c>
      <c r="D184" s="6">
        <v>26.034</v>
      </c>
      <c r="E184" s="6">
        <v>29.152</v>
      </c>
      <c r="F184" s="6">
        <v>7.823</v>
      </c>
      <c r="G184" s="6">
        <v>3.197</v>
      </c>
      <c r="H184" s="6">
        <v>3.455</v>
      </c>
      <c r="I184" s="6">
        <v>14.475</v>
      </c>
      <c r="J184" s="6">
        <v>0.986</v>
      </c>
      <c r="K184" s="6">
        <v>0.46</v>
      </c>
      <c r="L184" s="6">
        <v>1.453</v>
      </c>
      <c r="M184" s="6">
        <v>0.683</v>
      </c>
      <c r="N184" s="6">
        <v>5958.061</v>
      </c>
    </row>
    <row r="185">
      <c r="A185" s="5">
        <v>45963.625</v>
      </c>
      <c r="B185" s="6">
        <v>43.355</v>
      </c>
      <c r="C185" s="6">
        <v>29.404</v>
      </c>
      <c r="D185" s="6">
        <v>26.01</v>
      </c>
      <c r="E185" s="6">
        <v>32.923</v>
      </c>
      <c r="F185" s="6">
        <v>10.38</v>
      </c>
      <c r="G185" s="6">
        <v>3.232</v>
      </c>
      <c r="H185" s="6">
        <v>3.483</v>
      </c>
      <c r="I185" s="6">
        <v>17.095</v>
      </c>
      <c r="J185" s="6">
        <v>0.991</v>
      </c>
      <c r="K185" s="6">
        <v>0.453</v>
      </c>
      <c r="L185" s="6">
        <v>1.448</v>
      </c>
      <c r="M185" s="6">
        <v>0.715</v>
      </c>
      <c r="N185" s="6">
        <v>5959.362</v>
      </c>
    </row>
    <row r="186">
      <c r="A186" s="5">
        <v>45963.62847222222</v>
      </c>
      <c r="B186" s="6">
        <v>42.108</v>
      </c>
      <c r="C186" s="6">
        <v>29.612</v>
      </c>
      <c r="D186" s="6">
        <v>24.809</v>
      </c>
      <c r="E186" s="6">
        <v>32.176</v>
      </c>
      <c r="F186" s="6">
        <v>10.142</v>
      </c>
      <c r="G186" s="6">
        <v>3.223</v>
      </c>
      <c r="H186" s="6">
        <v>3.279</v>
      </c>
      <c r="I186" s="6">
        <v>16.644</v>
      </c>
      <c r="J186" s="6">
        <v>0.994</v>
      </c>
      <c r="K186" s="6">
        <v>0.447</v>
      </c>
      <c r="L186" s="6">
        <v>1.456</v>
      </c>
      <c r="M186" s="6">
        <v>0.71</v>
      </c>
      <c r="N186" s="6">
        <v>5960.762</v>
      </c>
    </row>
    <row r="187">
      <c r="A187" s="5">
        <v>45963.631944444445</v>
      </c>
      <c r="B187" s="6">
        <v>43.108</v>
      </c>
      <c r="C187" s="6">
        <v>29.813</v>
      </c>
      <c r="D187" s="6">
        <v>25.318</v>
      </c>
      <c r="E187" s="6">
        <v>32.746</v>
      </c>
      <c r="F187" s="6">
        <v>10.348</v>
      </c>
      <c r="G187" s="6">
        <v>3.21</v>
      </c>
      <c r="H187" s="6">
        <v>3.344</v>
      </c>
      <c r="I187" s="6">
        <v>16.902</v>
      </c>
      <c r="J187" s="6">
        <v>0.992</v>
      </c>
      <c r="K187" s="6">
        <v>0.447</v>
      </c>
      <c r="L187" s="6">
        <v>1.458</v>
      </c>
      <c r="M187" s="6">
        <v>0.71</v>
      </c>
      <c r="N187" s="6">
        <v>5962.161</v>
      </c>
    </row>
    <row r="188">
      <c r="A188" s="5">
        <v>45963.635416666664</v>
      </c>
      <c r="B188" s="6">
        <v>41.976</v>
      </c>
      <c r="C188" s="6">
        <v>29.22</v>
      </c>
      <c r="D188" s="6">
        <v>25.42</v>
      </c>
      <c r="E188" s="6">
        <v>32.205</v>
      </c>
      <c r="F188" s="6">
        <v>10.088</v>
      </c>
      <c r="G188" s="6">
        <v>3.195</v>
      </c>
      <c r="H188" s="6">
        <v>3.331</v>
      </c>
      <c r="I188" s="6">
        <v>16.614</v>
      </c>
      <c r="J188" s="6">
        <v>0.991</v>
      </c>
      <c r="K188" s="6">
        <v>0.45</v>
      </c>
      <c r="L188" s="6">
        <v>1.461</v>
      </c>
      <c r="M188" s="6">
        <v>0.708</v>
      </c>
      <c r="N188" s="6">
        <v>5963.552</v>
      </c>
    </row>
    <row r="189">
      <c r="A189" s="5">
        <v>45963.63888888889</v>
      </c>
      <c r="B189" s="6">
        <v>41.645</v>
      </c>
      <c r="C189" s="6">
        <v>29.297</v>
      </c>
      <c r="D189" s="6">
        <v>24.028</v>
      </c>
      <c r="E189" s="6">
        <v>31.657</v>
      </c>
      <c r="F189" s="6">
        <v>9.979</v>
      </c>
      <c r="G189" s="6">
        <v>3.248</v>
      </c>
      <c r="H189" s="6">
        <v>3.205</v>
      </c>
      <c r="I189" s="6">
        <v>16.432</v>
      </c>
      <c r="J189" s="6">
        <v>0.99</v>
      </c>
      <c r="K189" s="6">
        <v>0.455</v>
      </c>
      <c r="L189" s="6">
        <v>1.451</v>
      </c>
      <c r="M189" s="6">
        <v>0.713</v>
      </c>
      <c r="N189" s="6">
        <v>5964.935</v>
      </c>
    </row>
    <row r="190">
      <c r="A190" s="5">
        <v>45963.64236111111</v>
      </c>
      <c r="B190" s="6">
        <v>41.634</v>
      </c>
      <c r="C190" s="6">
        <v>29.155</v>
      </c>
      <c r="D190" s="6">
        <v>25.368</v>
      </c>
      <c r="E190" s="6">
        <v>32.053</v>
      </c>
      <c r="F190" s="6">
        <v>9.965</v>
      </c>
      <c r="G190" s="6">
        <v>3.201</v>
      </c>
      <c r="H190" s="6">
        <v>3.371</v>
      </c>
      <c r="I190" s="6">
        <v>16.537</v>
      </c>
      <c r="J190" s="6">
        <v>0.99</v>
      </c>
      <c r="K190" s="6">
        <v>0.452</v>
      </c>
      <c r="L190" s="6">
        <v>1.454</v>
      </c>
      <c r="M190" s="6">
        <v>0.709</v>
      </c>
      <c r="N190" s="6">
        <v>5966.301</v>
      </c>
    </row>
    <row r="191">
      <c r="A191" s="5">
        <v>45963.645833333336</v>
      </c>
      <c r="B191" s="6">
        <v>41.832</v>
      </c>
      <c r="C191" s="6">
        <v>29.846</v>
      </c>
      <c r="D191" s="6">
        <v>25.492</v>
      </c>
      <c r="E191" s="6">
        <v>32.39</v>
      </c>
      <c r="F191" s="6">
        <v>10.009</v>
      </c>
      <c r="G191" s="6">
        <v>3.231</v>
      </c>
      <c r="H191" s="6">
        <v>3.316</v>
      </c>
      <c r="I191" s="6">
        <v>16.556</v>
      </c>
      <c r="J191" s="6">
        <v>0.991</v>
      </c>
      <c r="K191" s="6">
        <v>0.454</v>
      </c>
      <c r="L191" s="6">
        <v>1.462</v>
      </c>
      <c r="M191" s="6">
        <v>0.708</v>
      </c>
      <c r="N191" s="6">
        <v>5967.684</v>
      </c>
    </row>
    <row r="192">
      <c r="A192" s="5">
        <v>45963.649305555555</v>
      </c>
      <c r="B192" s="6">
        <v>41.597</v>
      </c>
      <c r="C192" s="6">
        <v>29.446</v>
      </c>
      <c r="D192" s="6">
        <v>25.666</v>
      </c>
      <c r="E192" s="6">
        <v>32.236</v>
      </c>
      <c r="F192" s="6">
        <v>9.929</v>
      </c>
      <c r="G192" s="6">
        <v>3.169</v>
      </c>
      <c r="H192" s="6">
        <v>3.379</v>
      </c>
      <c r="I192" s="6">
        <v>16.477</v>
      </c>
      <c r="J192" s="6">
        <v>0.989</v>
      </c>
      <c r="K192" s="6">
        <v>0.455</v>
      </c>
      <c r="L192" s="6">
        <v>1.456</v>
      </c>
      <c r="M192" s="6">
        <v>0.71</v>
      </c>
      <c r="N192" s="6">
        <v>5969.055</v>
      </c>
    </row>
    <row r="193">
      <c r="A193" s="5">
        <v>45963.65277777778</v>
      </c>
      <c r="B193" s="6">
        <v>42.264</v>
      </c>
      <c r="C193" s="6">
        <v>28.685</v>
      </c>
      <c r="D193" s="6">
        <v>25.41</v>
      </c>
      <c r="E193" s="6">
        <v>32.12</v>
      </c>
      <c r="F193" s="6">
        <v>10.066</v>
      </c>
      <c r="G193" s="6">
        <v>3.123</v>
      </c>
      <c r="H193" s="6">
        <v>3.316</v>
      </c>
      <c r="I193" s="6">
        <v>16.505</v>
      </c>
      <c r="J193" s="6">
        <v>0.991</v>
      </c>
      <c r="K193" s="6">
        <v>0.457</v>
      </c>
      <c r="L193" s="6">
        <v>1.461</v>
      </c>
      <c r="M193" s="6">
        <v>0.713</v>
      </c>
      <c r="N193" s="6">
        <v>5970.433</v>
      </c>
    </row>
    <row r="194">
      <c r="A194" s="5">
        <v>45963.65625</v>
      </c>
      <c r="B194" s="6">
        <v>42.529</v>
      </c>
      <c r="C194" s="6">
        <v>28.658</v>
      </c>
      <c r="D194" s="6">
        <v>25.008</v>
      </c>
      <c r="E194" s="6">
        <v>32.065</v>
      </c>
      <c r="F194" s="6">
        <v>10.135</v>
      </c>
      <c r="G194" s="6">
        <v>3.083</v>
      </c>
      <c r="H194" s="6">
        <v>3.289</v>
      </c>
      <c r="I194" s="6">
        <v>16.507</v>
      </c>
      <c r="J194" s="6">
        <v>0.99</v>
      </c>
      <c r="K194" s="6">
        <v>0.45</v>
      </c>
      <c r="L194" s="6">
        <v>1.456</v>
      </c>
      <c r="M194" s="6">
        <v>0.713</v>
      </c>
      <c r="N194" s="6">
        <v>5971.812</v>
      </c>
    </row>
    <row r="195">
      <c r="A195" s="5">
        <v>45963.65972222222</v>
      </c>
      <c r="B195" s="6">
        <v>41.571</v>
      </c>
      <c r="C195" s="6">
        <v>28.467</v>
      </c>
      <c r="D195" s="6">
        <v>25.078</v>
      </c>
      <c r="E195" s="6">
        <v>31.705</v>
      </c>
      <c r="F195" s="6">
        <v>9.89</v>
      </c>
      <c r="G195" s="6">
        <v>3.11</v>
      </c>
      <c r="H195" s="6">
        <v>3.334</v>
      </c>
      <c r="I195" s="6">
        <v>16.334</v>
      </c>
      <c r="J195" s="6">
        <v>0.99</v>
      </c>
      <c r="K195" s="6">
        <v>0.463</v>
      </c>
      <c r="L195" s="6">
        <v>1.45</v>
      </c>
      <c r="M195" s="6">
        <v>0.717</v>
      </c>
      <c r="N195" s="6">
        <v>5973.185</v>
      </c>
    </row>
    <row r="196">
      <c r="A196" s="5">
        <v>45963.663194444445</v>
      </c>
      <c r="B196" s="6">
        <v>39.56</v>
      </c>
      <c r="C196" s="6">
        <v>27.904</v>
      </c>
      <c r="D196" s="6">
        <v>23.749</v>
      </c>
      <c r="E196" s="6">
        <v>30.404</v>
      </c>
      <c r="F196" s="6">
        <v>9.389</v>
      </c>
      <c r="G196" s="6">
        <v>3.012</v>
      </c>
      <c r="H196" s="6">
        <v>3.139</v>
      </c>
      <c r="I196" s="6">
        <v>15.54</v>
      </c>
      <c r="J196" s="6">
        <v>0.99</v>
      </c>
      <c r="K196" s="6">
        <v>0.455</v>
      </c>
      <c r="L196" s="6">
        <v>1.451</v>
      </c>
      <c r="M196" s="6">
        <v>0.712</v>
      </c>
      <c r="N196" s="6">
        <v>5974.529</v>
      </c>
    </row>
    <row r="197">
      <c r="A197" s="5">
        <v>45963.666666666664</v>
      </c>
      <c r="B197" s="6">
        <v>36.769</v>
      </c>
      <c r="C197" s="6">
        <v>13.474</v>
      </c>
      <c r="D197" s="6">
        <v>13.85</v>
      </c>
      <c r="E197" s="6">
        <v>21.364</v>
      </c>
      <c r="F197" s="6">
        <v>8.751</v>
      </c>
      <c r="G197" s="6">
        <v>1.384</v>
      </c>
      <c r="H197" s="6">
        <v>1.641</v>
      </c>
      <c r="I197" s="6">
        <v>11.776</v>
      </c>
      <c r="J197" s="6">
        <v>0.99</v>
      </c>
      <c r="K197" s="6">
        <v>0.432</v>
      </c>
      <c r="L197" s="6">
        <v>1.51</v>
      </c>
      <c r="M197" s="6">
        <v>0.765</v>
      </c>
      <c r="N197" s="6">
        <v>5975.736</v>
      </c>
    </row>
    <row r="198">
      <c r="A198" s="5">
        <v>45963.67013888889</v>
      </c>
      <c r="B198" s="6">
        <v>19.634</v>
      </c>
      <c r="C198" s="6">
        <v>12.332</v>
      </c>
      <c r="D198" s="6">
        <v>10.175</v>
      </c>
      <c r="E198" s="6">
        <v>14.047</v>
      </c>
      <c r="F198" s="6">
        <v>4.597</v>
      </c>
      <c r="G198" s="6">
        <v>1.267</v>
      </c>
      <c r="H198" s="6">
        <v>1.074</v>
      </c>
      <c r="I198" s="6">
        <v>6.938</v>
      </c>
      <c r="J198" s="6">
        <v>0.97</v>
      </c>
      <c r="K198" s="6">
        <v>0.429</v>
      </c>
      <c r="L198" s="6">
        <v>1.565</v>
      </c>
      <c r="M198" s="6">
        <v>0.683</v>
      </c>
      <c r="N198" s="6">
        <v>5976.413</v>
      </c>
    </row>
    <row r="199">
      <c r="A199" s="5">
        <v>45963.67361111111</v>
      </c>
      <c r="B199" s="6">
        <v>21.275</v>
      </c>
      <c r="C199" s="6">
        <v>13.473</v>
      </c>
      <c r="D199" s="6">
        <v>11.606</v>
      </c>
      <c r="E199" s="6">
        <v>15.451</v>
      </c>
      <c r="F199" s="6">
        <v>4.997</v>
      </c>
      <c r="G199" s="6">
        <v>1.389</v>
      </c>
      <c r="H199" s="6">
        <v>1.258</v>
      </c>
      <c r="I199" s="6">
        <v>7.644</v>
      </c>
      <c r="J199" s="6">
        <v>0.972</v>
      </c>
      <c r="K199" s="6">
        <v>0.432</v>
      </c>
      <c r="L199" s="6">
        <v>1.553</v>
      </c>
      <c r="M199" s="6">
        <v>0.684</v>
      </c>
      <c r="N199" s="6">
        <v>5976.967</v>
      </c>
    </row>
    <row r="200">
      <c r="A200" s="5">
        <v>45963.677083333336</v>
      </c>
      <c r="B200" s="6">
        <v>14.444</v>
      </c>
      <c r="C200" s="6">
        <v>6.345</v>
      </c>
      <c r="D200" s="6">
        <v>3.526</v>
      </c>
      <c r="E200" s="6">
        <v>8.105</v>
      </c>
      <c r="F200" s="6">
        <v>3.443</v>
      </c>
      <c r="G200" s="6">
        <v>0.179</v>
      </c>
      <c r="H200" s="6">
        <v>0.523</v>
      </c>
      <c r="I200" s="6">
        <v>4.145</v>
      </c>
      <c r="J200" s="6">
        <v>0.985</v>
      </c>
      <c r="K200" s="6">
        <v>0.115</v>
      </c>
      <c r="L200" s="6">
        <v>1.391</v>
      </c>
      <c r="M200" s="6">
        <v>0.702</v>
      </c>
      <c r="N200" s="6">
        <v>5977.508</v>
      </c>
    </row>
    <row r="201">
      <c r="A201" s="5">
        <v>45963.680555555555</v>
      </c>
      <c r="B201" s="6">
        <v>4.274</v>
      </c>
      <c r="C201" s="6">
        <v>2.412</v>
      </c>
      <c r="D201" s="6">
        <v>2.44</v>
      </c>
      <c r="E201" s="6">
        <v>3.042</v>
      </c>
      <c r="F201" s="6">
        <v>0.983</v>
      </c>
      <c r="G201" s="6">
        <v>0.301</v>
      </c>
      <c r="H201" s="6">
        <v>0.486</v>
      </c>
      <c r="I201" s="6">
        <v>1.77</v>
      </c>
      <c r="J201" s="6">
        <v>0.948</v>
      </c>
      <c r="K201" s="6">
        <v>0.511</v>
      </c>
      <c r="L201" s="6">
        <v>1.181</v>
      </c>
      <c r="M201" s="6">
        <v>0.798</v>
      </c>
      <c r="N201" s="6">
        <v>5977.732</v>
      </c>
    </row>
    <row r="202">
      <c r="A202" s="5">
        <v>45963.68402777778</v>
      </c>
      <c r="B202" s="6">
        <v>3.199</v>
      </c>
      <c r="C202" s="6">
        <v>1.943</v>
      </c>
      <c r="D202" s="6">
        <v>2.181</v>
      </c>
      <c r="E202" s="6">
        <v>2.441</v>
      </c>
      <c r="F202" s="6">
        <v>0.705</v>
      </c>
      <c r="G202" s="6">
        <v>0.243</v>
      </c>
      <c r="H202" s="6">
        <v>0.434</v>
      </c>
      <c r="I202" s="6">
        <v>1.382</v>
      </c>
      <c r="J202" s="6">
        <v>0.911</v>
      </c>
      <c r="K202" s="6">
        <v>0.513</v>
      </c>
      <c r="L202" s="6">
        <v>1.18</v>
      </c>
      <c r="M202" s="6">
        <v>0.778</v>
      </c>
      <c r="N202" s="6">
        <v>5977.85</v>
      </c>
    </row>
    <row r="203">
      <c r="A203" s="5">
        <v>45963.6875</v>
      </c>
      <c r="B203" s="6">
        <v>3.181</v>
      </c>
      <c r="C203" s="6">
        <v>1.861</v>
      </c>
      <c r="D203" s="6">
        <v>2.051</v>
      </c>
      <c r="E203" s="6">
        <v>2.364</v>
      </c>
      <c r="F203" s="6">
        <v>0.702</v>
      </c>
      <c r="G203" s="6">
        <v>0.237</v>
      </c>
      <c r="H203" s="6">
        <v>0.424</v>
      </c>
      <c r="I203" s="6">
        <v>1.363</v>
      </c>
      <c r="J203" s="6">
        <v>0.91</v>
      </c>
      <c r="K203" s="6">
        <v>0.521</v>
      </c>
      <c r="L203" s="6">
        <v>1.151</v>
      </c>
      <c r="M203" s="6">
        <v>0.79</v>
      </c>
      <c r="N203" s="6">
        <v>5977.964</v>
      </c>
    </row>
    <row r="204">
      <c r="A204" s="5">
        <v>45963.69097222222</v>
      </c>
      <c r="B204" s="6">
        <v>0.954</v>
      </c>
      <c r="C204" s="6">
        <v>1.009</v>
      </c>
      <c r="D204" s="6">
        <v>2.025</v>
      </c>
      <c r="E204" s="6">
        <v>1.329</v>
      </c>
      <c r="F204" s="6">
        <v>0.184</v>
      </c>
      <c r="G204" s="6">
        <v>0.112</v>
      </c>
      <c r="H204" s="6">
        <v>0.41</v>
      </c>
      <c r="I204" s="6">
        <v>0.706</v>
      </c>
      <c r="J204" s="6">
        <v>0.795</v>
      </c>
      <c r="K204" s="6">
        <v>0.457</v>
      </c>
      <c r="L204" s="6">
        <v>1.169</v>
      </c>
      <c r="M204" s="6">
        <v>0.728</v>
      </c>
      <c r="N204" s="6">
        <v>5978.048</v>
      </c>
    </row>
    <row r="205">
      <c r="A205" s="5">
        <v>45963.694444444445</v>
      </c>
      <c r="B205" s="6">
        <v>0.949</v>
      </c>
      <c r="C205" s="6">
        <v>1.122</v>
      </c>
      <c r="D205" s="6">
        <v>2.109</v>
      </c>
      <c r="E205" s="6">
        <v>1.393</v>
      </c>
      <c r="F205" s="6">
        <v>0.182</v>
      </c>
      <c r="G205" s="6">
        <v>0.122</v>
      </c>
      <c r="H205" s="6">
        <v>0.42</v>
      </c>
      <c r="I205" s="6">
        <v>0.724</v>
      </c>
      <c r="J205" s="6">
        <v>0.791</v>
      </c>
      <c r="K205" s="6">
        <v>0.445</v>
      </c>
      <c r="L205" s="6">
        <v>1.184</v>
      </c>
      <c r="M205" s="6">
        <v>0.711</v>
      </c>
      <c r="N205" s="6">
        <v>5978.108</v>
      </c>
    </row>
    <row r="206">
      <c r="A206" s="5">
        <v>45963.697916666664</v>
      </c>
      <c r="B206" s="6">
        <v>0.953</v>
      </c>
      <c r="C206" s="6">
        <v>1.095</v>
      </c>
      <c r="D206" s="6">
        <v>2.087</v>
      </c>
      <c r="E206" s="6">
        <v>1.379</v>
      </c>
      <c r="F206" s="6">
        <v>0.183</v>
      </c>
      <c r="G206" s="6">
        <v>0.119</v>
      </c>
      <c r="H206" s="6">
        <v>0.414</v>
      </c>
      <c r="I206" s="6">
        <v>0.716</v>
      </c>
      <c r="J206" s="6">
        <v>0.791</v>
      </c>
      <c r="K206" s="6">
        <v>0.447</v>
      </c>
      <c r="L206" s="6">
        <v>1.182</v>
      </c>
      <c r="M206" s="6">
        <v>0.713</v>
      </c>
      <c r="N206" s="6">
        <v>5978.168</v>
      </c>
    </row>
    <row r="207">
      <c r="A207" s="5">
        <v>45963.70138888889</v>
      </c>
      <c r="B207" s="6">
        <v>1.032</v>
      </c>
      <c r="C207" s="6">
        <v>1.222</v>
      </c>
      <c r="D207" s="6">
        <v>1.144</v>
      </c>
      <c r="E207" s="6">
        <v>1.133</v>
      </c>
      <c r="F207" s="6">
        <v>0.206</v>
      </c>
      <c r="G207" s="6">
        <v>0.133</v>
      </c>
      <c r="H207" s="6">
        <v>0.088</v>
      </c>
      <c r="I207" s="6">
        <v>0.427</v>
      </c>
      <c r="J207" s="6">
        <v>0.826</v>
      </c>
      <c r="K207" s="6">
        <v>0.447</v>
      </c>
      <c r="L207" s="6">
        <v>1.681</v>
      </c>
      <c r="M207" s="6">
        <v>0.519</v>
      </c>
      <c r="N207" s="6">
        <v>5978.206</v>
      </c>
    </row>
    <row r="208">
      <c r="A208" s="5">
        <v>45963.70486111111</v>
      </c>
      <c r="B208" s="6">
        <v>1.333</v>
      </c>
      <c r="C208" s="6">
        <v>2.867</v>
      </c>
      <c r="D208" s="6">
        <v>1.18</v>
      </c>
      <c r="E208" s="6">
        <v>1.794</v>
      </c>
      <c r="F208" s="6">
        <v>0.29</v>
      </c>
      <c r="G208" s="6">
        <v>0.377</v>
      </c>
      <c r="H208" s="6">
        <v>0.11</v>
      </c>
      <c r="I208" s="6">
        <v>0.777</v>
      </c>
      <c r="J208" s="6">
        <v>0.901</v>
      </c>
      <c r="K208" s="6">
        <v>0.542</v>
      </c>
      <c r="L208" s="6">
        <v>1.616</v>
      </c>
      <c r="M208" s="6">
        <v>0.596</v>
      </c>
      <c r="N208" s="6">
        <v>5978.25</v>
      </c>
    </row>
    <row r="209">
      <c r="A209" s="5">
        <v>45963.708333333336</v>
      </c>
      <c r="B209" s="6">
        <v>1.367</v>
      </c>
      <c r="C209" s="6">
        <v>2.721</v>
      </c>
      <c r="D209" s="6">
        <v>0.931</v>
      </c>
      <c r="E209" s="6">
        <v>1.673</v>
      </c>
      <c r="F209" s="6">
        <v>0.299</v>
      </c>
      <c r="G209" s="6">
        <v>0.358</v>
      </c>
      <c r="H209" s="6">
        <v>0.09</v>
      </c>
      <c r="I209" s="6">
        <v>0.747</v>
      </c>
      <c r="J209" s="6">
        <v>0.905</v>
      </c>
      <c r="K209" s="6">
        <v>0.542</v>
      </c>
      <c r="L209" s="6">
        <v>1.602</v>
      </c>
      <c r="M209" s="6">
        <v>0.613</v>
      </c>
      <c r="N209" s="6">
        <v>5978.314</v>
      </c>
    </row>
    <row r="210">
      <c r="A210" s="5">
        <v>45963.711805555555</v>
      </c>
      <c r="B210" s="6">
        <v>1.373</v>
      </c>
      <c r="C210" s="6">
        <v>2.767</v>
      </c>
      <c r="D210" s="6">
        <v>1.033</v>
      </c>
      <c r="E210" s="6">
        <v>1.724</v>
      </c>
      <c r="F210" s="6">
        <v>0.301</v>
      </c>
      <c r="G210" s="6">
        <v>0.369</v>
      </c>
      <c r="H210" s="6">
        <v>0.098</v>
      </c>
      <c r="I210" s="6">
        <v>0.768</v>
      </c>
      <c r="J210" s="6">
        <v>0.907</v>
      </c>
      <c r="K210" s="6">
        <v>0.549</v>
      </c>
      <c r="L210" s="6">
        <v>1.61</v>
      </c>
      <c r="M210" s="6">
        <v>0.612</v>
      </c>
      <c r="N210" s="6">
        <v>5978.376</v>
      </c>
    </row>
    <row r="211">
      <c r="A211" s="5">
        <v>45963.71527777778</v>
      </c>
      <c r="B211" s="6">
        <v>1.405</v>
      </c>
      <c r="C211" s="6">
        <v>2.766</v>
      </c>
      <c r="D211" s="6">
        <v>1.051</v>
      </c>
      <c r="E211" s="6">
        <v>1.741</v>
      </c>
      <c r="F211" s="6">
        <v>0.308</v>
      </c>
      <c r="G211" s="6">
        <v>0.372</v>
      </c>
      <c r="H211" s="6">
        <v>0.098</v>
      </c>
      <c r="I211" s="6">
        <v>0.778</v>
      </c>
      <c r="J211" s="6">
        <v>0.905</v>
      </c>
      <c r="K211" s="6">
        <v>0.553</v>
      </c>
      <c r="L211" s="6">
        <v>1.616</v>
      </c>
      <c r="M211" s="6">
        <v>0.614</v>
      </c>
      <c r="N211" s="6">
        <v>5978.441</v>
      </c>
    </row>
    <row r="212">
      <c r="A212" s="5">
        <v>45963.71875</v>
      </c>
      <c r="B212" s="6">
        <v>1.026</v>
      </c>
      <c r="C212" s="6">
        <v>1.012</v>
      </c>
      <c r="D212" s="6">
        <v>0.916</v>
      </c>
      <c r="E212" s="6">
        <v>0.984</v>
      </c>
      <c r="F212" s="6">
        <v>0.204</v>
      </c>
      <c r="G212" s="6">
        <v>0.111</v>
      </c>
      <c r="H212" s="6">
        <v>0.071</v>
      </c>
      <c r="I212" s="6">
        <v>0.386</v>
      </c>
      <c r="J212" s="6">
        <v>0.819</v>
      </c>
      <c r="K212" s="6">
        <v>0.449</v>
      </c>
      <c r="L212" s="6">
        <v>1.68</v>
      </c>
      <c r="M212" s="6">
        <v>0.538</v>
      </c>
      <c r="N212" s="6">
        <v>5978.488</v>
      </c>
    </row>
    <row r="213">
      <c r="A213" s="5">
        <v>45963.72222222222</v>
      </c>
      <c r="B213" s="6">
        <v>1.028</v>
      </c>
      <c r="C213" s="6">
        <v>1.225</v>
      </c>
      <c r="D213" s="6">
        <v>1.1</v>
      </c>
      <c r="E213" s="6">
        <v>1.118</v>
      </c>
      <c r="F213" s="6">
        <v>0.203</v>
      </c>
      <c r="G213" s="6">
        <v>0.122</v>
      </c>
      <c r="H213" s="6">
        <v>0.086</v>
      </c>
      <c r="I213" s="6">
        <v>0.411</v>
      </c>
      <c r="J213" s="6">
        <v>0.814</v>
      </c>
      <c r="K213" s="6">
        <v>0.41</v>
      </c>
      <c r="L213" s="6">
        <v>1.68</v>
      </c>
      <c r="M213" s="6">
        <v>0.504</v>
      </c>
      <c r="N213" s="6">
        <v>5978.521</v>
      </c>
    </row>
    <row r="214">
      <c r="A214" s="5">
        <v>45963.725694444445</v>
      </c>
      <c r="B214" s="6">
        <v>1.101</v>
      </c>
      <c r="C214" s="6">
        <v>0.923</v>
      </c>
      <c r="D214" s="6">
        <v>0.887</v>
      </c>
      <c r="E214" s="6">
        <v>0.97</v>
      </c>
      <c r="F214" s="6">
        <v>0.225</v>
      </c>
      <c r="G214" s="6">
        <v>0.104</v>
      </c>
      <c r="H214" s="6">
        <v>0.063</v>
      </c>
      <c r="I214" s="6">
        <v>0.392</v>
      </c>
      <c r="J214" s="6">
        <v>0.842</v>
      </c>
      <c r="K214" s="6">
        <v>0.462</v>
      </c>
      <c r="L214" s="6">
        <v>1.707</v>
      </c>
      <c r="M214" s="6">
        <v>0.554</v>
      </c>
      <c r="N214" s="6">
        <v>5978.554</v>
      </c>
    </row>
    <row r="215">
      <c r="A215" s="5">
        <v>45963.729166666664</v>
      </c>
      <c r="B215" s="6">
        <v>1.07</v>
      </c>
      <c r="C215" s="6">
        <v>0.789</v>
      </c>
      <c r="D215" s="6">
        <v>0.665</v>
      </c>
      <c r="E215" s="6">
        <v>0.841</v>
      </c>
      <c r="F215" s="6">
        <v>0.215</v>
      </c>
      <c r="G215" s="6">
        <v>0.09</v>
      </c>
      <c r="H215" s="6">
        <v>0.052</v>
      </c>
      <c r="I215" s="6">
        <v>0.357</v>
      </c>
      <c r="J215" s="6">
        <v>0.828</v>
      </c>
      <c r="K215" s="6">
        <v>0.471</v>
      </c>
      <c r="L215" s="6">
        <v>1.678</v>
      </c>
      <c r="M215" s="6">
        <v>0.583</v>
      </c>
      <c r="N215" s="6">
        <v>5978.586</v>
      </c>
    </row>
    <row r="216">
      <c r="A216" s="5">
        <v>45963.73263888889</v>
      </c>
      <c r="B216" s="6">
        <v>1.074</v>
      </c>
      <c r="C216" s="6">
        <v>0.832</v>
      </c>
      <c r="D216" s="6">
        <v>0.781</v>
      </c>
      <c r="E216" s="6">
        <v>0.896</v>
      </c>
      <c r="F216" s="6">
        <v>0.213</v>
      </c>
      <c r="G216" s="6">
        <v>0.098</v>
      </c>
      <c r="H216" s="6">
        <v>0.058</v>
      </c>
      <c r="I216" s="6">
        <v>0.369</v>
      </c>
      <c r="J216" s="6">
        <v>0.821</v>
      </c>
      <c r="K216" s="6">
        <v>0.487</v>
      </c>
      <c r="L216" s="6">
        <v>1.694</v>
      </c>
      <c r="M216" s="6">
        <v>0.568</v>
      </c>
      <c r="N216" s="6">
        <v>5978.616</v>
      </c>
    </row>
    <row r="217">
      <c r="A217" s="5">
        <v>45963.73611111111</v>
      </c>
      <c r="B217" s="6">
        <v>1.089</v>
      </c>
      <c r="C217" s="6">
        <v>0.835</v>
      </c>
      <c r="D217" s="6">
        <v>0.788</v>
      </c>
      <c r="E217" s="6">
        <v>0.904</v>
      </c>
      <c r="F217" s="6">
        <v>0.22</v>
      </c>
      <c r="G217" s="6">
        <v>0.095</v>
      </c>
      <c r="H217" s="6">
        <v>0.054</v>
      </c>
      <c r="I217" s="6">
        <v>0.369</v>
      </c>
      <c r="J217" s="6">
        <v>0.841</v>
      </c>
      <c r="K217" s="6">
        <v>0.469</v>
      </c>
      <c r="L217" s="6">
        <v>1.717</v>
      </c>
      <c r="M217" s="6">
        <v>0.565</v>
      </c>
      <c r="N217" s="6">
        <v>5978.646</v>
      </c>
    </row>
    <row r="218">
      <c r="A218" s="5">
        <v>45963.739583333336</v>
      </c>
      <c r="B218" s="6">
        <v>1.098</v>
      </c>
      <c r="C218" s="6">
        <v>0.633</v>
      </c>
      <c r="D218" s="6">
        <v>0.593</v>
      </c>
      <c r="E218" s="6">
        <v>0.775</v>
      </c>
      <c r="F218" s="6">
        <v>0.219</v>
      </c>
      <c r="G218" s="6">
        <v>0.078</v>
      </c>
      <c r="H218" s="6">
        <v>0.037</v>
      </c>
      <c r="I218" s="6">
        <v>0.334</v>
      </c>
      <c r="J218" s="6">
        <v>0.833</v>
      </c>
      <c r="K218" s="6">
        <v>0.514</v>
      </c>
      <c r="L218" s="6">
        <v>1.737</v>
      </c>
      <c r="M218" s="6">
        <v>0.6</v>
      </c>
      <c r="N218" s="6">
        <v>5978.676</v>
      </c>
    </row>
    <row r="219">
      <c r="A219" s="5">
        <v>45963.743055555555</v>
      </c>
      <c r="B219" s="6">
        <v>1.091</v>
      </c>
      <c r="C219" s="6">
        <v>0.78</v>
      </c>
      <c r="D219" s="6">
        <v>0.707</v>
      </c>
      <c r="E219" s="6">
        <v>0.859</v>
      </c>
      <c r="F219" s="6">
        <v>0.217</v>
      </c>
      <c r="G219" s="6">
        <v>0.097</v>
      </c>
      <c r="H219" s="6">
        <v>0.054</v>
      </c>
      <c r="I219" s="6">
        <v>0.368</v>
      </c>
      <c r="J219" s="6">
        <v>0.834</v>
      </c>
      <c r="K219" s="6">
        <v>0.514</v>
      </c>
      <c r="L219" s="6">
        <v>1.68</v>
      </c>
      <c r="M219" s="6">
        <v>0.596</v>
      </c>
      <c r="N219" s="6">
        <v>5978.706</v>
      </c>
    </row>
    <row r="220">
      <c r="A220" s="5">
        <v>45963.74652777778</v>
      </c>
      <c r="B220" s="6">
        <v>1.116</v>
      </c>
      <c r="C220" s="6">
        <v>0.688</v>
      </c>
      <c r="D220" s="6">
        <v>0.689</v>
      </c>
      <c r="E220" s="6">
        <v>0.831</v>
      </c>
      <c r="F220" s="6">
        <v>0.223</v>
      </c>
      <c r="G220" s="6">
        <v>0.095</v>
      </c>
      <c r="H220" s="6">
        <v>0.049</v>
      </c>
      <c r="I220" s="6">
        <v>0.367</v>
      </c>
      <c r="J220" s="6">
        <v>0.839</v>
      </c>
      <c r="K220" s="6">
        <v>0.572</v>
      </c>
      <c r="L220" s="6">
        <v>1.703</v>
      </c>
      <c r="M220" s="6">
        <v>0.615</v>
      </c>
      <c r="N220" s="6">
        <v>5978.736</v>
      </c>
    </row>
    <row r="221">
      <c r="A221" s="5">
        <v>45963.75</v>
      </c>
      <c r="B221" s="6">
        <v>1.005</v>
      </c>
      <c r="C221" s="6">
        <v>0.898</v>
      </c>
      <c r="D221" s="6">
        <v>0.704</v>
      </c>
      <c r="E221" s="6">
        <v>0.869</v>
      </c>
      <c r="F221" s="6">
        <v>0.192</v>
      </c>
      <c r="G221" s="6">
        <v>0.106</v>
      </c>
      <c r="H221" s="6">
        <v>0.065</v>
      </c>
      <c r="I221" s="6">
        <v>0.363</v>
      </c>
      <c r="J221" s="6">
        <v>0.802</v>
      </c>
      <c r="K221" s="6">
        <v>0.487</v>
      </c>
      <c r="L221" s="6">
        <v>1.618</v>
      </c>
      <c r="M221" s="6">
        <v>0.579</v>
      </c>
      <c r="N221" s="6">
        <v>5978.767</v>
      </c>
    </row>
    <row r="222">
      <c r="A222" s="5">
        <v>45963.754166666666</v>
      </c>
      <c r="B222" s="6">
        <v>1.127</v>
      </c>
      <c r="C222" s="6">
        <v>0.745</v>
      </c>
      <c r="D222" s="6">
        <v>0.0</v>
      </c>
      <c r="E222" s="6">
        <v>0.624</v>
      </c>
      <c r="F222" s="6">
        <v>0.216</v>
      </c>
      <c r="G222" s="6">
        <v>0.054</v>
      </c>
      <c r="H222" s="6">
        <v>0.0</v>
      </c>
      <c r="I222" s="6">
        <v>0.27</v>
      </c>
      <c r="J222" s="6">
        <v>0.798</v>
      </c>
      <c r="K222" s="6">
        <v>0.302</v>
      </c>
      <c r="L222" s="6">
        <v>0.0</v>
      </c>
      <c r="M222" s="6">
        <v>0.6</v>
      </c>
      <c r="N222" s="6">
        <v>5978.788</v>
      </c>
    </row>
    <row r="223">
      <c r="A223" s="5">
        <v>45963.756944444445</v>
      </c>
      <c r="B223" s="6">
        <v>1.089</v>
      </c>
      <c r="C223" s="6">
        <v>0.808</v>
      </c>
      <c r="D223" s="6">
        <v>0.657</v>
      </c>
      <c r="E223" s="6">
        <v>0.851</v>
      </c>
      <c r="F223" s="6">
        <v>0.214</v>
      </c>
      <c r="G223" s="6">
        <v>0.085</v>
      </c>
      <c r="H223" s="6">
        <v>0.049</v>
      </c>
      <c r="I223" s="6">
        <v>0.348</v>
      </c>
      <c r="J223" s="6">
        <v>0.819</v>
      </c>
      <c r="K223" s="6">
        <v>0.436</v>
      </c>
      <c r="L223" s="6">
        <v>1.693</v>
      </c>
      <c r="M223" s="6">
        <v>0.566</v>
      </c>
      <c r="N223" s="6">
        <v>5978.805</v>
      </c>
    </row>
    <row r="224">
      <c r="A224" s="5">
        <v>45963.760416666664</v>
      </c>
      <c r="B224" s="6">
        <v>1.081</v>
      </c>
      <c r="C224" s="6">
        <v>0.837</v>
      </c>
      <c r="D224" s="6">
        <v>0.723</v>
      </c>
      <c r="E224" s="6">
        <v>0.881</v>
      </c>
      <c r="F224" s="6">
        <v>0.212</v>
      </c>
      <c r="G224" s="6">
        <v>0.101</v>
      </c>
      <c r="H224" s="6">
        <v>0.06</v>
      </c>
      <c r="I224" s="6">
        <v>0.373</v>
      </c>
      <c r="J224" s="6">
        <v>0.816</v>
      </c>
      <c r="K224" s="6">
        <v>0.497</v>
      </c>
      <c r="L224" s="6">
        <v>1.655</v>
      </c>
      <c r="M224" s="6">
        <v>0.585</v>
      </c>
      <c r="N224" s="6">
        <v>5978.836</v>
      </c>
    </row>
    <row r="225">
      <c r="A225" s="5">
        <v>45963.770833333336</v>
      </c>
      <c r="B225" s="6">
        <v>1.546</v>
      </c>
      <c r="C225" s="6">
        <v>0.928</v>
      </c>
      <c r="D225" s="6">
        <v>1.108</v>
      </c>
      <c r="E225" s="6">
        <v>1.194</v>
      </c>
      <c r="F225" s="6">
        <v>0.278</v>
      </c>
      <c r="G225" s="6">
        <v>0.095</v>
      </c>
      <c r="H225" s="6">
        <v>0.046</v>
      </c>
      <c r="I225" s="6">
        <v>0.419</v>
      </c>
      <c r="J225" s="6">
        <v>0.747</v>
      </c>
      <c r="K225" s="6">
        <v>0.424</v>
      </c>
      <c r="L225" s="6">
        <v>1.827</v>
      </c>
      <c r="M225" s="6">
        <v>0.485</v>
      </c>
      <c r="N225" s="6">
        <v>5978.879</v>
      </c>
    </row>
    <row r="226">
      <c r="A226" s="5">
        <v>45963.774305555555</v>
      </c>
      <c r="B226" s="6">
        <v>1.057</v>
      </c>
      <c r="C226" s="6">
        <v>0.901</v>
      </c>
      <c r="D226" s="6">
        <v>0.753</v>
      </c>
      <c r="E226" s="6">
        <v>0.904</v>
      </c>
      <c r="F226" s="6">
        <v>0.208</v>
      </c>
      <c r="G226" s="6">
        <v>0.108</v>
      </c>
      <c r="H226" s="6">
        <v>0.065</v>
      </c>
      <c r="I226" s="6">
        <v>0.381</v>
      </c>
      <c r="J226" s="6">
        <v>0.816</v>
      </c>
      <c r="K226" s="6">
        <v>0.489</v>
      </c>
      <c r="L226" s="6">
        <v>1.645</v>
      </c>
      <c r="M226" s="6">
        <v>0.578</v>
      </c>
      <c r="N226" s="6">
        <v>5978.904</v>
      </c>
    </row>
    <row r="227">
      <c r="A227" s="5">
        <v>45963.77777777778</v>
      </c>
      <c r="B227" s="6">
        <v>1.029</v>
      </c>
      <c r="C227" s="6">
        <v>1.101</v>
      </c>
      <c r="D227" s="6">
        <v>0.946</v>
      </c>
      <c r="E227" s="6">
        <v>1.025</v>
      </c>
      <c r="F227" s="6">
        <v>0.2</v>
      </c>
      <c r="G227" s="6">
        <v>0.134</v>
      </c>
      <c r="H227" s="6">
        <v>0.091</v>
      </c>
      <c r="I227" s="6">
        <v>0.425</v>
      </c>
      <c r="J227" s="6">
        <v>0.805</v>
      </c>
      <c r="K227" s="6">
        <v>0.498</v>
      </c>
      <c r="L227" s="6">
        <v>1.604</v>
      </c>
      <c r="M227" s="6">
        <v>0.569</v>
      </c>
      <c r="N227" s="6">
        <v>5978.938</v>
      </c>
    </row>
    <row r="228">
      <c r="A228" s="5">
        <v>45963.78125</v>
      </c>
      <c r="B228" s="6">
        <v>1.072</v>
      </c>
      <c r="C228" s="6">
        <v>0.945</v>
      </c>
      <c r="D228" s="6">
        <v>0.831</v>
      </c>
      <c r="E228" s="6">
        <v>0.949</v>
      </c>
      <c r="F228" s="6">
        <v>0.215</v>
      </c>
      <c r="G228" s="6">
        <v>0.117</v>
      </c>
      <c r="H228" s="6">
        <v>0.074</v>
      </c>
      <c r="I228" s="6">
        <v>0.406</v>
      </c>
      <c r="J228" s="6">
        <v>0.829</v>
      </c>
      <c r="K228" s="6">
        <v>0.506</v>
      </c>
      <c r="L228" s="6">
        <v>1.632</v>
      </c>
      <c r="M228" s="6">
        <v>0.587</v>
      </c>
      <c r="N228" s="6">
        <v>5978.972</v>
      </c>
    </row>
    <row r="229">
      <c r="A229" s="5">
        <v>45963.78472222222</v>
      </c>
      <c r="B229" s="6">
        <v>1.081</v>
      </c>
      <c r="C229" s="6">
        <v>0.873</v>
      </c>
      <c r="D229" s="6">
        <v>0.833</v>
      </c>
      <c r="E229" s="6">
        <v>0.929</v>
      </c>
      <c r="F229" s="6">
        <v>0.217</v>
      </c>
      <c r="G229" s="6">
        <v>0.111</v>
      </c>
      <c r="H229" s="6">
        <v>0.067</v>
      </c>
      <c r="I229" s="6">
        <v>0.395</v>
      </c>
      <c r="J229" s="6">
        <v>0.829</v>
      </c>
      <c r="K229" s="6">
        <v>0.521</v>
      </c>
      <c r="L229" s="6">
        <v>1.665</v>
      </c>
      <c r="M229" s="6">
        <v>0.585</v>
      </c>
      <c r="N229" s="6">
        <v>5979.007</v>
      </c>
    </row>
    <row r="230">
      <c r="A230" s="5">
        <v>45963.788194444445</v>
      </c>
      <c r="B230" s="6">
        <v>1.036</v>
      </c>
      <c r="C230" s="6">
        <v>1.041</v>
      </c>
      <c r="D230" s="6">
        <v>0.887</v>
      </c>
      <c r="E230" s="6">
        <v>0.988</v>
      </c>
      <c r="F230" s="6">
        <v>0.204</v>
      </c>
      <c r="G230" s="6">
        <v>0.122</v>
      </c>
      <c r="H230" s="6">
        <v>0.082</v>
      </c>
      <c r="I230" s="6">
        <v>0.408</v>
      </c>
      <c r="J230" s="6">
        <v>0.817</v>
      </c>
      <c r="K230" s="6">
        <v>0.477</v>
      </c>
      <c r="L230" s="6">
        <v>1.619</v>
      </c>
      <c r="M230" s="6">
        <v>0.566</v>
      </c>
      <c r="N230" s="6">
        <v>5979.04</v>
      </c>
    </row>
    <row r="231">
      <c r="A231" s="5">
        <v>45963.791666666664</v>
      </c>
      <c r="B231" s="6">
        <v>1.057</v>
      </c>
      <c r="C231" s="6">
        <v>0.978</v>
      </c>
      <c r="D231" s="6">
        <v>0.861</v>
      </c>
      <c r="E231" s="6">
        <v>0.965</v>
      </c>
      <c r="F231" s="6">
        <v>0.211</v>
      </c>
      <c r="G231" s="6">
        <v>0.12</v>
      </c>
      <c r="H231" s="6">
        <v>0.078</v>
      </c>
      <c r="I231" s="6">
        <v>0.409</v>
      </c>
      <c r="J231" s="6">
        <v>0.825</v>
      </c>
      <c r="K231" s="6">
        <v>0.499</v>
      </c>
      <c r="L231" s="6">
        <v>1.628</v>
      </c>
      <c r="M231" s="6">
        <v>0.579</v>
      </c>
      <c r="N231" s="6">
        <v>5979.073</v>
      </c>
    </row>
    <row r="232">
      <c r="A232" s="5">
        <v>45963.79513888889</v>
      </c>
      <c r="B232" s="6">
        <v>1.029</v>
      </c>
      <c r="C232" s="6">
        <v>1.074</v>
      </c>
      <c r="D232" s="6">
        <v>0.903</v>
      </c>
      <c r="E232" s="6">
        <v>1.002</v>
      </c>
      <c r="F232" s="6">
        <v>0.204</v>
      </c>
      <c r="G232" s="6">
        <v>0.129</v>
      </c>
      <c r="H232" s="6">
        <v>0.083</v>
      </c>
      <c r="I232" s="6">
        <v>0.416</v>
      </c>
      <c r="J232" s="6">
        <v>0.817</v>
      </c>
      <c r="K232" s="6">
        <v>0.491</v>
      </c>
      <c r="L232" s="6">
        <v>1.623</v>
      </c>
      <c r="M232" s="6">
        <v>0.568</v>
      </c>
      <c r="N232" s="6">
        <v>5979.108</v>
      </c>
    </row>
    <row r="233">
      <c r="A233" s="5">
        <v>45963.79861111111</v>
      </c>
      <c r="B233" s="6">
        <v>1.082</v>
      </c>
      <c r="C233" s="6">
        <v>1.051</v>
      </c>
      <c r="D233" s="6">
        <v>0.956</v>
      </c>
      <c r="E233" s="6">
        <v>1.03</v>
      </c>
      <c r="F233" s="6">
        <v>0.218</v>
      </c>
      <c r="G233" s="6">
        <v>0.129</v>
      </c>
      <c r="H233" s="6">
        <v>0.087</v>
      </c>
      <c r="I233" s="6">
        <v>0.434</v>
      </c>
      <c r="J233" s="6">
        <v>0.829</v>
      </c>
      <c r="K233" s="6">
        <v>0.498</v>
      </c>
      <c r="L233" s="6">
        <v>1.628</v>
      </c>
      <c r="M233" s="6">
        <v>0.574</v>
      </c>
      <c r="N233" s="6">
        <v>5979.144</v>
      </c>
    </row>
    <row r="234">
      <c r="A234" s="5">
        <v>45963.802083333336</v>
      </c>
      <c r="B234" s="6">
        <v>1.073</v>
      </c>
      <c r="C234" s="6">
        <v>0.956</v>
      </c>
      <c r="D234" s="6">
        <v>0.895</v>
      </c>
      <c r="E234" s="6">
        <v>0.975</v>
      </c>
      <c r="F234" s="6">
        <v>0.218</v>
      </c>
      <c r="G234" s="6">
        <v>0.127</v>
      </c>
      <c r="H234" s="6">
        <v>0.079</v>
      </c>
      <c r="I234" s="6">
        <v>0.424</v>
      </c>
      <c r="J234" s="6">
        <v>0.836</v>
      </c>
      <c r="K234" s="6">
        <v>0.543</v>
      </c>
      <c r="L234" s="6">
        <v>1.637</v>
      </c>
      <c r="M234" s="6">
        <v>0.595</v>
      </c>
      <c r="N234" s="6">
        <v>5979.178</v>
      </c>
    </row>
    <row r="235">
      <c r="A235" s="5">
        <v>45963.805555555555</v>
      </c>
      <c r="B235" s="6">
        <v>1.084</v>
      </c>
      <c r="C235" s="6">
        <v>0.84</v>
      </c>
      <c r="D235" s="6">
        <v>0.793</v>
      </c>
      <c r="E235" s="6">
        <v>0.905</v>
      </c>
      <c r="F235" s="6">
        <v>0.22</v>
      </c>
      <c r="G235" s="6">
        <v>0.114</v>
      </c>
      <c r="H235" s="6">
        <v>0.069</v>
      </c>
      <c r="I235" s="6">
        <v>0.403</v>
      </c>
      <c r="J235" s="6">
        <v>0.836</v>
      </c>
      <c r="K235" s="6">
        <v>0.551</v>
      </c>
      <c r="L235" s="6">
        <v>1.645</v>
      </c>
      <c r="M235" s="6">
        <v>0.607</v>
      </c>
      <c r="N235" s="6">
        <v>5979.214</v>
      </c>
    </row>
    <row r="236">
      <c r="A236" s="5">
        <v>45963.80902777778</v>
      </c>
      <c r="B236" s="6">
        <v>1.078</v>
      </c>
      <c r="C236" s="6">
        <v>0.996</v>
      </c>
      <c r="D236" s="6">
        <v>0.841</v>
      </c>
      <c r="E236" s="6">
        <v>0.971</v>
      </c>
      <c r="F236" s="6">
        <v>0.218</v>
      </c>
      <c r="G236" s="6">
        <v>0.115</v>
      </c>
      <c r="H236" s="6">
        <v>0.069</v>
      </c>
      <c r="I236" s="6">
        <v>0.402</v>
      </c>
      <c r="J236" s="6">
        <v>0.83</v>
      </c>
      <c r="K236" s="6">
        <v>0.469</v>
      </c>
      <c r="L236" s="6">
        <v>1.664</v>
      </c>
      <c r="M236" s="6">
        <v>0.564</v>
      </c>
      <c r="N236" s="6">
        <v>5979.249</v>
      </c>
    </row>
    <row r="237">
      <c r="A237" s="5">
        <v>45963.8125</v>
      </c>
      <c r="B237" s="6">
        <v>1.097</v>
      </c>
      <c r="C237" s="6">
        <v>0.905</v>
      </c>
      <c r="D237" s="6">
        <v>0.875</v>
      </c>
      <c r="E237" s="6">
        <v>0.959</v>
      </c>
      <c r="F237" s="6">
        <v>0.224</v>
      </c>
      <c r="G237" s="6">
        <v>0.123</v>
      </c>
      <c r="H237" s="6">
        <v>0.076</v>
      </c>
      <c r="I237" s="6">
        <v>0.423</v>
      </c>
      <c r="J237" s="6">
        <v>0.838</v>
      </c>
      <c r="K237" s="6">
        <v>0.551</v>
      </c>
      <c r="L237" s="6">
        <v>1.644</v>
      </c>
      <c r="M237" s="6">
        <v>0.601</v>
      </c>
      <c r="N237" s="6">
        <v>5979.285</v>
      </c>
    </row>
    <row r="238">
      <c r="A238" s="5">
        <v>45963.81597222222</v>
      </c>
      <c r="B238" s="6">
        <v>1.061</v>
      </c>
      <c r="C238" s="6">
        <v>1.151</v>
      </c>
      <c r="D238" s="6">
        <v>1.048</v>
      </c>
      <c r="E238" s="6">
        <v>1.087</v>
      </c>
      <c r="F238" s="6">
        <v>0.214</v>
      </c>
      <c r="G238" s="6">
        <v>0.132</v>
      </c>
      <c r="H238" s="6">
        <v>0.08</v>
      </c>
      <c r="I238" s="6">
        <v>0.426</v>
      </c>
      <c r="J238" s="6">
        <v>0.828</v>
      </c>
      <c r="K238" s="6">
        <v>0.466</v>
      </c>
      <c r="L238" s="6">
        <v>1.688</v>
      </c>
      <c r="M238" s="6">
        <v>0.534</v>
      </c>
      <c r="N238" s="6">
        <v>5979.321</v>
      </c>
    </row>
    <row r="239">
      <c r="A239" s="5">
        <v>45963.819444444445</v>
      </c>
      <c r="B239" s="6">
        <v>1.081</v>
      </c>
      <c r="C239" s="6">
        <v>1.179</v>
      </c>
      <c r="D239" s="6">
        <v>1.12</v>
      </c>
      <c r="E239" s="6">
        <v>1.127</v>
      </c>
      <c r="F239" s="6">
        <v>0.219</v>
      </c>
      <c r="G239" s="6">
        <v>0.136</v>
      </c>
      <c r="H239" s="6">
        <v>0.082</v>
      </c>
      <c r="I239" s="6">
        <v>0.437</v>
      </c>
      <c r="J239" s="6">
        <v>0.831</v>
      </c>
      <c r="K239" s="6">
        <v>0.469</v>
      </c>
      <c r="L239" s="6">
        <v>1.699</v>
      </c>
      <c r="M239" s="6">
        <v>0.529</v>
      </c>
      <c r="N239" s="6">
        <v>5979.355</v>
      </c>
    </row>
    <row r="240">
      <c r="A240" s="5">
        <v>45963.822916666664</v>
      </c>
      <c r="B240" s="6">
        <v>1.071</v>
      </c>
      <c r="C240" s="6">
        <v>1.276</v>
      </c>
      <c r="D240" s="6">
        <v>1.194</v>
      </c>
      <c r="E240" s="6">
        <v>1.181</v>
      </c>
      <c r="F240" s="6">
        <v>0.218</v>
      </c>
      <c r="G240" s="6">
        <v>0.14</v>
      </c>
      <c r="H240" s="6">
        <v>0.086</v>
      </c>
      <c r="I240" s="6">
        <v>0.444</v>
      </c>
      <c r="J240" s="6">
        <v>0.833</v>
      </c>
      <c r="K240" s="6">
        <v>0.444</v>
      </c>
      <c r="L240" s="6">
        <v>1.705</v>
      </c>
      <c r="M240" s="6">
        <v>0.511</v>
      </c>
      <c r="N240" s="6">
        <v>5979.39</v>
      </c>
    </row>
    <row r="241">
      <c r="A241" s="5">
        <v>45963.82638888889</v>
      </c>
      <c r="B241" s="6">
        <v>1.034</v>
      </c>
      <c r="C241" s="6">
        <v>1.106</v>
      </c>
      <c r="D241" s="6">
        <v>1.016</v>
      </c>
      <c r="E241" s="6">
        <v>1.052</v>
      </c>
      <c r="F241" s="6">
        <v>0.21</v>
      </c>
      <c r="G241" s="6">
        <v>0.133</v>
      </c>
      <c r="H241" s="6">
        <v>0.08</v>
      </c>
      <c r="I241" s="6">
        <v>0.423</v>
      </c>
      <c r="J241" s="6">
        <v>0.832</v>
      </c>
      <c r="K241" s="6">
        <v>0.49</v>
      </c>
      <c r="L241" s="6">
        <v>1.68</v>
      </c>
      <c r="M241" s="6">
        <v>0.547</v>
      </c>
      <c r="N241" s="6">
        <v>5979.427</v>
      </c>
    </row>
    <row r="242">
      <c r="A242" s="5">
        <v>45963.82986111111</v>
      </c>
      <c r="B242" s="6">
        <v>1.059</v>
      </c>
      <c r="C242" s="6">
        <v>1.053</v>
      </c>
      <c r="D242" s="6">
        <v>0.913</v>
      </c>
      <c r="E242" s="6">
        <v>1.009</v>
      </c>
      <c r="F242" s="6">
        <v>0.217</v>
      </c>
      <c r="G242" s="6">
        <v>0.126</v>
      </c>
      <c r="H242" s="6">
        <v>0.078</v>
      </c>
      <c r="I242" s="6">
        <v>0.421</v>
      </c>
      <c r="J242" s="6">
        <v>0.838</v>
      </c>
      <c r="K242" s="6">
        <v>0.486</v>
      </c>
      <c r="L242" s="6">
        <v>1.653</v>
      </c>
      <c r="M242" s="6">
        <v>0.567</v>
      </c>
      <c r="N242" s="6">
        <v>5979.462</v>
      </c>
    </row>
    <row r="243">
      <c r="A243" s="5">
        <v>45963.833333333336</v>
      </c>
      <c r="B243" s="6">
        <v>1.103</v>
      </c>
      <c r="C243" s="6">
        <v>0.986</v>
      </c>
      <c r="D243" s="6">
        <v>0.923</v>
      </c>
      <c r="E243" s="6">
        <v>1.004</v>
      </c>
      <c r="F243" s="6">
        <v>0.227</v>
      </c>
      <c r="G243" s="6">
        <v>0.126</v>
      </c>
      <c r="H243" s="6">
        <v>0.08</v>
      </c>
      <c r="I243" s="6">
        <v>0.433</v>
      </c>
      <c r="J243" s="6">
        <v>0.842</v>
      </c>
      <c r="K243" s="6">
        <v>0.528</v>
      </c>
      <c r="L243" s="6">
        <v>1.646</v>
      </c>
      <c r="M243" s="6">
        <v>0.59</v>
      </c>
      <c r="N243" s="6">
        <v>5979.5</v>
      </c>
    </row>
    <row r="244">
      <c r="A244" s="5">
        <v>45963.836805555555</v>
      </c>
      <c r="B244" s="6">
        <v>1.065</v>
      </c>
      <c r="C244" s="6">
        <v>0.964</v>
      </c>
      <c r="D244" s="6">
        <v>0.858</v>
      </c>
      <c r="E244" s="6">
        <v>0.962</v>
      </c>
      <c r="F244" s="6">
        <v>0.217</v>
      </c>
      <c r="G244" s="6">
        <v>0.112</v>
      </c>
      <c r="H244" s="6">
        <v>0.074</v>
      </c>
      <c r="I244" s="6">
        <v>0.403</v>
      </c>
      <c r="J244" s="6">
        <v>0.836</v>
      </c>
      <c r="K244" s="6">
        <v>0.481</v>
      </c>
      <c r="L244" s="6">
        <v>1.646</v>
      </c>
      <c r="M244" s="6">
        <v>0.575</v>
      </c>
      <c r="N244" s="6">
        <v>5979.534</v>
      </c>
    </row>
    <row r="245">
      <c r="A245" s="5">
        <v>45963.84027777778</v>
      </c>
      <c r="B245" s="6">
        <v>1.024</v>
      </c>
      <c r="C245" s="6">
        <v>1.036</v>
      </c>
      <c r="D245" s="6">
        <v>0.915</v>
      </c>
      <c r="E245" s="6">
        <v>0.991</v>
      </c>
      <c r="F245" s="6">
        <v>0.205</v>
      </c>
      <c r="G245" s="6">
        <v>0.112</v>
      </c>
      <c r="H245" s="6">
        <v>0.076</v>
      </c>
      <c r="I245" s="6">
        <v>0.393</v>
      </c>
      <c r="J245" s="6">
        <v>0.82</v>
      </c>
      <c r="K245" s="6">
        <v>0.442</v>
      </c>
      <c r="L245" s="6">
        <v>1.661</v>
      </c>
      <c r="M245" s="6">
        <v>0.54</v>
      </c>
      <c r="N245" s="6">
        <v>5979.567</v>
      </c>
    </row>
    <row r="246">
      <c r="A246" s="5">
        <v>45963.84375</v>
      </c>
      <c r="B246" s="6">
        <v>1.16</v>
      </c>
      <c r="C246" s="6">
        <v>0.842</v>
      </c>
      <c r="D246" s="6">
        <v>0.857</v>
      </c>
      <c r="E246" s="6">
        <v>0.953</v>
      </c>
      <c r="F246" s="6">
        <v>0.24</v>
      </c>
      <c r="G246" s="6">
        <v>0.108</v>
      </c>
      <c r="H246" s="6">
        <v>0.066</v>
      </c>
      <c r="I246" s="6">
        <v>0.414</v>
      </c>
      <c r="J246" s="6">
        <v>0.848</v>
      </c>
      <c r="K246" s="6">
        <v>0.522</v>
      </c>
      <c r="L246" s="6">
        <v>1.687</v>
      </c>
      <c r="M246" s="6">
        <v>0.592</v>
      </c>
      <c r="N246" s="6">
        <v>5979.6</v>
      </c>
    </row>
    <row r="247">
      <c r="A247" s="5">
        <v>45963.84722222222</v>
      </c>
      <c r="B247" s="6">
        <v>1.036</v>
      </c>
      <c r="C247" s="6">
        <v>1.014</v>
      </c>
      <c r="D247" s="6">
        <v>0.951</v>
      </c>
      <c r="E247" s="6">
        <v>1.0</v>
      </c>
      <c r="F247" s="6">
        <v>0.211</v>
      </c>
      <c r="G247" s="6">
        <v>0.116</v>
      </c>
      <c r="H247" s="6">
        <v>0.074</v>
      </c>
      <c r="I247" s="6">
        <v>0.401</v>
      </c>
      <c r="J247" s="6">
        <v>0.835</v>
      </c>
      <c r="K247" s="6">
        <v>0.471</v>
      </c>
      <c r="L247" s="6">
        <v>1.679</v>
      </c>
      <c r="M247" s="6">
        <v>0.549</v>
      </c>
      <c r="N247" s="6">
        <v>5979.634</v>
      </c>
    </row>
    <row r="248">
      <c r="A248" s="5">
        <v>45963.850694444445</v>
      </c>
      <c r="B248" s="6">
        <v>1.025</v>
      </c>
      <c r="C248" s="6">
        <v>1.015</v>
      </c>
      <c r="D248" s="6">
        <v>0.87</v>
      </c>
      <c r="E248" s="6">
        <v>0.97</v>
      </c>
      <c r="F248" s="6">
        <v>0.206</v>
      </c>
      <c r="G248" s="6">
        <v>0.125</v>
      </c>
      <c r="H248" s="6">
        <v>0.082</v>
      </c>
      <c r="I248" s="6">
        <v>0.413</v>
      </c>
      <c r="J248" s="6">
        <v>0.821</v>
      </c>
      <c r="K248" s="6">
        <v>0.508</v>
      </c>
      <c r="L248" s="6">
        <v>1.617</v>
      </c>
      <c r="M248" s="6">
        <v>0.581</v>
      </c>
      <c r="N248" s="6">
        <v>5979.669</v>
      </c>
    </row>
    <row r="249">
      <c r="A249" s="5">
        <v>45963.854166666664</v>
      </c>
      <c r="B249" s="6">
        <v>1.147</v>
      </c>
      <c r="C249" s="6">
        <v>1.024</v>
      </c>
      <c r="D249" s="6">
        <v>1.005</v>
      </c>
      <c r="E249" s="6">
        <v>1.059</v>
      </c>
      <c r="F249" s="6">
        <v>0.236</v>
      </c>
      <c r="G249" s="6">
        <v>0.118</v>
      </c>
      <c r="H249" s="6">
        <v>0.077</v>
      </c>
      <c r="I249" s="6">
        <v>0.431</v>
      </c>
      <c r="J249" s="6">
        <v>0.844</v>
      </c>
      <c r="K249" s="6">
        <v>0.473</v>
      </c>
      <c r="L249" s="6">
        <v>1.687</v>
      </c>
      <c r="M249" s="6">
        <v>0.556</v>
      </c>
      <c r="N249" s="6">
        <v>5979.703</v>
      </c>
    </row>
    <row r="250">
      <c r="A250" s="5">
        <v>45963.85763888889</v>
      </c>
      <c r="B250" s="6">
        <v>1.0</v>
      </c>
      <c r="C250" s="6">
        <v>1.139</v>
      </c>
      <c r="D250" s="6">
        <v>1.042</v>
      </c>
      <c r="E250" s="6">
        <v>1.06</v>
      </c>
      <c r="F250" s="6">
        <v>0.198</v>
      </c>
      <c r="G250" s="6">
        <v>0.136</v>
      </c>
      <c r="H250" s="6">
        <v>0.092</v>
      </c>
      <c r="I250" s="6">
        <v>0.426</v>
      </c>
      <c r="J250" s="6">
        <v>0.81</v>
      </c>
      <c r="K250" s="6">
        <v>0.485</v>
      </c>
      <c r="L250" s="6">
        <v>1.642</v>
      </c>
      <c r="M250" s="6">
        <v>0.545</v>
      </c>
      <c r="N250" s="6">
        <v>5979.739</v>
      </c>
    </row>
    <row r="251">
      <c r="A251" s="5">
        <v>45963.86111111111</v>
      </c>
      <c r="B251" s="6">
        <v>1.001</v>
      </c>
      <c r="C251" s="6">
        <v>1.162</v>
      </c>
      <c r="D251" s="6">
        <v>1.024</v>
      </c>
      <c r="E251" s="6">
        <v>1.062</v>
      </c>
      <c r="F251" s="6">
        <v>0.199</v>
      </c>
      <c r="G251" s="6">
        <v>0.139</v>
      </c>
      <c r="H251" s="6">
        <v>0.094</v>
      </c>
      <c r="I251" s="6">
        <v>0.432</v>
      </c>
      <c r="J251" s="6">
        <v>0.814</v>
      </c>
      <c r="K251" s="6">
        <v>0.483</v>
      </c>
      <c r="L251" s="6">
        <v>1.627</v>
      </c>
      <c r="M251" s="6">
        <v>0.551</v>
      </c>
      <c r="N251" s="6">
        <v>5979.774</v>
      </c>
    </row>
    <row r="252">
      <c r="A252" s="5">
        <v>45963.864583333336</v>
      </c>
      <c r="B252" s="6">
        <v>1.016</v>
      </c>
      <c r="C252" s="6">
        <v>1.099</v>
      </c>
      <c r="D252" s="6">
        <v>0.964</v>
      </c>
      <c r="E252" s="6">
        <v>1.027</v>
      </c>
      <c r="F252" s="6">
        <v>0.201</v>
      </c>
      <c r="G252" s="6">
        <v>0.113</v>
      </c>
      <c r="H252" s="6">
        <v>0.077</v>
      </c>
      <c r="I252" s="6">
        <v>0.391</v>
      </c>
      <c r="J252" s="6">
        <v>0.808</v>
      </c>
      <c r="K252" s="6">
        <v>0.419</v>
      </c>
      <c r="L252" s="6">
        <v>1.673</v>
      </c>
      <c r="M252" s="6">
        <v>0.518</v>
      </c>
      <c r="N252" s="6">
        <v>5979.808</v>
      </c>
    </row>
    <row r="253">
      <c r="A253" s="5">
        <v>45963.868055555555</v>
      </c>
      <c r="B253" s="6">
        <v>1.008</v>
      </c>
      <c r="C253" s="6">
        <v>1.069</v>
      </c>
      <c r="D253" s="6">
        <v>0.948</v>
      </c>
      <c r="E253" s="6">
        <v>1.008</v>
      </c>
      <c r="F253" s="6">
        <v>0.202</v>
      </c>
      <c r="G253" s="6">
        <v>0.114</v>
      </c>
      <c r="H253" s="6">
        <v>0.076</v>
      </c>
      <c r="I253" s="6">
        <v>0.392</v>
      </c>
      <c r="J253" s="6">
        <v>0.818</v>
      </c>
      <c r="K253" s="6">
        <v>0.433</v>
      </c>
      <c r="L253" s="6">
        <v>1.673</v>
      </c>
      <c r="M253" s="6">
        <v>0.528</v>
      </c>
      <c r="N253" s="6">
        <v>5979.841</v>
      </c>
    </row>
    <row r="254">
      <c r="A254" s="5">
        <v>45963.87152777778</v>
      </c>
      <c r="B254" s="6">
        <v>1.028</v>
      </c>
      <c r="C254" s="6">
        <v>1.203</v>
      </c>
      <c r="D254" s="6">
        <v>1.062</v>
      </c>
      <c r="E254" s="6">
        <v>1.097</v>
      </c>
      <c r="F254" s="6">
        <v>0.208</v>
      </c>
      <c r="G254" s="6">
        <v>0.118</v>
      </c>
      <c r="H254" s="6">
        <v>0.083</v>
      </c>
      <c r="I254" s="6">
        <v>0.409</v>
      </c>
      <c r="J254" s="6">
        <v>0.825</v>
      </c>
      <c r="K254" s="6">
        <v>0.396</v>
      </c>
      <c r="L254" s="6">
        <v>1.681</v>
      </c>
      <c r="M254" s="6">
        <v>0.505</v>
      </c>
      <c r="N254" s="6">
        <v>5979.873</v>
      </c>
    </row>
    <row r="255">
      <c r="A255" s="5">
        <v>45963.875</v>
      </c>
      <c r="B255" s="6">
        <v>1.024</v>
      </c>
      <c r="C255" s="6">
        <v>1.007</v>
      </c>
      <c r="D255" s="6">
        <v>0.895</v>
      </c>
      <c r="E255" s="6">
        <v>0.976</v>
      </c>
      <c r="F255" s="6">
        <v>0.206</v>
      </c>
      <c r="G255" s="6">
        <v>0.107</v>
      </c>
      <c r="H255" s="6">
        <v>0.07</v>
      </c>
      <c r="I255" s="6">
        <v>0.383</v>
      </c>
      <c r="J255" s="6">
        <v>0.818</v>
      </c>
      <c r="K255" s="6">
        <v>0.431</v>
      </c>
      <c r="L255" s="6">
        <v>1.681</v>
      </c>
      <c r="M255" s="6">
        <v>0.532</v>
      </c>
      <c r="N255" s="6">
        <v>5979.907</v>
      </c>
    </row>
    <row r="256">
      <c r="A256" s="5">
        <v>45963.87847222222</v>
      </c>
      <c r="B256" s="6">
        <v>1.025</v>
      </c>
      <c r="C256" s="6">
        <v>1.033</v>
      </c>
      <c r="D256" s="6">
        <v>0.939</v>
      </c>
      <c r="E256" s="6">
        <v>0.999</v>
      </c>
      <c r="F256" s="6">
        <v>0.208</v>
      </c>
      <c r="G256" s="6">
        <v>0.11</v>
      </c>
      <c r="H256" s="6">
        <v>0.074</v>
      </c>
      <c r="I256" s="6">
        <v>0.392</v>
      </c>
      <c r="J256" s="6">
        <v>0.827</v>
      </c>
      <c r="K256" s="6">
        <v>0.434</v>
      </c>
      <c r="L256" s="6">
        <v>1.678</v>
      </c>
      <c r="M256" s="6">
        <v>0.534</v>
      </c>
      <c r="N256" s="6">
        <v>5979.94</v>
      </c>
    </row>
    <row r="257">
      <c r="A257" s="5">
        <v>45963.881944444445</v>
      </c>
      <c r="B257" s="6">
        <v>1.042</v>
      </c>
      <c r="C257" s="6">
        <v>0.976</v>
      </c>
      <c r="D257" s="6">
        <v>0.887</v>
      </c>
      <c r="E257" s="6">
        <v>0.968</v>
      </c>
      <c r="F257" s="6">
        <v>0.212</v>
      </c>
      <c r="G257" s="6">
        <v>0.104</v>
      </c>
      <c r="H257" s="6">
        <v>0.068</v>
      </c>
      <c r="I257" s="6">
        <v>0.384</v>
      </c>
      <c r="J257" s="6">
        <v>0.827</v>
      </c>
      <c r="K257" s="6">
        <v>0.433</v>
      </c>
      <c r="L257" s="6">
        <v>1.687</v>
      </c>
      <c r="M257" s="6">
        <v>0.538</v>
      </c>
      <c r="N257" s="6">
        <v>5979.974</v>
      </c>
    </row>
    <row r="258">
      <c r="A258" s="5">
        <v>45963.885416666664</v>
      </c>
      <c r="B258" s="6">
        <v>1.009</v>
      </c>
      <c r="C258" s="6">
        <v>1.063</v>
      </c>
      <c r="D258" s="6">
        <v>0.963</v>
      </c>
      <c r="E258" s="6">
        <v>1.012</v>
      </c>
      <c r="F258" s="6">
        <v>0.203</v>
      </c>
      <c r="G258" s="6">
        <v>0.128</v>
      </c>
      <c r="H258" s="6">
        <v>0.085</v>
      </c>
      <c r="I258" s="6">
        <v>0.416</v>
      </c>
      <c r="J258" s="6">
        <v>0.819</v>
      </c>
      <c r="K258" s="6">
        <v>0.492</v>
      </c>
      <c r="L258" s="6">
        <v>1.642</v>
      </c>
      <c r="M258" s="6">
        <v>0.558</v>
      </c>
      <c r="N258" s="6">
        <v>5980.006</v>
      </c>
    </row>
    <row r="259">
      <c r="A259" s="5">
        <v>45963.88888888889</v>
      </c>
      <c r="B259" s="6">
        <v>1.101</v>
      </c>
      <c r="C259" s="6">
        <v>0.899</v>
      </c>
      <c r="D259" s="6">
        <v>0.871</v>
      </c>
      <c r="E259" s="6">
        <v>0.957</v>
      </c>
      <c r="F259" s="6">
        <v>0.225</v>
      </c>
      <c r="G259" s="6">
        <v>0.099</v>
      </c>
      <c r="H259" s="6">
        <v>0.062</v>
      </c>
      <c r="I259" s="6">
        <v>0.386</v>
      </c>
      <c r="J259" s="6">
        <v>0.835</v>
      </c>
      <c r="K259" s="6">
        <v>0.455</v>
      </c>
      <c r="L259" s="6">
        <v>1.71</v>
      </c>
      <c r="M259" s="6">
        <v>0.551</v>
      </c>
      <c r="N259" s="6">
        <v>5980.039</v>
      </c>
    </row>
    <row r="260">
      <c r="A260" s="5">
        <v>45963.89236111111</v>
      </c>
      <c r="B260" s="6">
        <v>1.044</v>
      </c>
      <c r="C260" s="6">
        <v>0.927</v>
      </c>
      <c r="D260" s="6">
        <v>0.838</v>
      </c>
      <c r="E260" s="6">
        <v>0.936</v>
      </c>
      <c r="F260" s="6">
        <v>0.21</v>
      </c>
      <c r="G260" s="6">
        <v>0.099</v>
      </c>
      <c r="H260" s="6">
        <v>0.063</v>
      </c>
      <c r="I260" s="6">
        <v>0.372</v>
      </c>
      <c r="J260" s="6">
        <v>0.821</v>
      </c>
      <c r="K260" s="6">
        <v>0.443</v>
      </c>
      <c r="L260" s="6">
        <v>1.691</v>
      </c>
      <c r="M260" s="6">
        <v>0.544</v>
      </c>
      <c r="N260" s="6">
        <v>5980.07</v>
      </c>
    </row>
    <row r="261">
      <c r="A261" s="5">
        <v>45963.895833333336</v>
      </c>
      <c r="B261" s="6">
        <v>1.119</v>
      </c>
      <c r="C261" s="6">
        <v>0.716</v>
      </c>
      <c r="D261" s="6">
        <v>0.716</v>
      </c>
      <c r="E261" s="6">
        <v>0.85</v>
      </c>
      <c r="F261" s="6">
        <v>0.232</v>
      </c>
      <c r="G261" s="6">
        <v>0.079</v>
      </c>
      <c r="H261" s="6">
        <v>0.044</v>
      </c>
      <c r="I261" s="6">
        <v>0.355</v>
      </c>
      <c r="J261" s="6">
        <v>0.845</v>
      </c>
      <c r="K261" s="6">
        <v>0.463</v>
      </c>
      <c r="L261" s="6">
        <v>1.749</v>
      </c>
      <c r="M261" s="6">
        <v>0.572</v>
      </c>
      <c r="N261" s="6">
        <v>5980.1</v>
      </c>
    </row>
    <row r="262">
      <c r="A262" s="5">
        <v>45963.899305555555</v>
      </c>
      <c r="B262" s="6">
        <v>1.057</v>
      </c>
      <c r="C262" s="6">
        <v>0.952</v>
      </c>
      <c r="D262" s="6">
        <v>0.912</v>
      </c>
      <c r="E262" s="6">
        <v>0.974</v>
      </c>
      <c r="F262" s="6">
        <v>0.217</v>
      </c>
      <c r="G262" s="6">
        <v>0.105</v>
      </c>
      <c r="H262" s="6">
        <v>0.068</v>
      </c>
      <c r="I262" s="6">
        <v>0.39</v>
      </c>
      <c r="J262" s="6">
        <v>0.838</v>
      </c>
      <c r="K262" s="6">
        <v>0.46</v>
      </c>
      <c r="L262" s="6">
        <v>1.697</v>
      </c>
      <c r="M262" s="6">
        <v>0.548</v>
      </c>
      <c r="N262" s="6">
        <v>5980.132</v>
      </c>
    </row>
    <row r="263">
      <c r="A263" s="5">
        <v>45963.90277777778</v>
      </c>
      <c r="B263" s="6">
        <v>1.134</v>
      </c>
      <c r="C263" s="6">
        <v>0.882</v>
      </c>
      <c r="D263" s="6">
        <v>0.875</v>
      </c>
      <c r="E263" s="6">
        <v>0.964</v>
      </c>
      <c r="F263" s="6">
        <v>0.234</v>
      </c>
      <c r="G263" s="6">
        <v>0.093</v>
      </c>
      <c r="H263" s="6">
        <v>0.056</v>
      </c>
      <c r="I263" s="6">
        <v>0.383</v>
      </c>
      <c r="J263" s="6">
        <v>0.84</v>
      </c>
      <c r="K263" s="6">
        <v>0.443</v>
      </c>
      <c r="L263" s="6">
        <v>1.737</v>
      </c>
      <c r="M263" s="6">
        <v>0.545</v>
      </c>
      <c r="N263" s="6">
        <v>5980.163</v>
      </c>
    </row>
    <row r="264">
      <c r="A264" s="5">
        <v>45963.90625</v>
      </c>
      <c r="B264" s="6">
        <v>1.054</v>
      </c>
      <c r="C264" s="6">
        <v>0.948</v>
      </c>
      <c r="D264" s="6">
        <v>0.809</v>
      </c>
      <c r="E264" s="6">
        <v>0.937</v>
      </c>
      <c r="F264" s="6">
        <v>0.215</v>
      </c>
      <c r="G264" s="6">
        <v>0.092</v>
      </c>
      <c r="H264" s="6">
        <v>0.06</v>
      </c>
      <c r="I264" s="6">
        <v>0.367</v>
      </c>
      <c r="J264" s="6">
        <v>0.83</v>
      </c>
      <c r="K264" s="6">
        <v>0.407</v>
      </c>
      <c r="L264" s="6">
        <v>1.699</v>
      </c>
      <c r="M264" s="6">
        <v>0.536</v>
      </c>
      <c r="N264" s="6">
        <v>5980.194</v>
      </c>
    </row>
    <row r="265">
      <c r="A265" s="5">
        <v>45963.90972222222</v>
      </c>
      <c r="B265" s="6">
        <v>1.119</v>
      </c>
      <c r="C265" s="6">
        <v>0.73</v>
      </c>
      <c r="D265" s="6">
        <v>0.725</v>
      </c>
      <c r="E265" s="6">
        <v>0.858</v>
      </c>
      <c r="F265" s="6">
        <v>0.232</v>
      </c>
      <c r="G265" s="6">
        <v>0.082</v>
      </c>
      <c r="H265" s="6">
        <v>0.044</v>
      </c>
      <c r="I265" s="6">
        <v>0.358</v>
      </c>
      <c r="J265" s="6">
        <v>0.843</v>
      </c>
      <c r="K265" s="6">
        <v>0.457</v>
      </c>
      <c r="L265" s="6">
        <v>1.754</v>
      </c>
      <c r="M265" s="6">
        <v>0.566</v>
      </c>
      <c r="N265" s="6">
        <v>5980.224</v>
      </c>
    </row>
    <row r="266">
      <c r="A266" s="5">
        <v>45963.90972222222</v>
      </c>
      <c r="B266" s="6">
        <v>1.119</v>
      </c>
      <c r="C266" s="6">
        <v>0.73</v>
      </c>
      <c r="D266" s="6">
        <v>0.725</v>
      </c>
      <c r="E266" s="6">
        <v>0.858</v>
      </c>
      <c r="F266" s="6">
        <v>0.232</v>
      </c>
      <c r="G266" s="6">
        <v>0.082</v>
      </c>
      <c r="H266" s="6">
        <v>0.044</v>
      </c>
      <c r="I266" s="6">
        <v>0.358</v>
      </c>
      <c r="J266" s="6">
        <v>0.843</v>
      </c>
      <c r="K266" s="6">
        <v>0.457</v>
      </c>
      <c r="L266" s="6">
        <v>1.754</v>
      </c>
      <c r="M266" s="6">
        <v>0.566</v>
      </c>
      <c r="N266" s="6">
        <v>5980.224</v>
      </c>
    </row>
    <row r="267">
      <c r="A267" s="5">
        <v>45963.913194444445</v>
      </c>
      <c r="B267" s="6">
        <v>1.109</v>
      </c>
      <c r="C267" s="6">
        <v>0.716</v>
      </c>
      <c r="D267" s="6">
        <v>0.708</v>
      </c>
      <c r="E267" s="6">
        <v>0.845</v>
      </c>
      <c r="F267" s="6">
        <v>0.23</v>
      </c>
      <c r="G267" s="6">
        <v>0.081</v>
      </c>
      <c r="H267" s="6">
        <v>0.044</v>
      </c>
      <c r="I267" s="6">
        <v>0.355</v>
      </c>
      <c r="J267" s="6">
        <v>0.842</v>
      </c>
      <c r="K267" s="6">
        <v>0.469</v>
      </c>
      <c r="L267" s="6">
        <v>1.747</v>
      </c>
      <c r="M267" s="6">
        <v>0.572</v>
      </c>
      <c r="N267" s="6">
        <v>5980.254</v>
      </c>
    </row>
    <row r="268">
      <c r="A268" s="5">
        <v>45963.916666666664</v>
      </c>
      <c r="B268" s="6">
        <v>1.161</v>
      </c>
      <c r="C268" s="6">
        <v>0.7</v>
      </c>
      <c r="D268" s="6">
        <v>0.706</v>
      </c>
      <c r="E268" s="6">
        <v>0.856</v>
      </c>
      <c r="F268" s="6">
        <v>0.242</v>
      </c>
      <c r="G268" s="6">
        <v>0.074</v>
      </c>
      <c r="H268" s="6">
        <v>0.037</v>
      </c>
      <c r="I268" s="6">
        <v>0.353</v>
      </c>
      <c r="J268" s="6">
        <v>0.847</v>
      </c>
      <c r="K268" s="6">
        <v>0.427</v>
      </c>
      <c r="L268" s="6">
        <v>1.786</v>
      </c>
      <c r="M268" s="6">
        <v>0.558</v>
      </c>
      <c r="N268" s="6">
        <v>5980.284</v>
      </c>
    </row>
    <row r="269">
      <c r="A269" s="5">
        <v>45963.92013888889</v>
      </c>
      <c r="B269" s="6">
        <v>1.073</v>
      </c>
      <c r="C269" s="6">
        <v>0.874</v>
      </c>
      <c r="D269" s="6">
        <v>0.799</v>
      </c>
      <c r="E269" s="6">
        <v>0.915</v>
      </c>
      <c r="F269" s="6">
        <v>0.221</v>
      </c>
      <c r="G269" s="6">
        <v>0.095</v>
      </c>
      <c r="H269" s="6">
        <v>0.057</v>
      </c>
      <c r="I269" s="6">
        <v>0.373</v>
      </c>
      <c r="J269" s="6">
        <v>0.837</v>
      </c>
      <c r="K269" s="6">
        <v>0.439</v>
      </c>
      <c r="L269" s="6">
        <v>1.709</v>
      </c>
      <c r="M269" s="6">
        <v>0.551</v>
      </c>
      <c r="N269" s="6">
        <v>5980.314</v>
      </c>
    </row>
    <row r="270">
      <c r="A270" s="5">
        <v>45963.92361111111</v>
      </c>
      <c r="B270" s="6">
        <v>1.128</v>
      </c>
      <c r="C270" s="6">
        <v>0.825</v>
      </c>
      <c r="D270" s="6">
        <v>0.764</v>
      </c>
      <c r="E270" s="6">
        <v>0.906</v>
      </c>
      <c r="F270" s="6">
        <v>0.236</v>
      </c>
      <c r="G270" s="6">
        <v>0.084</v>
      </c>
      <c r="H270" s="6">
        <v>0.047</v>
      </c>
      <c r="I270" s="6">
        <v>0.367</v>
      </c>
      <c r="J270" s="6">
        <v>0.85</v>
      </c>
      <c r="K270" s="6">
        <v>0.411</v>
      </c>
      <c r="L270" s="6">
        <v>1.751</v>
      </c>
      <c r="M270" s="6">
        <v>0.547</v>
      </c>
      <c r="N270" s="6">
        <v>5980.345</v>
      </c>
    </row>
    <row r="271">
      <c r="A271" s="5">
        <v>45963.927083333336</v>
      </c>
      <c r="B271" s="6">
        <v>1.078</v>
      </c>
      <c r="C271" s="6">
        <v>0.813</v>
      </c>
      <c r="D271" s="6">
        <v>0.781</v>
      </c>
      <c r="E271" s="6">
        <v>0.891</v>
      </c>
      <c r="F271" s="6">
        <v>0.222</v>
      </c>
      <c r="G271" s="6">
        <v>0.095</v>
      </c>
      <c r="H271" s="6">
        <v>0.055</v>
      </c>
      <c r="I271" s="6">
        <v>0.372</v>
      </c>
      <c r="J271" s="6">
        <v>0.836</v>
      </c>
      <c r="K271" s="6">
        <v>0.471</v>
      </c>
      <c r="L271" s="6">
        <v>1.714</v>
      </c>
      <c r="M271" s="6">
        <v>0.564</v>
      </c>
      <c r="N271" s="6">
        <v>5980.376</v>
      </c>
    </row>
    <row r="272">
      <c r="A272" s="5">
        <v>45963.930555555555</v>
      </c>
      <c r="B272" s="6">
        <v>1.096</v>
      </c>
      <c r="C272" s="6">
        <v>0.886</v>
      </c>
      <c r="D272" s="6">
        <v>0.771</v>
      </c>
      <c r="E272" s="6">
        <v>0.918</v>
      </c>
      <c r="F272" s="6">
        <v>0.227</v>
      </c>
      <c r="G272" s="6">
        <v>0.088</v>
      </c>
      <c r="H272" s="6">
        <v>0.052</v>
      </c>
      <c r="I272" s="6">
        <v>0.367</v>
      </c>
      <c r="J272" s="6">
        <v>0.834</v>
      </c>
      <c r="K272" s="6">
        <v>0.399</v>
      </c>
      <c r="L272" s="6">
        <v>1.728</v>
      </c>
      <c r="M272" s="6">
        <v>0.536</v>
      </c>
      <c r="N272" s="6">
        <v>5980.407</v>
      </c>
    </row>
    <row r="273">
      <c r="A273" s="5">
        <v>45963.93402777778</v>
      </c>
      <c r="B273" s="6">
        <v>1.021</v>
      </c>
      <c r="C273" s="6">
        <v>0.899</v>
      </c>
      <c r="D273" s="6">
        <v>0.777</v>
      </c>
      <c r="E273" s="6">
        <v>0.899</v>
      </c>
      <c r="F273" s="6">
        <v>0.209</v>
      </c>
      <c r="G273" s="6">
        <v>0.096</v>
      </c>
      <c r="H273" s="6">
        <v>0.06</v>
      </c>
      <c r="I273" s="6">
        <v>0.365</v>
      </c>
      <c r="J273" s="6">
        <v>0.826</v>
      </c>
      <c r="K273" s="6">
        <v>0.431</v>
      </c>
      <c r="L273" s="6">
        <v>1.688</v>
      </c>
      <c r="M273" s="6">
        <v>0.546</v>
      </c>
      <c r="N273" s="6">
        <v>5980.439</v>
      </c>
    </row>
    <row r="274">
      <c r="A274" s="5">
        <v>45963.9375</v>
      </c>
      <c r="B274" s="6">
        <v>1.031</v>
      </c>
      <c r="C274" s="6">
        <v>0.88</v>
      </c>
      <c r="D274" s="6">
        <v>0.732</v>
      </c>
      <c r="E274" s="6">
        <v>0.881</v>
      </c>
      <c r="F274" s="6">
        <v>0.205</v>
      </c>
      <c r="G274" s="6">
        <v>0.089</v>
      </c>
      <c r="H274" s="6">
        <v>0.058</v>
      </c>
      <c r="I274" s="6">
        <v>0.352</v>
      </c>
      <c r="J274" s="6">
        <v>0.802</v>
      </c>
      <c r="K274" s="6">
        <v>0.407</v>
      </c>
      <c r="L274" s="6">
        <v>1.68</v>
      </c>
      <c r="M274" s="6">
        <v>0.537</v>
      </c>
      <c r="N274" s="6">
        <v>5980.47</v>
      </c>
    </row>
    <row r="275">
      <c r="A275" s="5">
        <v>45963.94097222222</v>
      </c>
      <c r="B275" s="6">
        <v>1.048</v>
      </c>
      <c r="C275" s="6">
        <v>0.818</v>
      </c>
      <c r="D275" s="6">
        <v>0.692</v>
      </c>
      <c r="E275" s="6">
        <v>0.853</v>
      </c>
      <c r="F275" s="6">
        <v>0.216</v>
      </c>
      <c r="G275" s="6">
        <v>0.085</v>
      </c>
      <c r="H275" s="6">
        <v>0.05</v>
      </c>
      <c r="I275" s="6">
        <v>0.351</v>
      </c>
      <c r="J275" s="6">
        <v>0.83</v>
      </c>
      <c r="K275" s="6">
        <v>0.415</v>
      </c>
      <c r="L275" s="6">
        <v>1.707</v>
      </c>
      <c r="M275" s="6">
        <v>0.552</v>
      </c>
      <c r="N275" s="6">
        <v>5980.498</v>
      </c>
    </row>
    <row r="276">
      <c r="A276" s="5">
        <v>45963.944444444445</v>
      </c>
      <c r="B276" s="6">
        <v>1.057</v>
      </c>
      <c r="C276" s="6">
        <v>0.741</v>
      </c>
      <c r="D276" s="6">
        <v>0.0</v>
      </c>
      <c r="E276" s="6">
        <v>0.6</v>
      </c>
      <c r="F276" s="6">
        <v>0.215</v>
      </c>
      <c r="G276" s="6">
        <v>0.076</v>
      </c>
      <c r="H276" s="6">
        <v>0.0</v>
      </c>
      <c r="I276" s="6">
        <v>0.291</v>
      </c>
      <c r="J276" s="6">
        <v>0.818</v>
      </c>
      <c r="K276" s="6">
        <v>0.414</v>
      </c>
      <c r="L276" s="6">
        <v>0.0</v>
      </c>
      <c r="M276" s="6">
        <v>0.651</v>
      </c>
      <c r="N276" s="6">
        <v>5980.526</v>
      </c>
    </row>
    <row r="277">
      <c r="A277" s="5">
        <v>45963.947916666664</v>
      </c>
      <c r="B277" s="6">
        <v>1.063</v>
      </c>
      <c r="C277" s="6">
        <v>0.778</v>
      </c>
      <c r="D277" s="6">
        <v>0.661</v>
      </c>
      <c r="E277" s="6">
        <v>0.834</v>
      </c>
      <c r="F277" s="6">
        <v>0.218</v>
      </c>
      <c r="G277" s="6">
        <v>0.08</v>
      </c>
      <c r="H277" s="6">
        <v>0.048</v>
      </c>
      <c r="I277" s="6">
        <v>0.346</v>
      </c>
      <c r="J277" s="6">
        <v>0.824</v>
      </c>
      <c r="K277" s="6">
        <v>0.414</v>
      </c>
      <c r="L277" s="6">
        <v>1.71</v>
      </c>
      <c r="M277" s="6">
        <v>0.555</v>
      </c>
      <c r="N277" s="6">
        <v>5980.554</v>
      </c>
    </row>
    <row r="278">
      <c r="A278" s="5">
        <v>45963.95138888889</v>
      </c>
      <c r="B278" s="6">
        <v>1.042</v>
      </c>
      <c r="C278" s="6">
        <v>0.817</v>
      </c>
      <c r="D278" s="6">
        <v>0.0</v>
      </c>
      <c r="E278" s="6">
        <v>0.62</v>
      </c>
      <c r="F278" s="6">
        <v>0.214</v>
      </c>
      <c r="G278" s="6">
        <v>0.08</v>
      </c>
      <c r="H278" s="6">
        <v>0.0</v>
      </c>
      <c r="I278" s="6">
        <v>0.294</v>
      </c>
      <c r="J278" s="6">
        <v>0.827</v>
      </c>
      <c r="K278" s="6">
        <v>0.392</v>
      </c>
      <c r="L278" s="6">
        <v>0.0</v>
      </c>
      <c r="M278" s="6">
        <v>0.636</v>
      </c>
      <c r="N278" s="6">
        <v>5980.583</v>
      </c>
    </row>
    <row r="279">
      <c r="A279" s="5">
        <v>45963.95486111111</v>
      </c>
      <c r="B279" s="6">
        <v>1.088</v>
      </c>
      <c r="C279" s="6">
        <v>0.734</v>
      </c>
      <c r="D279" s="6">
        <v>0.0</v>
      </c>
      <c r="E279" s="6">
        <v>0.607</v>
      </c>
      <c r="F279" s="6">
        <v>0.221</v>
      </c>
      <c r="G279" s="6">
        <v>0.063</v>
      </c>
      <c r="H279" s="6">
        <v>0.0</v>
      </c>
      <c r="I279" s="6">
        <v>0.284</v>
      </c>
      <c r="J279" s="6">
        <v>0.818</v>
      </c>
      <c r="K279" s="6">
        <v>0.35</v>
      </c>
      <c r="L279" s="6">
        <v>0.0</v>
      </c>
      <c r="M279" s="6">
        <v>0.632</v>
      </c>
      <c r="N279" s="6">
        <v>5980.609</v>
      </c>
    </row>
    <row r="280">
      <c r="A280" s="5">
        <v>45963.958333333336</v>
      </c>
      <c r="B280" s="6">
        <v>1.079</v>
      </c>
      <c r="C280" s="6">
        <v>0.799</v>
      </c>
      <c r="D280" s="6">
        <v>0.687</v>
      </c>
      <c r="E280" s="6">
        <v>0.855</v>
      </c>
      <c r="F280" s="6">
        <v>0.225</v>
      </c>
      <c r="G280" s="6">
        <v>0.081</v>
      </c>
      <c r="H280" s="6">
        <v>0.047</v>
      </c>
      <c r="I280" s="6">
        <v>0.353</v>
      </c>
      <c r="J280" s="6">
        <v>0.836</v>
      </c>
      <c r="K280" s="6">
        <v>0.416</v>
      </c>
      <c r="L280" s="6">
        <v>1.723</v>
      </c>
      <c r="M280" s="6">
        <v>0.556</v>
      </c>
      <c r="N280" s="6">
        <v>5980.636</v>
      </c>
    </row>
    <row r="281">
      <c r="A281" s="5">
        <v>45963.961805555555</v>
      </c>
      <c r="B281" s="6">
        <v>1.115</v>
      </c>
      <c r="C281" s="6">
        <v>0.876</v>
      </c>
      <c r="D281" s="6">
        <v>0.765</v>
      </c>
      <c r="E281" s="6">
        <v>0.919</v>
      </c>
      <c r="F281" s="6">
        <v>0.232</v>
      </c>
      <c r="G281" s="6">
        <v>0.085</v>
      </c>
      <c r="H281" s="6">
        <v>0.054</v>
      </c>
      <c r="I281" s="6">
        <v>0.371</v>
      </c>
      <c r="J281" s="6">
        <v>0.837</v>
      </c>
      <c r="K281" s="6">
        <v>0.389</v>
      </c>
      <c r="L281" s="6">
        <v>1.716</v>
      </c>
      <c r="M281" s="6">
        <v>0.541</v>
      </c>
      <c r="N281" s="6">
        <v>5980.665</v>
      </c>
    </row>
    <row r="282">
      <c r="A282" s="5">
        <v>45963.96527777778</v>
      </c>
      <c r="B282" s="6">
        <v>1.083</v>
      </c>
      <c r="C282" s="6">
        <v>0.875</v>
      </c>
      <c r="D282" s="6">
        <v>0.688</v>
      </c>
      <c r="E282" s="6">
        <v>0.882</v>
      </c>
      <c r="F282" s="6">
        <v>0.225</v>
      </c>
      <c r="G282" s="6">
        <v>0.078</v>
      </c>
      <c r="H282" s="6">
        <v>0.05</v>
      </c>
      <c r="I282" s="6">
        <v>0.353</v>
      </c>
      <c r="J282" s="6">
        <v>0.835</v>
      </c>
      <c r="K282" s="6">
        <v>0.361</v>
      </c>
      <c r="L282" s="6">
        <v>1.71</v>
      </c>
      <c r="M282" s="6">
        <v>0.537</v>
      </c>
      <c r="N282" s="6">
        <v>5980.694</v>
      </c>
    </row>
    <row r="283">
      <c r="A283" s="5">
        <v>45963.96875</v>
      </c>
      <c r="B283" s="6">
        <v>1.083</v>
      </c>
      <c r="C283" s="6">
        <v>0.756</v>
      </c>
      <c r="D283" s="6">
        <v>0.639</v>
      </c>
      <c r="E283" s="6">
        <v>0.826</v>
      </c>
      <c r="F283" s="6">
        <v>0.224</v>
      </c>
      <c r="G283" s="6">
        <v>0.078</v>
      </c>
      <c r="H283" s="6">
        <v>0.044</v>
      </c>
      <c r="I283" s="6">
        <v>0.346</v>
      </c>
      <c r="J283" s="6">
        <v>0.831</v>
      </c>
      <c r="K283" s="6">
        <v>0.415</v>
      </c>
      <c r="L283" s="6">
        <v>1.723</v>
      </c>
      <c r="M283" s="6">
        <v>0.56</v>
      </c>
      <c r="N283" s="6">
        <v>5980.723</v>
      </c>
    </row>
    <row r="284">
      <c r="A284" s="5">
        <v>45963.97222222222</v>
      </c>
      <c r="B284" s="6">
        <v>1.092</v>
      </c>
      <c r="C284" s="6">
        <v>0.753</v>
      </c>
      <c r="D284" s="6">
        <v>0.0</v>
      </c>
      <c r="E284" s="6">
        <v>0.615</v>
      </c>
      <c r="F284" s="6">
        <v>0.228</v>
      </c>
      <c r="G284" s="6">
        <v>0.062</v>
      </c>
      <c r="H284" s="6">
        <v>0.0</v>
      </c>
      <c r="I284" s="6">
        <v>0.29</v>
      </c>
      <c r="J284" s="6">
        <v>0.838</v>
      </c>
      <c r="K284" s="6">
        <v>0.338</v>
      </c>
      <c r="L284" s="6">
        <v>0.0</v>
      </c>
      <c r="M284" s="6">
        <v>0.637</v>
      </c>
      <c r="N284" s="6">
        <v>5980.75</v>
      </c>
    </row>
    <row r="285">
      <c r="A285" s="5">
        <v>45963.975694444445</v>
      </c>
      <c r="B285" s="6">
        <v>1.09</v>
      </c>
      <c r="C285" s="6">
        <v>0.614</v>
      </c>
      <c r="D285" s="6">
        <v>0.571</v>
      </c>
      <c r="E285" s="6">
        <v>0.758</v>
      </c>
      <c r="F285" s="6">
        <v>0.226</v>
      </c>
      <c r="G285" s="6">
        <v>0.07</v>
      </c>
      <c r="H285" s="6">
        <v>0.036</v>
      </c>
      <c r="I285" s="6">
        <v>0.332</v>
      </c>
      <c r="J285" s="6">
        <v>0.833</v>
      </c>
      <c r="K285" s="6">
        <v>0.455</v>
      </c>
      <c r="L285" s="6">
        <v>1.75</v>
      </c>
      <c r="M285" s="6">
        <v>0.584</v>
      </c>
      <c r="N285" s="6">
        <v>5980.779</v>
      </c>
    </row>
    <row r="286">
      <c r="A286" s="5">
        <v>45963.979166666664</v>
      </c>
      <c r="B286" s="6">
        <v>1.091</v>
      </c>
      <c r="C286" s="6">
        <v>0.86</v>
      </c>
      <c r="D286" s="6">
        <v>0.661</v>
      </c>
      <c r="E286" s="6">
        <v>0.871</v>
      </c>
      <c r="F286" s="6">
        <v>0.229</v>
      </c>
      <c r="G286" s="6">
        <v>0.074</v>
      </c>
      <c r="H286" s="6">
        <v>0.045</v>
      </c>
      <c r="I286" s="6">
        <v>0.348</v>
      </c>
      <c r="J286" s="6">
        <v>0.839</v>
      </c>
      <c r="K286" s="6">
        <v>0.352</v>
      </c>
      <c r="L286" s="6">
        <v>1.73</v>
      </c>
      <c r="M286" s="6">
        <v>0.536</v>
      </c>
      <c r="N286" s="6">
        <v>5980.807</v>
      </c>
    </row>
    <row r="287">
      <c r="A287" s="5">
        <v>45963.98263888889</v>
      </c>
      <c r="B287" s="6">
        <v>1.078</v>
      </c>
      <c r="C287" s="6">
        <v>0.83</v>
      </c>
      <c r="D287" s="6">
        <v>0.686</v>
      </c>
      <c r="E287" s="6">
        <v>0.864</v>
      </c>
      <c r="F287" s="6">
        <v>0.224</v>
      </c>
      <c r="G287" s="6">
        <v>0.082</v>
      </c>
      <c r="H287" s="6">
        <v>0.048</v>
      </c>
      <c r="I287" s="6">
        <v>0.354</v>
      </c>
      <c r="J287" s="6">
        <v>0.833</v>
      </c>
      <c r="K287" s="6">
        <v>0.395</v>
      </c>
      <c r="L287" s="6">
        <v>1.719</v>
      </c>
      <c r="M287" s="6">
        <v>0.547</v>
      </c>
      <c r="N287" s="6">
        <v>5980.835</v>
      </c>
    </row>
    <row r="288">
      <c r="A288" s="5">
        <v>45963.98611111111</v>
      </c>
      <c r="B288" s="6">
        <v>1.106</v>
      </c>
      <c r="C288" s="6">
        <v>0.701</v>
      </c>
      <c r="D288" s="6">
        <v>0.59</v>
      </c>
      <c r="E288" s="6">
        <v>0.799</v>
      </c>
      <c r="F288" s="6">
        <v>0.23</v>
      </c>
      <c r="G288" s="6">
        <v>0.068</v>
      </c>
      <c r="H288" s="6">
        <v>0.038</v>
      </c>
      <c r="I288" s="6">
        <v>0.336</v>
      </c>
      <c r="J288" s="6">
        <v>0.831</v>
      </c>
      <c r="K288" s="6">
        <v>0.392</v>
      </c>
      <c r="L288" s="6">
        <v>1.745</v>
      </c>
      <c r="M288" s="6">
        <v>0.561</v>
      </c>
      <c r="N288" s="6">
        <v>5980.864</v>
      </c>
    </row>
    <row r="289">
      <c r="A289" s="5">
        <v>45963.989583333336</v>
      </c>
      <c r="B289" s="6">
        <v>1.155</v>
      </c>
      <c r="C289" s="6">
        <v>0.878</v>
      </c>
      <c r="D289" s="6">
        <v>0.816</v>
      </c>
      <c r="E289" s="6">
        <v>0.95</v>
      </c>
      <c r="F289" s="6">
        <v>0.235</v>
      </c>
      <c r="G289" s="6">
        <v>0.1</v>
      </c>
      <c r="H289" s="6">
        <v>0.062</v>
      </c>
      <c r="I289" s="6">
        <v>0.397</v>
      </c>
      <c r="J289" s="6">
        <v>0.814</v>
      </c>
      <c r="K289" s="6">
        <v>0.459</v>
      </c>
      <c r="L289" s="6">
        <v>1.695</v>
      </c>
      <c r="M289" s="6">
        <v>0.559</v>
      </c>
      <c r="N289" s="6">
        <v>5980.892</v>
      </c>
    </row>
    <row r="290">
      <c r="A290" s="5">
        <v>45963.993055555555</v>
      </c>
      <c r="B290" s="6">
        <v>1.109</v>
      </c>
      <c r="C290" s="6">
        <v>0.911</v>
      </c>
      <c r="D290" s="6">
        <v>0.85</v>
      </c>
      <c r="E290" s="6">
        <v>0.957</v>
      </c>
      <c r="F290" s="6">
        <v>0.227</v>
      </c>
      <c r="G290" s="6">
        <v>0.106</v>
      </c>
      <c r="H290" s="6">
        <v>0.068</v>
      </c>
      <c r="I290" s="6">
        <v>0.401</v>
      </c>
      <c r="J290" s="6">
        <v>0.822</v>
      </c>
      <c r="K290" s="6">
        <v>0.469</v>
      </c>
      <c r="L290" s="6">
        <v>1.679</v>
      </c>
      <c r="M290" s="6">
        <v>0.561</v>
      </c>
      <c r="N290" s="6">
        <v>5980.921</v>
      </c>
    </row>
    <row r="291">
      <c r="A291" s="5">
        <v>45963.99652777778</v>
      </c>
      <c r="B291" s="6">
        <v>1.051</v>
      </c>
      <c r="C291" s="6">
        <v>0.646</v>
      </c>
      <c r="D291" s="6">
        <v>0.0</v>
      </c>
      <c r="E291" s="6">
        <v>0.566</v>
      </c>
      <c r="F291" s="6">
        <v>0.217</v>
      </c>
      <c r="G291" s="6">
        <v>0.068</v>
      </c>
      <c r="H291" s="6">
        <v>0.0</v>
      </c>
      <c r="I291" s="6">
        <v>0.285</v>
      </c>
      <c r="J291" s="6">
        <v>0.826</v>
      </c>
      <c r="K291" s="6">
        <v>0.423</v>
      </c>
      <c r="L291" s="6">
        <v>0.0</v>
      </c>
      <c r="M291" s="6">
        <v>0.673</v>
      </c>
      <c r="N291" s="6">
        <v>5980.948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38.065</v>
      </c>
      <c r="C2" s="4">
        <f t="shared" si="1"/>
        <v>46.324</v>
      </c>
      <c r="D2" s="4">
        <f t="shared" si="1"/>
        <v>37.613</v>
      </c>
      <c r="E2" s="4">
        <f t="shared" si="1"/>
        <v>47.634</v>
      </c>
      <c r="F2" s="4">
        <f t="shared" si="1"/>
        <v>9.398</v>
      </c>
      <c r="G2" s="4">
        <f t="shared" si="1"/>
        <v>11.009</v>
      </c>
      <c r="H2" s="4">
        <f t="shared" si="1"/>
        <v>8.965</v>
      </c>
      <c r="I2" s="4">
        <f t="shared" si="1"/>
        <v>33.949</v>
      </c>
      <c r="J2" s="4">
        <f t="shared" si="1"/>
        <v>0.886</v>
      </c>
      <c r="K2" s="4">
        <f t="shared" si="1"/>
        <v>0.904</v>
      </c>
      <c r="L2" s="4">
        <f t="shared" si="1"/>
        <v>0.862</v>
      </c>
      <c r="M2" s="4">
        <f t="shared" si="1"/>
        <v>0.889</v>
      </c>
      <c r="N2" s="4">
        <f t="shared" si="1"/>
        <v>85084.066</v>
      </c>
    </row>
    <row r="3">
      <c r="A3" s="3" t="s">
        <v>10</v>
      </c>
      <c r="B3" s="4">
        <f t="shared" ref="B3:N3" si="2">ROUND(MAX(B5:B1000), 3)</f>
        <v>116.723</v>
      </c>
      <c r="C3" s="4">
        <f t="shared" si="2"/>
        <v>123.322</v>
      </c>
      <c r="D3" s="4">
        <f t="shared" si="2"/>
        <v>138.242</v>
      </c>
      <c r="E3" s="4">
        <f t="shared" si="2"/>
        <v>123.622</v>
      </c>
      <c r="F3" s="4">
        <f t="shared" si="2"/>
        <v>26.729</v>
      </c>
      <c r="G3" s="4">
        <f t="shared" si="2"/>
        <v>28.548</v>
      </c>
      <c r="H3" s="4">
        <f t="shared" si="2"/>
        <v>32.508</v>
      </c>
      <c r="I3" s="4">
        <f t="shared" si="2"/>
        <v>86.449</v>
      </c>
      <c r="J3" s="4">
        <f t="shared" si="2"/>
        <v>1.003</v>
      </c>
      <c r="K3" s="4">
        <f t="shared" si="2"/>
        <v>1.007</v>
      </c>
      <c r="L3" s="4">
        <f t="shared" si="2"/>
        <v>1.004</v>
      </c>
      <c r="M3" s="4">
        <f t="shared" si="2"/>
        <v>0.999</v>
      </c>
      <c r="N3" s="4">
        <f t="shared" si="2"/>
        <v>86343.85</v>
      </c>
    </row>
    <row r="4">
      <c r="A4" s="3" t="s">
        <v>11</v>
      </c>
      <c r="B4" s="4">
        <f t="shared" ref="B4:N4" si="3">ROUND(AVERAGE(B5:B1000), 3)</f>
        <v>67.237</v>
      </c>
      <c r="C4" s="4">
        <f t="shared" si="3"/>
        <v>75.74</v>
      </c>
      <c r="D4" s="4">
        <f t="shared" si="3"/>
        <v>81.336</v>
      </c>
      <c r="E4" s="4">
        <f t="shared" si="3"/>
        <v>74.771</v>
      </c>
      <c r="F4" s="4">
        <f t="shared" si="3"/>
        <v>15.67</v>
      </c>
      <c r="G4" s="4">
        <f t="shared" si="3"/>
        <v>18.084</v>
      </c>
      <c r="H4" s="4">
        <f t="shared" si="3"/>
        <v>19.501</v>
      </c>
      <c r="I4" s="4">
        <f t="shared" si="3"/>
        <v>53.256</v>
      </c>
      <c r="J4" s="4">
        <f t="shared" si="3"/>
        <v>0.961</v>
      </c>
      <c r="K4" s="4">
        <f t="shared" si="3"/>
        <v>0.979</v>
      </c>
      <c r="L4" s="4">
        <f t="shared" si="3"/>
        <v>0.975</v>
      </c>
      <c r="M4" s="4">
        <f t="shared" si="3"/>
        <v>0.972</v>
      </c>
      <c r="N4" s="4">
        <f t="shared" si="3"/>
        <v>85702.311</v>
      </c>
    </row>
    <row r="5">
      <c r="A5" s="5">
        <v>45963.0</v>
      </c>
      <c r="B5" s="6">
        <v>43.296</v>
      </c>
      <c r="C5" s="6">
        <v>63.711</v>
      </c>
      <c r="D5" s="6">
        <v>68.874</v>
      </c>
      <c r="E5" s="6">
        <v>58.627</v>
      </c>
      <c r="F5" s="6">
        <v>10.75</v>
      </c>
      <c r="G5" s="6">
        <v>15.845</v>
      </c>
      <c r="H5" s="6">
        <v>17.267</v>
      </c>
      <c r="I5" s="6">
        <v>43.862</v>
      </c>
      <c r="J5" s="6">
        <v>0.993</v>
      </c>
      <c r="K5" s="6">
        <v>1.001</v>
      </c>
      <c r="L5" s="6">
        <v>1.001</v>
      </c>
      <c r="M5" s="6">
        <v>0.997</v>
      </c>
      <c r="N5" s="6">
        <v>85084.066</v>
      </c>
    </row>
    <row r="6">
      <c r="A6" s="5">
        <v>45963.00347222222</v>
      </c>
      <c r="B6" s="6">
        <v>41.25</v>
      </c>
      <c r="C6" s="6">
        <v>63.271</v>
      </c>
      <c r="D6" s="6">
        <v>68.927</v>
      </c>
      <c r="E6" s="6">
        <v>57.816</v>
      </c>
      <c r="F6" s="6">
        <v>10.204</v>
      </c>
      <c r="G6" s="6">
        <v>15.713</v>
      </c>
      <c r="H6" s="6">
        <v>17.254</v>
      </c>
      <c r="I6" s="6">
        <v>43.171</v>
      </c>
      <c r="J6" s="6">
        <v>0.993</v>
      </c>
      <c r="K6" s="6">
        <v>1.001</v>
      </c>
      <c r="L6" s="6">
        <v>1.001</v>
      </c>
      <c r="M6" s="6">
        <v>0.997</v>
      </c>
      <c r="N6" s="6">
        <v>85087.645</v>
      </c>
    </row>
    <row r="7">
      <c r="A7" s="5">
        <v>45963.006944444445</v>
      </c>
      <c r="B7" s="6">
        <v>42.318</v>
      </c>
      <c r="C7" s="6">
        <v>59.641</v>
      </c>
      <c r="D7" s="6">
        <v>68.84</v>
      </c>
      <c r="E7" s="6">
        <v>56.933</v>
      </c>
      <c r="F7" s="6">
        <v>10.454</v>
      </c>
      <c r="G7" s="6">
        <v>14.803</v>
      </c>
      <c r="H7" s="6">
        <v>17.228</v>
      </c>
      <c r="I7" s="6">
        <v>42.485</v>
      </c>
      <c r="J7" s="6">
        <v>0.991</v>
      </c>
      <c r="K7" s="6">
        <v>1.001</v>
      </c>
      <c r="L7" s="6">
        <v>1.001</v>
      </c>
      <c r="M7" s="6">
        <v>0.997</v>
      </c>
      <c r="N7" s="6">
        <v>85091.182</v>
      </c>
    </row>
    <row r="8">
      <c r="A8" s="5">
        <v>45963.010416666664</v>
      </c>
      <c r="B8" s="6">
        <v>42.664</v>
      </c>
      <c r="C8" s="6">
        <v>59.646</v>
      </c>
      <c r="D8" s="6">
        <v>68.53</v>
      </c>
      <c r="E8" s="6">
        <v>56.947</v>
      </c>
      <c r="F8" s="6">
        <v>10.527</v>
      </c>
      <c r="G8" s="6">
        <v>14.821</v>
      </c>
      <c r="H8" s="6">
        <v>17.158</v>
      </c>
      <c r="I8" s="6">
        <v>42.506</v>
      </c>
      <c r="J8" s="6">
        <v>0.991</v>
      </c>
      <c r="K8" s="6">
        <v>1.002</v>
      </c>
      <c r="L8" s="6">
        <v>1.001</v>
      </c>
      <c r="M8" s="6">
        <v>0.997</v>
      </c>
      <c r="N8" s="6">
        <v>85094.712</v>
      </c>
    </row>
    <row r="9">
      <c r="A9" s="5">
        <v>45963.01388888889</v>
      </c>
      <c r="B9" s="6">
        <v>42.521</v>
      </c>
      <c r="C9" s="6">
        <v>59.544</v>
      </c>
      <c r="D9" s="6">
        <v>68.242</v>
      </c>
      <c r="E9" s="6">
        <v>56.769</v>
      </c>
      <c r="F9" s="6">
        <v>10.497</v>
      </c>
      <c r="G9" s="6">
        <v>14.787</v>
      </c>
      <c r="H9" s="6">
        <v>17.065</v>
      </c>
      <c r="I9" s="6">
        <v>42.349</v>
      </c>
      <c r="J9" s="6">
        <v>0.99</v>
      </c>
      <c r="K9" s="6">
        <v>1.002</v>
      </c>
      <c r="L9" s="6">
        <v>1.001</v>
      </c>
      <c r="M9" s="6">
        <v>0.997</v>
      </c>
      <c r="N9" s="6">
        <v>85098.247</v>
      </c>
    </row>
    <row r="10">
      <c r="A10" s="5">
        <v>45963.01736111111</v>
      </c>
      <c r="B10" s="6">
        <v>43.043</v>
      </c>
      <c r="C10" s="6">
        <v>59.24</v>
      </c>
      <c r="D10" s="6">
        <v>68.254</v>
      </c>
      <c r="E10" s="6">
        <v>56.846</v>
      </c>
      <c r="F10" s="6">
        <v>10.623</v>
      </c>
      <c r="G10" s="6">
        <v>14.715</v>
      </c>
      <c r="H10" s="6">
        <v>17.081</v>
      </c>
      <c r="I10" s="6">
        <v>42.419</v>
      </c>
      <c r="J10" s="6">
        <v>0.99</v>
      </c>
      <c r="K10" s="6">
        <v>1.002</v>
      </c>
      <c r="L10" s="6">
        <v>1.001</v>
      </c>
      <c r="M10" s="6">
        <v>0.996</v>
      </c>
      <c r="N10" s="6">
        <v>85101.781</v>
      </c>
    </row>
    <row r="11">
      <c r="A11" s="5">
        <v>45963.020833333336</v>
      </c>
      <c r="B11" s="6">
        <v>43.003</v>
      </c>
      <c r="C11" s="6">
        <v>58.762</v>
      </c>
      <c r="D11" s="6">
        <v>68.317</v>
      </c>
      <c r="E11" s="6">
        <v>56.694</v>
      </c>
      <c r="F11" s="6">
        <v>10.609</v>
      </c>
      <c r="G11" s="6">
        <v>14.615</v>
      </c>
      <c r="H11" s="6">
        <v>17.119</v>
      </c>
      <c r="I11" s="6">
        <v>42.343</v>
      </c>
      <c r="J11" s="6">
        <v>0.99</v>
      </c>
      <c r="K11" s="6">
        <v>1.002</v>
      </c>
      <c r="L11" s="6">
        <v>1.001</v>
      </c>
      <c r="M11" s="6">
        <v>0.996</v>
      </c>
      <c r="N11" s="6">
        <v>85105.307</v>
      </c>
    </row>
    <row r="12">
      <c r="A12" s="5">
        <v>45963.024305555555</v>
      </c>
      <c r="B12" s="6">
        <v>43.006</v>
      </c>
      <c r="C12" s="6">
        <v>59.247</v>
      </c>
      <c r="D12" s="6">
        <v>68.232</v>
      </c>
      <c r="E12" s="6">
        <v>56.828</v>
      </c>
      <c r="F12" s="6">
        <v>10.622</v>
      </c>
      <c r="G12" s="6">
        <v>14.742</v>
      </c>
      <c r="H12" s="6">
        <v>17.042</v>
      </c>
      <c r="I12" s="6">
        <v>42.406</v>
      </c>
      <c r="J12" s="6">
        <v>0.99</v>
      </c>
      <c r="K12" s="6">
        <v>1.002</v>
      </c>
      <c r="L12" s="6">
        <v>1.001</v>
      </c>
      <c r="M12" s="6">
        <v>0.996</v>
      </c>
      <c r="N12" s="6">
        <v>85108.835</v>
      </c>
    </row>
    <row r="13">
      <c r="A13" s="5">
        <v>45963.02777777778</v>
      </c>
      <c r="B13" s="6">
        <v>43.348</v>
      </c>
      <c r="C13" s="6">
        <v>59.195</v>
      </c>
      <c r="D13" s="6">
        <v>68.286</v>
      </c>
      <c r="E13" s="6">
        <v>56.943</v>
      </c>
      <c r="F13" s="6">
        <v>10.717</v>
      </c>
      <c r="G13" s="6">
        <v>14.748</v>
      </c>
      <c r="H13" s="6">
        <v>17.117</v>
      </c>
      <c r="I13" s="6">
        <v>42.582</v>
      </c>
      <c r="J13" s="6">
        <v>0.99</v>
      </c>
      <c r="K13" s="6">
        <v>1.002</v>
      </c>
      <c r="L13" s="6">
        <v>1.001</v>
      </c>
      <c r="M13" s="6">
        <v>0.996</v>
      </c>
      <c r="N13" s="6">
        <v>85112.374</v>
      </c>
    </row>
    <row r="14">
      <c r="A14" s="5">
        <v>45963.03125</v>
      </c>
      <c r="B14" s="6">
        <v>42.303</v>
      </c>
      <c r="C14" s="6">
        <v>59.595</v>
      </c>
      <c r="D14" s="6">
        <v>68.251</v>
      </c>
      <c r="E14" s="6">
        <v>56.716</v>
      </c>
      <c r="F14" s="6">
        <v>10.479</v>
      </c>
      <c r="G14" s="6">
        <v>14.83</v>
      </c>
      <c r="H14" s="6">
        <v>17.103</v>
      </c>
      <c r="I14" s="6">
        <v>42.412</v>
      </c>
      <c r="J14" s="6">
        <v>0.992</v>
      </c>
      <c r="K14" s="6">
        <v>0.999</v>
      </c>
      <c r="L14" s="6">
        <v>1.001</v>
      </c>
      <c r="M14" s="6">
        <v>0.997</v>
      </c>
      <c r="N14" s="6">
        <v>85115.918</v>
      </c>
    </row>
    <row r="15">
      <c r="A15" s="5">
        <v>45963.03472222222</v>
      </c>
      <c r="B15" s="6">
        <v>42.262</v>
      </c>
      <c r="C15" s="6">
        <v>59.048</v>
      </c>
      <c r="D15" s="6">
        <v>68.311</v>
      </c>
      <c r="E15" s="6">
        <v>56.54</v>
      </c>
      <c r="F15" s="6">
        <v>10.472</v>
      </c>
      <c r="G15" s="6">
        <v>14.71</v>
      </c>
      <c r="H15" s="6">
        <v>17.155</v>
      </c>
      <c r="I15" s="6">
        <v>42.337</v>
      </c>
      <c r="J15" s="6">
        <v>0.992</v>
      </c>
      <c r="K15" s="6">
        <v>1.001</v>
      </c>
      <c r="L15" s="6">
        <v>1.001</v>
      </c>
      <c r="M15" s="6">
        <v>0.997</v>
      </c>
      <c r="N15" s="6">
        <v>85119.446</v>
      </c>
    </row>
    <row r="16">
      <c r="A16" s="5">
        <v>45963.038194444445</v>
      </c>
      <c r="B16" s="6">
        <v>42.266</v>
      </c>
      <c r="C16" s="6">
        <v>59.205</v>
      </c>
      <c r="D16" s="6">
        <v>68.62</v>
      </c>
      <c r="E16" s="6">
        <v>56.697</v>
      </c>
      <c r="F16" s="6">
        <v>10.478</v>
      </c>
      <c r="G16" s="6">
        <v>14.775</v>
      </c>
      <c r="H16" s="6">
        <v>17.177</v>
      </c>
      <c r="I16" s="6">
        <v>42.43</v>
      </c>
      <c r="J16" s="6">
        <v>0.992</v>
      </c>
      <c r="K16" s="6">
        <v>1.001</v>
      </c>
      <c r="L16" s="6">
        <v>1.001</v>
      </c>
      <c r="M16" s="6">
        <v>0.997</v>
      </c>
      <c r="N16" s="6">
        <v>85122.982</v>
      </c>
    </row>
    <row r="17">
      <c r="A17" s="5">
        <v>45963.041666666664</v>
      </c>
      <c r="B17" s="6">
        <v>42.589</v>
      </c>
      <c r="C17" s="6">
        <v>58.938</v>
      </c>
      <c r="D17" s="6">
        <v>68.655</v>
      </c>
      <c r="E17" s="6">
        <v>56.727</v>
      </c>
      <c r="F17" s="6">
        <v>10.571</v>
      </c>
      <c r="G17" s="6">
        <v>14.687</v>
      </c>
      <c r="H17" s="6">
        <v>17.248</v>
      </c>
      <c r="I17" s="6">
        <v>42.506</v>
      </c>
      <c r="J17" s="6">
        <v>0.992</v>
      </c>
      <c r="K17" s="6">
        <v>1.001</v>
      </c>
      <c r="L17" s="6">
        <v>1.001</v>
      </c>
      <c r="M17" s="6">
        <v>0.997</v>
      </c>
      <c r="N17" s="6">
        <v>85126.514</v>
      </c>
    </row>
    <row r="18">
      <c r="A18" s="5">
        <v>45963.04513888889</v>
      </c>
      <c r="B18" s="6">
        <v>42.488</v>
      </c>
      <c r="C18" s="6">
        <v>58.389</v>
      </c>
      <c r="D18" s="6">
        <v>68.641</v>
      </c>
      <c r="E18" s="6">
        <v>56.506</v>
      </c>
      <c r="F18" s="6">
        <v>10.548</v>
      </c>
      <c r="G18" s="6">
        <v>14.569</v>
      </c>
      <c r="H18" s="6">
        <v>17.246</v>
      </c>
      <c r="I18" s="6">
        <v>42.363</v>
      </c>
      <c r="J18" s="6">
        <v>0.992</v>
      </c>
      <c r="K18" s="6">
        <v>1.001</v>
      </c>
      <c r="L18" s="6">
        <v>1.001</v>
      </c>
      <c r="M18" s="6">
        <v>0.997</v>
      </c>
      <c r="N18" s="6">
        <v>85130.048</v>
      </c>
    </row>
    <row r="19">
      <c r="A19" s="5">
        <v>45963.04861111111</v>
      </c>
      <c r="B19" s="6">
        <v>43.414</v>
      </c>
      <c r="C19" s="6">
        <v>58.792</v>
      </c>
      <c r="D19" s="6">
        <v>68.317</v>
      </c>
      <c r="E19" s="6">
        <v>56.841</v>
      </c>
      <c r="F19" s="6">
        <v>10.76</v>
      </c>
      <c r="G19" s="6">
        <v>14.673</v>
      </c>
      <c r="H19" s="6">
        <v>17.18</v>
      </c>
      <c r="I19" s="6">
        <v>42.613</v>
      </c>
      <c r="J19" s="6">
        <v>0.99</v>
      </c>
      <c r="K19" s="6">
        <v>1.001</v>
      </c>
      <c r="L19" s="6">
        <v>1.001</v>
      </c>
      <c r="M19" s="6">
        <v>0.996</v>
      </c>
      <c r="N19" s="6">
        <v>85133.596</v>
      </c>
    </row>
    <row r="20">
      <c r="A20" s="5">
        <v>45963.052083333336</v>
      </c>
      <c r="B20" s="6">
        <v>42.656</v>
      </c>
      <c r="C20" s="6">
        <v>59.125</v>
      </c>
      <c r="D20" s="6">
        <v>68.626</v>
      </c>
      <c r="E20" s="6">
        <v>56.802</v>
      </c>
      <c r="F20" s="6">
        <v>10.549</v>
      </c>
      <c r="G20" s="6">
        <v>14.766</v>
      </c>
      <c r="H20" s="6">
        <v>17.245</v>
      </c>
      <c r="I20" s="6">
        <v>42.56</v>
      </c>
      <c r="J20" s="6">
        <v>0.99</v>
      </c>
      <c r="K20" s="6">
        <v>1.002</v>
      </c>
      <c r="L20" s="6">
        <v>1.001</v>
      </c>
      <c r="M20" s="6">
        <v>0.996</v>
      </c>
      <c r="N20" s="6">
        <v>85137.16</v>
      </c>
    </row>
    <row r="21">
      <c r="A21" s="5">
        <v>45963.055555555555</v>
      </c>
      <c r="B21" s="6">
        <v>42.798</v>
      </c>
      <c r="C21" s="6">
        <v>58.935</v>
      </c>
      <c r="D21" s="6">
        <v>68.332</v>
      </c>
      <c r="E21" s="6">
        <v>56.689</v>
      </c>
      <c r="F21" s="6">
        <v>10.613</v>
      </c>
      <c r="G21" s="6">
        <v>14.716</v>
      </c>
      <c r="H21" s="6">
        <v>17.188</v>
      </c>
      <c r="I21" s="6">
        <v>42.517</v>
      </c>
      <c r="J21" s="6">
        <v>0.99</v>
      </c>
      <c r="K21" s="6">
        <v>1.002</v>
      </c>
      <c r="L21" s="6">
        <v>1.001</v>
      </c>
      <c r="M21" s="6">
        <v>0.996</v>
      </c>
      <c r="N21" s="6">
        <v>85140.695</v>
      </c>
    </row>
    <row r="22">
      <c r="A22" s="5">
        <v>45963.05902777778</v>
      </c>
      <c r="B22" s="6">
        <v>42.823</v>
      </c>
      <c r="C22" s="6">
        <v>59.112</v>
      </c>
      <c r="D22" s="6">
        <v>68.274</v>
      </c>
      <c r="E22" s="6">
        <v>56.736</v>
      </c>
      <c r="F22" s="6">
        <v>10.625</v>
      </c>
      <c r="G22" s="6">
        <v>14.767</v>
      </c>
      <c r="H22" s="6">
        <v>17.151</v>
      </c>
      <c r="I22" s="6">
        <v>42.543</v>
      </c>
      <c r="J22" s="6">
        <v>0.99</v>
      </c>
      <c r="K22" s="6">
        <v>1.002</v>
      </c>
      <c r="L22" s="6">
        <v>1.001</v>
      </c>
      <c r="M22" s="6">
        <v>0.996</v>
      </c>
      <c r="N22" s="6">
        <v>85144.244</v>
      </c>
    </row>
    <row r="23">
      <c r="A23" s="5">
        <v>45963.0625</v>
      </c>
      <c r="B23" s="6">
        <v>42.663</v>
      </c>
      <c r="C23" s="6">
        <v>59.145</v>
      </c>
      <c r="D23" s="6">
        <v>68.272</v>
      </c>
      <c r="E23" s="6">
        <v>56.694</v>
      </c>
      <c r="F23" s="6">
        <v>10.554</v>
      </c>
      <c r="G23" s="6">
        <v>14.763</v>
      </c>
      <c r="H23" s="6">
        <v>17.166</v>
      </c>
      <c r="I23" s="6">
        <v>42.483</v>
      </c>
      <c r="J23" s="6">
        <v>0.99</v>
      </c>
      <c r="K23" s="6">
        <v>1.002</v>
      </c>
      <c r="L23" s="6">
        <v>1.001</v>
      </c>
      <c r="M23" s="6">
        <v>0.996</v>
      </c>
      <c r="N23" s="6">
        <v>85147.777</v>
      </c>
    </row>
    <row r="24">
      <c r="A24" s="5">
        <v>45963.06597222222</v>
      </c>
      <c r="B24" s="6">
        <v>42.749</v>
      </c>
      <c r="C24" s="6">
        <v>59.299</v>
      </c>
      <c r="D24" s="6">
        <v>66.864</v>
      </c>
      <c r="E24" s="6">
        <v>56.304</v>
      </c>
      <c r="F24" s="6">
        <v>10.604</v>
      </c>
      <c r="G24" s="6">
        <v>14.795</v>
      </c>
      <c r="H24" s="6">
        <v>16.798</v>
      </c>
      <c r="I24" s="6">
        <v>42.197</v>
      </c>
      <c r="J24" s="6">
        <v>0.99</v>
      </c>
      <c r="K24" s="6">
        <v>0.998</v>
      </c>
      <c r="L24" s="6">
        <v>1.001</v>
      </c>
      <c r="M24" s="6">
        <v>0.996</v>
      </c>
      <c r="N24" s="6">
        <v>85151.329</v>
      </c>
    </row>
    <row r="25">
      <c r="A25" s="5">
        <v>45963.069444444445</v>
      </c>
      <c r="B25" s="6">
        <v>42.719</v>
      </c>
      <c r="C25" s="6">
        <v>58.91</v>
      </c>
      <c r="D25" s="6">
        <v>66.952</v>
      </c>
      <c r="E25" s="6">
        <v>56.194</v>
      </c>
      <c r="F25" s="6">
        <v>10.587</v>
      </c>
      <c r="G25" s="6">
        <v>14.708</v>
      </c>
      <c r="H25" s="6">
        <v>16.843</v>
      </c>
      <c r="I25" s="6">
        <v>42.138</v>
      </c>
      <c r="J25" s="6">
        <v>0.99</v>
      </c>
      <c r="K25" s="6">
        <v>1.002</v>
      </c>
      <c r="L25" s="6">
        <v>1.001</v>
      </c>
      <c r="M25" s="6">
        <v>0.996</v>
      </c>
      <c r="N25" s="6">
        <v>85154.836</v>
      </c>
    </row>
    <row r="26">
      <c r="A26" s="5">
        <v>45963.072916666664</v>
      </c>
      <c r="B26" s="6">
        <v>41.572</v>
      </c>
      <c r="C26" s="6">
        <v>59.197</v>
      </c>
      <c r="D26" s="6">
        <v>66.812</v>
      </c>
      <c r="E26" s="6">
        <v>55.86</v>
      </c>
      <c r="F26" s="6">
        <v>10.337</v>
      </c>
      <c r="G26" s="6">
        <v>14.773</v>
      </c>
      <c r="H26" s="6">
        <v>16.782</v>
      </c>
      <c r="I26" s="6">
        <v>41.892</v>
      </c>
      <c r="J26" s="6">
        <v>0.992</v>
      </c>
      <c r="K26" s="6">
        <v>1.002</v>
      </c>
      <c r="L26" s="6">
        <v>1.001</v>
      </c>
      <c r="M26" s="6">
        <v>0.997</v>
      </c>
      <c r="N26" s="6">
        <v>85158.342</v>
      </c>
    </row>
    <row r="27">
      <c r="A27" s="5">
        <v>45963.07638888889</v>
      </c>
      <c r="B27" s="6">
        <v>41.933</v>
      </c>
      <c r="C27" s="6">
        <v>59.051</v>
      </c>
      <c r="D27" s="6">
        <v>66.883</v>
      </c>
      <c r="E27" s="6">
        <v>55.956</v>
      </c>
      <c r="F27" s="6">
        <v>10.414</v>
      </c>
      <c r="G27" s="6">
        <v>14.718</v>
      </c>
      <c r="H27" s="6">
        <v>16.812</v>
      </c>
      <c r="I27" s="6">
        <v>41.944</v>
      </c>
      <c r="J27" s="6">
        <v>0.992</v>
      </c>
      <c r="K27" s="6">
        <v>1.002</v>
      </c>
      <c r="L27" s="6">
        <v>1.001</v>
      </c>
      <c r="M27" s="6">
        <v>0.997</v>
      </c>
      <c r="N27" s="6">
        <v>85161.826</v>
      </c>
    </row>
    <row r="28">
      <c r="A28" s="5">
        <v>45963.07986111111</v>
      </c>
      <c r="B28" s="6">
        <v>42.188</v>
      </c>
      <c r="C28" s="6">
        <v>58.621</v>
      </c>
      <c r="D28" s="6">
        <v>66.795</v>
      </c>
      <c r="E28" s="6">
        <v>55.868</v>
      </c>
      <c r="F28" s="6">
        <v>10.467</v>
      </c>
      <c r="G28" s="6">
        <v>14.616</v>
      </c>
      <c r="H28" s="6">
        <v>16.789</v>
      </c>
      <c r="I28" s="6">
        <v>41.872</v>
      </c>
      <c r="J28" s="6">
        <v>0.992</v>
      </c>
      <c r="K28" s="6">
        <v>1.001</v>
      </c>
      <c r="L28" s="6">
        <v>1.001</v>
      </c>
      <c r="M28" s="6">
        <v>0.997</v>
      </c>
      <c r="N28" s="6">
        <v>85165.338</v>
      </c>
    </row>
    <row r="29">
      <c r="A29" s="5">
        <v>45963.083333333336</v>
      </c>
      <c r="B29" s="6">
        <v>42.269</v>
      </c>
      <c r="C29" s="6">
        <v>67.556</v>
      </c>
      <c r="D29" s="6">
        <v>66.889</v>
      </c>
      <c r="E29" s="6">
        <v>58.905</v>
      </c>
      <c r="F29" s="6">
        <v>10.51</v>
      </c>
      <c r="G29" s="6">
        <v>16.868</v>
      </c>
      <c r="H29" s="6">
        <v>16.814</v>
      </c>
      <c r="I29" s="6">
        <v>44.192</v>
      </c>
      <c r="J29" s="6">
        <v>0.992</v>
      </c>
      <c r="K29" s="6">
        <v>1.001</v>
      </c>
      <c r="L29" s="6">
        <v>1.001</v>
      </c>
      <c r="M29" s="6">
        <v>0.997</v>
      </c>
      <c r="N29" s="6">
        <v>85168.833</v>
      </c>
    </row>
    <row r="30">
      <c r="A30" s="5">
        <v>45963.086805555555</v>
      </c>
      <c r="B30" s="6">
        <v>43.339</v>
      </c>
      <c r="C30" s="6">
        <v>58.779</v>
      </c>
      <c r="D30" s="6">
        <v>63.668</v>
      </c>
      <c r="E30" s="6">
        <v>55.262</v>
      </c>
      <c r="F30" s="6">
        <v>10.73</v>
      </c>
      <c r="G30" s="6">
        <v>14.677</v>
      </c>
      <c r="H30" s="6">
        <v>15.989</v>
      </c>
      <c r="I30" s="6">
        <v>41.396</v>
      </c>
      <c r="J30" s="6">
        <v>0.99</v>
      </c>
      <c r="K30" s="6">
        <v>1.002</v>
      </c>
      <c r="L30" s="6">
        <v>1.001</v>
      </c>
      <c r="M30" s="6">
        <v>0.996</v>
      </c>
      <c r="N30" s="6">
        <v>85172.446</v>
      </c>
    </row>
    <row r="31">
      <c r="A31" s="5">
        <v>45963.09027777778</v>
      </c>
      <c r="B31" s="6">
        <v>43.327</v>
      </c>
      <c r="C31" s="6">
        <v>58.683</v>
      </c>
      <c r="D31" s="6">
        <v>63.635</v>
      </c>
      <c r="E31" s="6">
        <v>55.215</v>
      </c>
      <c r="F31" s="6">
        <v>10.719</v>
      </c>
      <c r="G31" s="6">
        <v>14.651</v>
      </c>
      <c r="H31" s="6">
        <v>15.984</v>
      </c>
      <c r="I31" s="6">
        <v>41.354</v>
      </c>
      <c r="J31" s="6">
        <v>0.99</v>
      </c>
      <c r="K31" s="6">
        <v>1.002</v>
      </c>
      <c r="L31" s="6">
        <v>1.001</v>
      </c>
      <c r="M31" s="6">
        <v>0.996</v>
      </c>
      <c r="N31" s="6">
        <v>85175.892</v>
      </c>
    </row>
    <row r="32">
      <c r="A32" s="5">
        <v>45963.09375</v>
      </c>
      <c r="B32" s="6">
        <v>42.605</v>
      </c>
      <c r="C32" s="6">
        <v>58.727</v>
      </c>
      <c r="D32" s="6">
        <v>63.591</v>
      </c>
      <c r="E32" s="6">
        <v>54.975</v>
      </c>
      <c r="F32" s="6">
        <v>10.548</v>
      </c>
      <c r="G32" s="6">
        <v>14.616</v>
      </c>
      <c r="H32" s="6">
        <v>15.96</v>
      </c>
      <c r="I32" s="6">
        <v>41.124</v>
      </c>
      <c r="J32" s="6">
        <v>0.99</v>
      </c>
      <c r="K32" s="6">
        <v>1.002</v>
      </c>
      <c r="L32" s="6">
        <v>1.002</v>
      </c>
      <c r="M32" s="6">
        <v>0.996</v>
      </c>
      <c r="N32" s="6">
        <v>85179.331</v>
      </c>
    </row>
    <row r="33">
      <c r="A33" s="5">
        <v>45963.09722222222</v>
      </c>
      <c r="B33" s="6">
        <v>38.065</v>
      </c>
      <c r="C33" s="6">
        <v>59.12</v>
      </c>
      <c r="D33" s="6">
        <v>63.586</v>
      </c>
      <c r="E33" s="6">
        <v>53.59</v>
      </c>
      <c r="F33" s="6">
        <v>9.398</v>
      </c>
      <c r="G33" s="6">
        <v>14.745</v>
      </c>
      <c r="H33" s="6">
        <v>15.944</v>
      </c>
      <c r="I33" s="6">
        <v>40.087</v>
      </c>
      <c r="J33" s="6">
        <v>0.987</v>
      </c>
      <c r="K33" s="6">
        <v>1.002</v>
      </c>
      <c r="L33" s="6">
        <v>1.002</v>
      </c>
      <c r="M33" s="6">
        <v>0.996</v>
      </c>
      <c r="N33" s="6">
        <v>85182.727</v>
      </c>
    </row>
    <row r="34">
      <c r="A34" s="5">
        <v>45963.100694444445</v>
      </c>
      <c r="B34" s="6">
        <v>42.411</v>
      </c>
      <c r="C34" s="6">
        <v>59.499</v>
      </c>
      <c r="D34" s="6">
        <v>63.579</v>
      </c>
      <c r="E34" s="6">
        <v>55.163</v>
      </c>
      <c r="F34" s="6">
        <v>10.501</v>
      </c>
      <c r="G34" s="6">
        <v>14.833</v>
      </c>
      <c r="H34" s="6">
        <v>15.961</v>
      </c>
      <c r="I34" s="6">
        <v>41.295</v>
      </c>
      <c r="J34" s="6">
        <v>0.99</v>
      </c>
      <c r="K34" s="6">
        <v>0.998</v>
      </c>
      <c r="L34" s="6">
        <v>1.001</v>
      </c>
      <c r="M34" s="6">
        <v>0.996</v>
      </c>
      <c r="N34" s="6">
        <v>85186.081</v>
      </c>
    </row>
    <row r="35">
      <c r="A35" s="5">
        <v>45963.104166666664</v>
      </c>
      <c r="B35" s="6">
        <v>42.307</v>
      </c>
      <c r="C35" s="6">
        <v>60.039</v>
      </c>
      <c r="D35" s="6">
        <v>63.469</v>
      </c>
      <c r="E35" s="6">
        <v>55.272</v>
      </c>
      <c r="F35" s="6">
        <v>10.461</v>
      </c>
      <c r="G35" s="6">
        <v>14.981</v>
      </c>
      <c r="H35" s="6">
        <v>15.89</v>
      </c>
      <c r="I35" s="6">
        <v>41.332</v>
      </c>
      <c r="J35" s="6">
        <v>0.99</v>
      </c>
      <c r="K35" s="6">
        <v>0.998</v>
      </c>
      <c r="L35" s="6">
        <v>1.001</v>
      </c>
      <c r="M35" s="6">
        <v>0.996</v>
      </c>
      <c r="N35" s="6">
        <v>85189.523</v>
      </c>
    </row>
    <row r="36">
      <c r="A36" s="5">
        <v>45963.10763888889</v>
      </c>
      <c r="B36" s="6">
        <v>42.405</v>
      </c>
      <c r="C36" s="6">
        <v>59.045</v>
      </c>
      <c r="D36" s="6">
        <v>63.442</v>
      </c>
      <c r="E36" s="6">
        <v>54.964</v>
      </c>
      <c r="F36" s="6">
        <v>10.474</v>
      </c>
      <c r="G36" s="6">
        <v>14.71</v>
      </c>
      <c r="H36" s="6">
        <v>15.891</v>
      </c>
      <c r="I36" s="6">
        <v>41.075</v>
      </c>
      <c r="J36" s="6">
        <v>0.99</v>
      </c>
      <c r="K36" s="6">
        <v>0.998</v>
      </c>
      <c r="L36" s="6">
        <v>1.001</v>
      </c>
      <c r="M36" s="6">
        <v>0.996</v>
      </c>
      <c r="N36" s="6">
        <v>85192.961</v>
      </c>
    </row>
    <row r="37">
      <c r="A37" s="5">
        <v>45963.11111111111</v>
      </c>
      <c r="B37" s="6">
        <v>40.076</v>
      </c>
      <c r="C37" s="6">
        <v>60.115</v>
      </c>
      <c r="D37" s="6">
        <v>63.59</v>
      </c>
      <c r="E37" s="6">
        <v>54.594</v>
      </c>
      <c r="F37" s="6">
        <v>9.931</v>
      </c>
      <c r="G37" s="6">
        <v>14.989</v>
      </c>
      <c r="H37" s="6">
        <v>15.95</v>
      </c>
      <c r="I37" s="6">
        <v>40.87</v>
      </c>
      <c r="J37" s="6">
        <v>0.993</v>
      </c>
      <c r="K37" s="6">
        <v>1.002</v>
      </c>
      <c r="L37" s="6">
        <v>1.001</v>
      </c>
      <c r="M37" s="6">
        <v>0.997</v>
      </c>
      <c r="N37" s="6">
        <v>85196.386</v>
      </c>
    </row>
    <row r="38">
      <c r="A38" s="5">
        <v>45963.114583333336</v>
      </c>
      <c r="B38" s="6">
        <v>40.561</v>
      </c>
      <c r="C38" s="6">
        <v>59.758</v>
      </c>
      <c r="D38" s="6">
        <v>63.413</v>
      </c>
      <c r="E38" s="6">
        <v>54.577</v>
      </c>
      <c r="F38" s="6">
        <v>10.048</v>
      </c>
      <c r="G38" s="6">
        <v>14.881</v>
      </c>
      <c r="H38" s="6">
        <v>15.838</v>
      </c>
      <c r="I38" s="6">
        <v>40.767</v>
      </c>
      <c r="J38" s="6">
        <v>0.995</v>
      </c>
      <c r="K38" s="6">
        <v>1.001</v>
      </c>
      <c r="L38" s="6">
        <v>1.001</v>
      </c>
      <c r="M38" s="6">
        <v>0.998</v>
      </c>
      <c r="N38" s="6">
        <v>85199.785</v>
      </c>
    </row>
    <row r="39">
      <c r="A39" s="5">
        <v>45963.118055555555</v>
      </c>
      <c r="B39" s="6">
        <v>40.549</v>
      </c>
      <c r="C39" s="6">
        <v>59.287</v>
      </c>
      <c r="D39" s="6">
        <v>63.47</v>
      </c>
      <c r="E39" s="6">
        <v>54.436</v>
      </c>
      <c r="F39" s="6">
        <v>10.018</v>
      </c>
      <c r="G39" s="6">
        <v>14.733</v>
      </c>
      <c r="H39" s="6">
        <v>15.88</v>
      </c>
      <c r="I39" s="6">
        <v>40.631</v>
      </c>
      <c r="J39" s="6">
        <v>0.995</v>
      </c>
      <c r="K39" s="6">
        <v>1.001</v>
      </c>
      <c r="L39" s="6">
        <v>1.001</v>
      </c>
      <c r="M39" s="6">
        <v>0.998</v>
      </c>
      <c r="N39" s="6">
        <v>85203.169</v>
      </c>
    </row>
    <row r="40">
      <c r="A40" s="5">
        <v>45963.12152777778</v>
      </c>
      <c r="B40" s="6">
        <v>41.628</v>
      </c>
      <c r="C40" s="6">
        <v>58.351</v>
      </c>
      <c r="D40" s="6">
        <v>63.408</v>
      </c>
      <c r="E40" s="6">
        <v>54.462</v>
      </c>
      <c r="F40" s="6">
        <v>10.271</v>
      </c>
      <c r="G40" s="6">
        <v>14.48</v>
      </c>
      <c r="H40" s="6">
        <v>15.852</v>
      </c>
      <c r="I40" s="6">
        <v>40.603</v>
      </c>
      <c r="J40" s="6">
        <v>0.992</v>
      </c>
      <c r="K40" s="6">
        <v>1.001</v>
      </c>
      <c r="L40" s="6">
        <v>1.001</v>
      </c>
      <c r="M40" s="6">
        <v>0.997</v>
      </c>
      <c r="N40" s="6">
        <v>85206.557</v>
      </c>
    </row>
    <row r="41">
      <c r="A41" s="5">
        <v>45963.125</v>
      </c>
      <c r="B41" s="6">
        <v>41.661</v>
      </c>
      <c r="C41" s="6">
        <v>58.89</v>
      </c>
      <c r="D41" s="6">
        <v>63.313</v>
      </c>
      <c r="E41" s="6">
        <v>54.621</v>
      </c>
      <c r="F41" s="6">
        <v>10.277</v>
      </c>
      <c r="G41" s="6">
        <v>14.616</v>
      </c>
      <c r="H41" s="6">
        <v>15.806</v>
      </c>
      <c r="I41" s="6">
        <v>40.699</v>
      </c>
      <c r="J41" s="6">
        <v>0.992</v>
      </c>
      <c r="K41" s="6">
        <v>1.002</v>
      </c>
      <c r="L41" s="6">
        <v>1.001</v>
      </c>
      <c r="M41" s="6">
        <v>0.997</v>
      </c>
      <c r="N41" s="6">
        <v>85209.932</v>
      </c>
    </row>
    <row r="42">
      <c r="A42" s="5">
        <v>45963.12847222222</v>
      </c>
      <c r="B42" s="6">
        <v>42.709</v>
      </c>
      <c r="C42" s="6">
        <v>58.479</v>
      </c>
      <c r="D42" s="6">
        <v>63.458</v>
      </c>
      <c r="E42" s="6">
        <v>54.882</v>
      </c>
      <c r="F42" s="6">
        <v>10.52</v>
      </c>
      <c r="G42" s="6">
        <v>14.522</v>
      </c>
      <c r="H42" s="6">
        <v>15.884</v>
      </c>
      <c r="I42" s="6">
        <v>40.926</v>
      </c>
      <c r="J42" s="6">
        <v>0.99</v>
      </c>
      <c r="K42" s="6">
        <v>1.002</v>
      </c>
      <c r="L42" s="6">
        <v>1.001</v>
      </c>
      <c r="M42" s="6">
        <v>0.996</v>
      </c>
      <c r="N42" s="6">
        <v>85213.335</v>
      </c>
    </row>
    <row r="43">
      <c r="A43" s="5">
        <v>45963.131944444445</v>
      </c>
      <c r="B43" s="6">
        <v>42.654</v>
      </c>
      <c r="C43" s="6">
        <v>58.738</v>
      </c>
      <c r="D43" s="6">
        <v>63.368</v>
      </c>
      <c r="E43" s="6">
        <v>54.92</v>
      </c>
      <c r="F43" s="6">
        <v>10.496</v>
      </c>
      <c r="G43" s="6">
        <v>14.574</v>
      </c>
      <c r="H43" s="6">
        <v>15.825</v>
      </c>
      <c r="I43" s="6">
        <v>40.895</v>
      </c>
      <c r="J43" s="6">
        <v>0.99</v>
      </c>
      <c r="K43" s="6">
        <v>1.002</v>
      </c>
      <c r="L43" s="6">
        <v>1.001</v>
      </c>
      <c r="M43" s="6">
        <v>0.996</v>
      </c>
      <c r="N43" s="6">
        <v>85216.745</v>
      </c>
    </row>
    <row r="44">
      <c r="A44" s="5">
        <v>45963.135416666664</v>
      </c>
      <c r="B44" s="6">
        <v>41.99</v>
      </c>
      <c r="C44" s="6">
        <v>58.768</v>
      </c>
      <c r="D44" s="6">
        <v>63.349</v>
      </c>
      <c r="E44" s="6">
        <v>54.703</v>
      </c>
      <c r="F44" s="6">
        <v>10.334</v>
      </c>
      <c r="G44" s="6">
        <v>14.577</v>
      </c>
      <c r="H44" s="6">
        <v>15.825</v>
      </c>
      <c r="I44" s="6">
        <v>40.736</v>
      </c>
      <c r="J44" s="6">
        <v>0.99</v>
      </c>
      <c r="K44" s="6">
        <v>1.002</v>
      </c>
      <c r="L44" s="6">
        <v>1.001</v>
      </c>
      <c r="M44" s="6">
        <v>0.996</v>
      </c>
      <c r="N44" s="6">
        <v>85220.145</v>
      </c>
    </row>
    <row r="45">
      <c r="A45" s="5">
        <v>45963.13888888889</v>
      </c>
      <c r="B45" s="6">
        <v>42.268</v>
      </c>
      <c r="C45" s="6">
        <v>58.679</v>
      </c>
      <c r="D45" s="6">
        <v>63.358</v>
      </c>
      <c r="E45" s="6">
        <v>54.768</v>
      </c>
      <c r="F45" s="6">
        <v>10.394</v>
      </c>
      <c r="G45" s="6">
        <v>14.556</v>
      </c>
      <c r="H45" s="6">
        <v>15.837</v>
      </c>
      <c r="I45" s="6">
        <v>40.787</v>
      </c>
      <c r="J45" s="6">
        <v>0.99</v>
      </c>
      <c r="K45" s="6">
        <v>1.002</v>
      </c>
      <c r="L45" s="6">
        <v>1.001</v>
      </c>
      <c r="M45" s="6">
        <v>0.996</v>
      </c>
      <c r="N45" s="6">
        <v>85223.533</v>
      </c>
    </row>
    <row r="46">
      <c r="A46" s="5">
        <v>45963.14236111111</v>
      </c>
      <c r="B46" s="6">
        <v>42.27</v>
      </c>
      <c r="C46" s="6">
        <v>57.982</v>
      </c>
      <c r="D46" s="6">
        <v>63.394</v>
      </c>
      <c r="E46" s="6">
        <v>54.549</v>
      </c>
      <c r="F46" s="6">
        <v>10.404</v>
      </c>
      <c r="G46" s="6">
        <v>14.388</v>
      </c>
      <c r="H46" s="6">
        <v>15.843</v>
      </c>
      <c r="I46" s="6">
        <v>40.635</v>
      </c>
      <c r="J46" s="6">
        <v>0.99</v>
      </c>
      <c r="K46" s="6">
        <v>1.002</v>
      </c>
      <c r="L46" s="6">
        <v>1.001</v>
      </c>
      <c r="M46" s="6">
        <v>0.996</v>
      </c>
      <c r="N46" s="6">
        <v>85226.926</v>
      </c>
    </row>
    <row r="47">
      <c r="A47" s="5">
        <v>45963.145833333336</v>
      </c>
      <c r="B47" s="6">
        <v>41.932</v>
      </c>
      <c r="C47" s="6">
        <v>57.488</v>
      </c>
      <c r="D47" s="6">
        <v>63.617</v>
      </c>
      <c r="E47" s="6">
        <v>54.346</v>
      </c>
      <c r="F47" s="6">
        <v>10.316</v>
      </c>
      <c r="G47" s="6">
        <v>14.261</v>
      </c>
      <c r="H47" s="6">
        <v>15.914</v>
      </c>
      <c r="I47" s="6">
        <v>40.491</v>
      </c>
      <c r="J47" s="6">
        <v>0.991</v>
      </c>
      <c r="K47" s="6">
        <v>1.002</v>
      </c>
      <c r="L47" s="6">
        <v>1.001</v>
      </c>
      <c r="M47" s="6">
        <v>0.996</v>
      </c>
      <c r="N47" s="6">
        <v>85230.299</v>
      </c>
    </row>
    <row r="48">
      <c r="A48" s="5">
        <v>45963.149305555555</v>
      </c>
      <c r="B48" s="6">
        <v>41.993</v>
      </c>
      <c r="C48" s="6">
        <v>57.923</v>
      </c>
      <c r="D48" s="6">
        <v>63.678</v>
      </c>
      <c r="E48" s="6">
        <v>54.531</v>
      </c>
      <c r="F48" s="6">
        <v>10.344</v>
      </c>
      <c r="G48" s="6">
        <v>14.374</v>
      </c>
      <c r="H48" s="6">
        <v>15.927</v>
      </c>
      <c r="I48" s="6">
        <v>40.645</v>
      </c>
      <c r="J48" s="6">
        <v>0.991</v>
      </c>
      <c r="K48" s="6">
        <v>1.002</v>
      </c>
      <c r="L48" s="6">
        <v>1.001</v>
      </c>
      <c r="M48" s="6">
        <v>0.996</v>
      </c>
      <c r="N48" s="6">
        <v>85233.685</v>
      </c>
    </row>
    <row r="49">
      <c r="A49" s="5">
        <v>45963.15277777778</v>
      </c>
      <c r="B49" s="6">
        <v>40.881</v>
      </c>
      <c r="C49" s="6">
        <v>57.464</v>
      </c>
      <c r="D49" s="6">
        <v>63.646</v>
      </c>
      <c r="E49" s="6">
        <v>53.997</v>
      </c>
      <c r="F49" s="6">
        <v>10.091</v>
      </c>
      <c r="G49" s="6">
        <v>14.25</v>
      </c>
      <c r="H49" s="6">
        <v>15.911</v>
      </c>
      <c r="I49" s="6">
        <v>40.252</v>
      </c>
      <c r="J49" s="6">
        <v>0.993</v>
      </c>
      <c r="K49" s="6">
        <v>1.003</v>
      </c>
      <c r="L49" s="6">
        <v>1.001</v>
      </c>
      <c r="M49" s="6">
        <v>0.997</v>
      </c>
      <c r="N49" s="6">
        <v>85237.05</v>
      </c>
    </row>
    <row r="50">
      <c r="A50" s="5">
        <v>45963.15625</v>
      </c>
      <c r="B50" s="6">
        <v>40.814</v>
      </c>
      <c r="C50" s="6">
        <v>57.635</v>
      </c>
      <c r="D50" s="6">
        <v>63.115</v>
      </c>
      <c r="E50" s="6">
        <v>53.855</v>
      </c>
      <c r="F50" s="6">
        <v>10.068</v>
      </c>
      <c r="G50" s="6">
        <v>14.28</v>
      </c>
      <c r="H50" s="6">
        <v>15.749</v>
      </c>
      <c r="I50" s="6">
        <v>40.097</v>
      </c>
      <c r="J50" s="6">
        <v>0.993</v>
      </c>
      <c r="K50" s="6">
        <v>1.003</v>
      </c>
      <c r="L50" s="6">
        <v>1.001</v>
      </c>
      <c r="M50" s="6">
        <v>0.997</v>
      </c>
      <c r="N50" s="6">
        <v>85240.404</v>
      </c>
    </row>
    <row r="51">
      <c r="A51" s="5">
        <v>45963.15972222222</v>
      </c>
      <c r="B51" s="6">
        <v>41.426</v>
      </c>
      <c r="C51" s="6">
        <v>57.707</v>
      </c>
      <c r="D51" s="6">
        <v>63.183</v>
      </c>
      <c r="E51" s="6">
        <v>54.106</v>
      </c>
      <c r="F51" s="6">
        <v>10.208</v>
      </c>
      <c r="G51" s="6">
        <v>14.297</v>
      </c>
      <c r="H51" s="6">
        <v>15.789</v>
      </c>
      <c r="I51" s="6">
        <v>40.294</v>
      </c>
      <c r="J51" s="6">
        <v>0.992</v>
      </c>
      <c r="K51" s="6">
        <v>1.003</v>
      </c>
      <c r="L51" s="6">
        <v>1.001</v>
      </c>
      <c r="M51" s="6">
        <v>0.997</v>
      </c>
      <c r="N51" s="6">
        <v>85243.751</v>
      </c>
    </row>
    <row r="52">
      <c r="A52" s="5">
        <v>45963.163194444445</v>
      </c>
      <c r="B52" s="6">
        <v>41.356</v>
      </c>
      <c r="C52" s="6">
        <v>57.086</v>
      </c>
      <c r="D52" s="6">
        <v>63.146</v>
      </c>
      <c r="E52" s="6">
        <v>53.863</v>
      </c>
      <c r="F52" s="6">
        <v>10.19</v>
      </c>
      <c r="G52" s="6">
        <v>14.133</v>
      </c>
      <c r="H52" s="6">
        <v>15.782</v>
      </c>
      <c r="I52" s="6">
        <v>40.105</v>
      </c>
      <c r="J52" s="6">
        <v>0.992</v>
      </c>
      <c r="K52" s="6">
        <v>1.003</v>
      </c>
      <c r="L52" s="6">
        <v>1.001</v>
      </c>
      <c r="M52" s="6">
        <v>0.996</v>
      </c>
      <c r="N52" s="6">
        <v>85247.1</v>
      </c>
    </row>
    <row r="53">
      <c r="A53" s="5">
        <v>45963.166666666664</v>
      </c>
      <c r="B53" s="6">
        <v>42.496</v>
      </c>
      <c r="C53" s="6">
        <v>57.534</v>
      </c>
      <c r="D53" s="6">
        <v>63.108</v>
      </c>
      <c r="E53" s="6">
        <v>54.379</v>
      </c>
      <c r="F53" s="6">
        <v>10.445</v>
      </c>
      <c r="G53" s="6">
        <v>14.261</v>
      </c>
      <c r="H53" s="6">
        <v>15.759</v>
      </c>
      <c r="I53" s="6">
        <v>40.465</v>
      </c>
      <c r="J53" s="6">
        <v>0.99</v>
      </c>
      <c r="K53" s="6">
        <v>1.002</v>
      </c>
      <c r="L53" s="6">
        <v>1.001</v>
      </c>
      <c r="M53" s="6">
        <v>0.996</v>
      </c>
      <c r="N53" s="6">
        <v>85250.447</v>
      </c>
    </row>
    <row r="54">
      <c r="A54" s="5">
        <v>45963.17013888889</v>
      </c>
      <c r="B54" s="6">
        <v>41.816</v>
      </c>
      <c r="C54" s="6">
        <v>57.36</v>
      </c>
      <c r="D54" s="6">
        <v>63.044</v>
      </c>
      <c r="E54" s="6">
        <v>54.073</v>
      </c>
      <c r="F54" s="6">
        <v>10.283</v>
      </c>
      <c r="G54" s="6">
        <v>14.201</v>
      </c>
      <c r="H54" s="6">
        <v>15.698</v>
      </c>
      <c r="I54" s="6">
        <v>40.182</v>
      </c>
      <c r="J54" s="6">
        <v>0.991</v>
      </c>
      <c r="K54" s="6">
        <v>1.002</v>
      </c>
      <c r="L54" s="6">
        <v>1.001</v>
      </c>
      <c r="M54" s="6">
        <v>0.996</v>
      </c>
      <c r="N54" s="6">
        <v>85253.811</v>
      </c>
    </row>
    <row r="55">
      <c r="A55" s="5">
        <v>45963.17361111111</v>
      </c>
      <c r="B55" s="6">
        <v>42.042</v>
      </c>
      <c r="C55" s="6">
        <v>57.42</v>
      </c>
      <c r="D55" s="6">
        <v>63.053</v>
      </c>
      <c r="E55" s="6">
        <v>54.172</v>
      </c>
      <c r="F55" s="6">
        <v>10.337</v>
      </c>
      <c r="G55" s="6">
        <v>14.192</v>
      </c>
      <c r="H55" s="6">
        <v>15.714</v>
      </c>
      <c r="I55" s="6">
        <v>40.243</v>
      </c>
      <c r="J55" s="6">
        <v>0.99</v>
      </c>
      <c r="K55" s="6">
        <v>1.002</v>
      </c>
      <c r="L55" s="6">
        <v>1.001</v>
      </c>
      <c r="M55" s="6">
        <v>0.996</v>
      </c>
      <c r="N55" s="6">
        <v>85257.154</v>
      </c>
    </row>
    <row r="56">
      <c r="A56" s="5">
        <v>45963.177083333336</v>
      </c>
      <c r="B56" s="6">
        <v>42.268</v>
      </c>
      <c r="C56" s="6">
        <v>58.115</v>
      </c>
      <c r="D56" s="6">
        <v>64.202</v>
      </c>
      <c r="E56" s="6">
        <v>54.862</v>
      </c>
      <c r="F56" s="6">
        <v>10.372</v>
      </c>
      <c r="G56" s="6">
        <v>14.361</v>
      </c>
      <c r="H56" s="6">
        <v>16.002</v>
      </c>
      <c r="I56" s="6">
        <v>40.735</v>
      </c>
      <c r="J56" s="6">
        <v>0.99</v>
      </c>
      <c r="K56" s="6">
        <v>1.002</v>
      </c>
      <c r="L56" s="6">
        <v>1.001</v>
      </c>
      <c r="M56" s="6">
        <v>0.996</v>
      </c>
      <c r="N56" s="6">
        <v>85260.539</v>
      </c>
    </row>
    <row r="57">
      <c r="A57" s="5">
        <v>45963.180555555555</v>
      </c>
      <c r="B57" s="6">
        <v>42.015</v>
      </c>
      <c r="C57" s="6">
        <v>58.03</v>
      </c>
      <c r="D57" s="6">
        <v>64.189</v>
      </c>
      <c r="E57" s="6">
        <v>54.745</v>
      </c>
      <c r="F57" s="6">
        <v>10.317</v>
      </c>
      <c r="G57" s="6">
        <v>14.358</v>
      </c>
      <c r="H57" s="6">
        <v>15.987</v>
      </c>
      <c r="I57" s="6">
        <v>40.662</v>
      </c>
      <c r="J57" s="6">
        <v>0.99</v>
      </c>
      <c r="K57" s="6">
        <v>1.002</v>
      </c>
      <c r="L57" s="6">
        <v>1.001</v>
      </c>
      <c r="M57" s="6">
        <v>0.996</v>
      </c>
      <c r="N57" s="6">
        <v>85263.934</v>
      </c>
    </row>
    <row r="58">
      <c r="A58" s="5">
        <v>45963.18402777778</v>
      </c>
      <c r="B58" s="6">
        <v>41.736</v>
      </c>
      <c r="C58" s="6">
        <v>57.147</v>
      </c>
      <c r="D58" s="6">
        <v>64.499</v>
      </c>
      <c r="E58" s="6">
        <v>54.461</v>
      </c>
      <c r="F58" s="6">
        <v>10.238</v>
      </c>
      <c r="G58" s="6">
        <v>14.125</v>
      </c>
      <c r="H58" s="6">
        <v>16.033</v>
      </c>
      <c r="I58" s="6">
        <v>40.396</v>
      </c>
      <c r="J58" s="6">
        <v>0.99</v>
      </c>
      <c r="K58" s="6">
        <v>1.002</v>
      </c>
      <c r="L58" s="6">
        <v>1.001</v>
      </c>
      <c r="M58" s="6">
        <v>0.996</v>
      </c>
      <c r="N58" s="6">
        <v>85267.301</v>
      </c>
    </row>
    <row r="59">
      <c r="A59" s="5">
        <v>45963.1875</v>
      </c>
      <c r="B59" s="6">
        <v>51.606</v>
      </c>
      <c r="C59" s="6">
        <v>64.854</v>
      </c>
      <c r="D59" s="6">
        <v>74.195</v>
      </c>
      <c r="E59" s="6">
        <v>63.552</v>
      </c>
      <c r="F59" s="6">
        <v>12.023</v>
      </c>
      <c r="G59" s="6">
        <v>15.929</v>
      </c>
      <c r="H59" s="6">
        <v>18.244</v>
      </c>
      <c r="I59" s="6">
        <v>46.196</v>
      </c>
      <c r="J59" s="6">
        <v>0.939</v>
      </c>
      <c r="K59" s="6">
        <v>0.99</v>
      </c>
      <c r="L59" s="6">
        <v>0.986</v>
      </c>
      <c r="M59" s="6">
        <v>0.974</v>
      </c>
      <c r="N59" s="6">
        <v>85270.712</v>
      </c>
    </row>
    <row r="60">
      <c r="A60" s="5">
        <v>45963.19097222222</v>
      </c>
      <c r="B60" s="6">
        <v>50.894</v>
      </c>
      <c r="C60" s="6">
        <v>70.674</v>
      </c>
      <c r="D60" s="6">
        <v>74.927</v>
      </c>
      <c r="E60" s="6">
        <v>65.498</v>
      </c>
      <c r="F60" s="6">
        <v>11.921</v>
      </c>
      <c r="G60" s="6">
        <v>17.368</v>
      </c>
      <c r="H60" s="6">
        <v>18.445</v>
      </c>
      <c r="I60" s="6">
        <v>47.734</v>
      </c>
      <c r="J60" s="6">
        <v>0.943</v>
      </c>
      <c r="K60" s="6">
        <v>0.992</v>
      </c>
      <c r="L60" s="6">
        <v>0.986</v>
      </c>
      <c r="M60" s="6">
        <v>0.977</v>
      </c>
      <c r="N60" s="6">
        <v>85274.666</v>
      </c>
    </row>
    <row r="61">
      <c r="A61" s="5">
        <v>45963.194444444445</v>
      </c>
      <c r="B61" s="6">
        <v>50.716</v>
      </c>
      <c r="C61" s="6">
        <v>72.29</v>
      </c>
      <c r="D61" s="6">
        <v>74.55</v>
      </c>
      <c r="E61" s="6">
        <v>65.852</v>
      </c>
      <c r="F61" s="6">
        <v>11.849</v>
      </c>
      <c r="G61" s="6">
        <v>17.718</v>
      </c>
      <c r="H61" s="6">
        <v>18.272</v>
      </c>
      <c r="I61" s="6">
        <v>47.839</v>
      </c>
      <c r="J61" s="6">
        <v>0.945</v>
      </c>
      <c r="K61" s="6">
        <v>0.992</v>
      </c>
      <c r="L61" s="6">
        <v>0.986</v>
      </c>
      <c r="M61" s="6">
        <v>0.978</v>
      </c>
      <c r="N61" s="6">
        <v>85278.628</v>
      </c>
    </row>
    <row r="62">
      <c r="A62" s="5">
        <v>45963.197916666664</v>
      </c>
      <c r="B62" s="6">
        <v>51.487</v>
      </c>
      <c r="C62" s="6">
        <v>71.969</v>
      </c>
      <c r="D62" s="6">
        <v>74.781</v>
      </c>
      <c r="E62" s="6">
        <v>66.079</v>
      </c>
      <c r="F62" s="6">
        <v>12.023</v>
      </c>
      <c r="G62" s="6">
        <v>17.61</v>
      </c>
      <c r="H62" s="6">
        <v>18.335</v>
      </c>
      <c r="I62" s="6">
        <v>47.968</v>
      </c>
      <c r="J62" s="6">
        <v>0.945</v>
      </c>
      <c r="K62" s="6">
        <v>0.993</v>
      </c>
      <c r="L62" s="6">
        <v>0.986</v>
      </c>
      <c r="M62" s="6">
        <v>0.978</v>
      </c>
      <c r="N62" s="6">
        <v>85282.642</v>
      </c>
    </row>
    <row r="63">
      <c r="A63" s="5">
        <v>45963.20138888889</v>
      </c>
      <c r="B63" s="6">
        <v>51.479</v>
      </c>
      <c r="C63" s="6">
        <v>71.969</v>
      </c>
      <c r="D63" s="6">
        <v>74.948</v>
      </c>
      <c r="E63" s="6">
        <v>66.132</v>
      </c>
      <c r="F63" s="6">
        <v>12.017</v>
      </c>
      <c r="G63" s="6">
        <v>17.593</v>
      </c>
      <c r="H63" s="6">
        <v>18.34</v>
      </c>
      <c r="I63" s="6">
        <v>47.95</v>
      </c>
      <c r="J63" s="6">
        <v>0.946</v>
      </c>
      <c r="K63" s="6">
        <v>0.993</v>
      </c>
      <c r="L63" s="6">
        <v>0.987</v>
      </c>
      <c r="M63" s="6">
        <v>0.978</v>
      </c>
      <c r="N63" s="6">
        <v>85286.64</v>
      </c>
    </row>
    <row r="64">
      <c r="A64" s="5">
        <v>45963.20486111111</v>
      </c>
      <c r="B64" s="6">
        <v>55.556</v>
      </c>
      <c r="C64" s="6">
        <v>72.598</v>
      </c>
      <c r="D64" s="6">
        <v>75.063</v>
      </c>
      <c r="E64" s="6">
        <v>67.739</v>
      </c>
      <c r="F64" s="6">
        <v>13.078</v>
      </c>
      <c r="G64" s="6">
        <v>17.746</v>
      </c>
      <c r="H64" s="6">
        <v>18.385</v>
      </c>
      <c r="I64" s="6">
        <v>49.209</v>
      </c>
      <c r="J64" s="6">
        <v>0.954</v>
      </c>
      <c r="K64" s="6">
        <v>0.992</v>
      </c>
      <c r="L64" s="6">
        <v>0.987</v>
      </c>
      <c r="M64" s="6">
        <v>0.98</v>
      </c>
      <c r="N64" s="6">
        <v>85290.702</v>
      </c>
    </row>
    <row r="65">
      <c r="A65" s="5">
        <v>45963.208333333336</v>
      </c>
      <c r="B65" s="6">
        <v>96.631</v>
      </c>
      <c r="C65" s="6">
        <v>112.674</v>
      </c>
      <c r="D65" s="6">
        <v>116.481</v>
      </c>
      <c r="E65" s="6">
        <v>108.595</v>
      </c>
      <c r="F65" s="6">
        <v>21.76</v>
      </c>
      <c r="G65" s="6">
        <v>26.707</v>
      </c>
      <c r="H65" s="6">
        <v>27.448</v>
      </c>
      <c r="I65" s="6">
        <v>75.915</v>
      </c>
      <c r="J65" s="6">
        <v>0.917</v>
      </c>
      <c r="K65" s="6">
        <v>0.966</v>
      </c>
      <c r="L65" s="6">
        <v>0.954</v>
      </c>
      <c r="M65" s="6">
        <v>0.947</v>
      </c>
      <c r="N65" s="6">
        <v>85296.018</v>
      </c>
    </row>
    <row r="66">
      <c r="A66" s="5">
        <v>45963.211805555555</v>
      </c>
      <c r="B66" s="6">
        <v>96.416</v>
      </c>
      <c r="C66" s="6">
        <v>112.392</v>
      </c>
      <c r="D66" s="6">
        <v>116.485</v>
      </c>
      <c r="E66" s="6">
        <v>108.431</v>
      </c>
      <c r="F66" s="6">
        <v>21.692</v>
      </c>
      <c r="G66" s="6">
        <v>26.646</v>
      </c>
      <c r="H66" s="6">
        <v>27.394</v>
      </c>
      <c r="I66" s="6">
        <v>75.732</v>
      </c>
      <c r="J66" s="6">
        <v>0.92</v>
      </c>
      <c r="K66" s="6">
        <v>0.967</v>
      </c>
      <c r="L66" s="6">
        <v>0.955</v>
      </c>
      <c r="M66" s="6">
        <v>0.949</v>
      </c>
      <c r="N66" s="6">
        <v>85302.334</v>
      </c>
    </row>
    <row r="67">
      <c r="A67" s="5">
        <v>45963.21527777778</v>
      </c>
      <c r="B67" s="6">
        <v>96.52</v>
      </c>
      <c r="C67" s="6">
        <v>112.013</v>
      </c>
      <c r="D67" s="6">
        <v>116.318</v>
      </c>
      <c r="E67" s="6">
        <v>108.284</v>
      </c>
      <c r="F67" s="6">
        <v>21.704</v>
      </c>
      <c r="G67" s="6">
        <v>26.496</v>
      </c>
      <c r="H67" s="6">
        <v>27.339</v>
      </c>
      <c r="I67" s="6">
        <v>75.539</v>
      </c>
      <c r="J67" s="6">
        <v>0.919</v>
      </c>
      <c r="K67" s="6">
        <v>0.968</v>
      </c>
      <c r="L67" s="6">
        <v>0.955</v>
      </c>
      <c r="M67" s="6">
        <v>0.949</v>
      </c>
      <c r="N67" s="6">
        <v>85308.624</v>
      </c>
    </row>
    <row r="68">
      <c r="A68" s="5">
        <v>45963.21875</v>
      </c>
      <c r="B68" s="6">
        <v>94.154</v>
      </c>
      <c r="C68" s="6">
        <v>109.432</v>
      </c>
      <c r="D68" s="6">
        <v>116.309</v>
      </c>
      <c r="E68" s="6">
        <v>106.632</v>
      </c>
      <c r="F68" s="6">
        <v>21.08</v>
      </c>
      <c r="G68" s="6">
        <v>25.845</v>
      </c>
      <c r="H68" s="6">
        <v>27.353</v>
      </c>
      <c r="I68" s="6">
        <v>74.278</v>
      </c>
      <c r="J68" s="6">
        <v>0.915</v>
      </c>
      <c r="K68" s="6">
        <v>0.966</v>
      </c>
      <c r="L68" s="6">
        <v>0.956</v>
      </c>
      <c r="M68" s="6">
        <v>0.947</v>
      </c>
      <c r="N68" s="6">
        <v>85314.823</v>
      </c>
    </row>
    <row r="69">
      <c r="A69" s="5">
        <v>45963.22222222222</v>
      </c>
      <c r="B69" s="6">
        <v>94.082</v>
      </c>
      <c r="C69" s="6">
        <v>101.857</v>
      </c>
      <c r="D69" s="6">
        <v>114.36</v>
      </c>
      <c r="E69" s="6">
        <v>103.433</v>
      </c>
      <c r="F69" s="6">
        <v>21.055</v>
      </c>
      <c r="G69" s="6">
        <v>23.932</v>
      </c>
      <c r="H69" s="6">
        <v>26.885</v>
      </c>
      <c r="I69" s="6">
        <v>71.872</v>
      </c>
      <c r="J69" s="6">
        <v>0.915</v>
      </c>
      <c r="K69" s="6">
        <v>0.96</v>
      </c>
      <c r="L69" s="6">
        <v>0.955</v>
      </c>
      <c r="M69" s="6">
        <v>0.944</v>
      </c>
      <c r="N69" s="6">
        <v>85320.918</v>
      </c>
    </row>
    <row r="70">
      <c r="A70" s="5">
        <v>45963.225694444445</v>
      </c>
      <c r="B70" s="6">
        <v>78.492</v>
      </c>
      <c r="C70" s="6">
        <v>91.321</v>
      </c>
      <c r="D70" s="6">
        <v>102.465</v>
      </c>
      <c r="E70" s="6">
        <v>90.759</v>
      </c>
      <c r="F70" s="6">
        <v>18.081</v>
      </c>
      <c r="G70" s="6">
        <v>21.954</v>
      </c>
      <c r="H70" s="6">
        <v>24.622</v>
      </c>
      <c r="I70" s="6">
        <v>64.657</v>
      </c>
      <c r="J70" s="6">
        <v>0.94</v>
      </c>
      <c r="K70" s="6">
        <v>0.981</v>
      </c>
      <c r="L70" s="6">
        <v>0.975</v>
      </c>
      <c r="M70" s="6">
        <v>0.967</v>
      </c>
      <c r="N70" s="6">
        <v>85326.354</v>
      </c>
    </row>
    <row r="71">
      <c r="A71" s="5">
        <v>45963.229166666664</v>
      </c>
      <c r="B71" s="6">
        <v>82.308</v>
      </c>
      <c r="C71" s="6">
        <v>91.041</v>
      </c>
      <c r="D71" s="6">
        <v>102.646</v>
      </c>
      <c r="E71" s="6">
        <v>91.998</v>
      </c>
      <c r="F71" s="6">
        <v>19.114</v>
      </c>
      <c r="G71" s="6">
        <v>21.894</v>
      </c>
      <c r="H71" s="6">
        <v>24.673</v>
      </c>
      <c r="I71" s="6">
        <v>65.681</v>
      </c>
      <c r="J71" s="6">
        <v>0.949</v>
      </c>
      <c r="K71" s="6">
        <v>0.982</v>
      </c>
      <c r="L71" s="6">
        <v>0.975</v>
      </c>
      <c r="M71" s="6">
        <v>0.969</v>
      </c>
      <c r="N71" s="6">
        <v>85331.753</v>
      </c>
    </row>
    <row r="72">
      <c r="A72" s="5">
        <v>45963.23263888889</v>
      </c>
      <c r="B72" s="6">
        <v>65.913</v>
      </c>
      <c r="C72" s="6">
        <v>74.554</v>
      </c>
      <c r="D72" s="6">
        <v>85.991</v>
      </c>
      <c r="E72" s="6">
        <v>75.486</v>
      </c>
      <c r="F72" s="6">
        <v>15.397</v>
      </c>
      <c r="G72" s="6">
        <v>18.058</v>
      </c>
      <c r="H72" s="6">
        <v>20.747</v>
      </c>
      <c r="I72" s="6">
        <v>54.202</v>
      </c>
      <c r="J72" s="6">
        <v>0.952</v>
      </c>
      <c r="K72" s="6">
        <v>0.986</v>
      </c>
      <c r="L72" s="6">
        <v>0.981</v>
      </c>
      <c r="M72" s="6">
        <v>0.974</v>
      </c>
      <c r="N72" s="6">
        <v>85336.675</v>
      </c>
    </row>
    <row r="73">
      <c r="A73" s="5">
        <v>45963.23611111111</v>
      </c>
      <c r="B73" s="6">
        <v>69.95</v>
      </c>
      <c r="C73" s="6">
        <v>76.047</v>
      </c>
      <c r="D73" s="6">
        <v>89.724</v>
      </c>
      <c r="E73" s="6">
        <v>78.574</v>
      </c>
      <c r="F73" s="6">
        <v>16.417</v>
      </c>
      <c r="G73" s="6">
        <v>18.283</v>
      </c>
      <c r="H73" s="6">
        <v>21.74</v>
      </c>
      <c r="I73" s="6">
        <v>56.44</v>
      </c>
      <c r="J73" s="6">
        <v>0.958</v>
      </c>
      <c r="K73" s="6">
        <v>0.982</v>
      </c>
      <c r="L73" s="6">
        <v>0.983</v>
      </c>
      <c r="M73" s="6">
        <v>0.975</v>
      </c>
      <c r="N73" s="6">
        <v>85341.231</v>
      </c>
    </row>
    <row r="74">
      <c r="A74" s="5">
        <v>45963.239583333336</v>
      </c>
      <c r="B74" s="6">
        <v>80.666</v>
      </c>
      <c r="C74" s="6">
        <v>86.581</v>
      </c>
      <c r="D74" s="6">
        <v>100.73</v>
      </c>
      <c r="E74" s="6">
        <v>89.326</v>
      </c>
      <c r="F74" s="6">
        <v>18.147</v>
      </c>
      <c r="G74" s="6">
        <v>20.238</v>
      </c>
      <c r="H74" s="6">
        <v>23.81</v>
      </c>
      <c r="I74" s="6">
        <v>62.195</v>
      </c>
      <c r="J74" s="6">
        <v>0.92</v>
      </c>
      <c r="K74" s="6">
        <v>0.957</v>
      </c>
      <c r="L74" s="6">
        <v>0.962</v>
      </c>
      <c r="M74" s="6">
        <v>0.948</v>
      </c>
      <c r="N74" s="6">
        <v>85346.416</v>
      </c>
    </row>
    <row r="75">
      <c r="A75" s="5">
        <v>45963.243055555555</v>
      </c>
      <c r="B75" s="6">
        <v>80.524</v>
      </c>
      <c r="C75" s="6">
        <v>86.695</v>
      </c>
      <c r="D75" s="6">
        <v>100.649</v>
      </c>
      <c r="E75" s="6">
        <v>89.289</v>
      </c>
      <c r="F75" s="6">
        <v>18.101</v>
      </c>
      <c r="G75" s="6">
        <v>20.265</v>
      </c>
      <c r="H75" s="6">
        <v>23.766</v>
      </c>
      <c r="I75" s="6">
        <v>62.132</v>
      </c>
      <c r="J75" s="6">
        <v>0.92</v>
      </c>
      <c r="K75" s="6">
        <v>0.958</v>
      </c>
      <c r="L75" s="6">
        <v>0.962</v>
      </c>
      <c r="M75" s="6">
        <v>0.948</v>
      </c>
      <c r="N75" s="6">
        <v>85351.601</v>
      </c>
    </row>
    <row r="76">
      <c r="A76" s="5">
        <v>45963.24652777778</v>
      </c>
      <c r="B76" s="6">
        <v>87.184</v>
      </c>
      <c r="C76" s="6">
        <v>93.424</v>
      </c>
      <c r="D76" s="6">
        <v>101.003</v>
      </c>
      <c r="E76" s="6">
        <v>93.87</v>
      </c>
      <c r="F76" s="6">
        <v>19.834</v>
      </c>
      <c r="G76" s="6">
        <v>21.991</v>
      </c>
      <c r="H76" s="6">
        <v>23.863</v>
      </c>
      <c r="I76" s="6">
        <v>65.688</v>
      </c>
      <c r="J76" s="6">
        <v>0.931</v>
      </c>
      <c r="K76" s="6">
        <v>0.962</v>
      </c>
      <c r="L76" s="6">
        <v>0.962</v>
      </c>
      <c r="M76" s="6">
        <v>0.953</v>
      </c>
      <c r="N76" s="6">
        <v>85356.875</v>
      </c>
    </row>
    <row r="77">
      <c r="A77" s="5">
        <v>45963.25</v>
      </c>
      <c r="B77" s="6">
        <v>88.858</v>
      </c>
      <c r="C77" s="6">
        <v>95.965</v>
      </c>
      <c r="D77" s="6">
        <v>99.443</v>
      </c>
      <c r="E77" s="6">
        <v>94.755</v>
      </c>
      <c r="F77" s="6">
        <v>20.27</v>
      </c>
      <c r="G77" s="6">
        <v>22.64</v>
      </c>
      <c r="H77" s="6">
        <v>23.487</v>
      </c>
      <c r="I77" s="6">
        <v>66.397</v>
      </c>
      <c r="J77" s="6">
        <v>0.934</v>
      </c>
      <c r="K77" s="6">
        <v>0.966</v>
      </c>
      <c r="L77" s="6">
        <v>0.961</v>
      </c>
      <c r="M77" s="6">
        <v>0.954</v>
      </c>
      <c r="N77" s="6">
        <v>85362.4</v>
      </c>
    </row>
    <row r="78">
      <c r="A78" s="5">
        <v>45963.25347222222</v>
      </c>
      <c r="B78" s="6">
        <v>55.875</v>
      </c>
      <c r="C78" s="6">
        <v>70.263</v>
      </c>
      <c r="D78" s="6">
        <v>64.588</v>
      </c>
      <c r="E78" s="6">
        <v>63.575</v>
      </c>
      <c r="F78" s="6">
        <v>13.635</v>
      </c>
      <c r="G78" s="6">
        <v>17.209</v>
      </c>
      <c r="H78" s="6">
        <v>15.939</v>
      </c>
      <c r="I78" s="6">
        <v>46.783</v>
      </c>
      <c r="J78" s="6">
        <v>0.995</v>
      </c>
      <c r="K78" s="6">
        <v>1.002</v>
      </c>
      <c r="L78" s="6">
        <v>1.001</v>
      </c>
      <c r="M78" s="6">
        <v>0.998</v>
      </c>
      <c r="N78" s="6">
        <v>85367.417</v>
      </c>
    </row>
    <row r="79">
      <c r="A79" s="5">
        <v>45963.256944444445</v>
      </c>
      <c r="B79" s="6">
        <v>50.4</v>
      </c>
      <c r="C79" s="6">
        <v>63.387</v>
      </c>
      <c r="D79" s="6">
        <v>70.587</v>
      </c>
      <c r="E79" s="6">
        <v>61.458</v>
      </c>
      <c r="F79" s="6">
        <v>12.252</v>
      </c>
      <c r="G79" s="6">
        <v>15.495</v>
      </c>
      <c r="H79" s="6">
        <v>17.358</v>
      </c>
      <c r="I79" s="6">
        <v>45.105</v>
      </c>
      <c r="J79" s="6">
        <v>0.993</v>
      </c>
      <c r="K79" s="6">
        <v>1.002</v>
      </c>
      <c r="L79" s="6">
        <v>1.001</v>
      </c>
      <c r="M79" s="6">
        <v>0.997</v>
      </c>
      <c r="N79" s="6">
        <v>85371.257</v>
      </c>
    </row>
    <row r="80">
      <c r="A80" s="5">
        <v>45963.260416666664</v>
      </c>
      <c r="B80" s="6">
        <v>57.683</v>
      </c>
      <c r="C80" s="6">
        <v>69.853</v>
      </c>
      <c r="D80" s="6">
        <v>72.986</v>
      </c>
      <c r="E80" s="6">
        <v>66.841</v>
      </c>
      <c r="F80" s="6">
        <v>13.901</v>
      </c>
      <c r="G80" s="6">
        <v>17.071</v>
      </c>
      <c r="H80" s="6">
        <v>17.915</v>
      </c>
      <c r="I80" s="6">
        <v>48.887</v>
      </c>
      <c r="J80" s="6">
        <v>0.986</v>
      </c>
      <c r="K80" s="6">
        <v>0.997</v>
      </c>
      <c r="L80" s="6">
        <v>0.998</v>
      </c>
      <c r="M80" s="6">
        <v>0.994</v>
      </c>
      <c r="N80" s="6">
        <v>85375.228</v>
      </c>
    </row>
    <row r="81">
      <c r="A81" s="5">
        <v>45963.26388888889</v>
      </c>
      <c r="B81" s="6">
        <v>47.475</v>
      </c>
      <c r="C81" s="6">
        <v>68.899</v>
      </c>
      <c r="D81" s="6">
        <v>70.35</v>
      </c>
      <c r="E81" s="6">
        <v>62.241</v>
      </c>
      <c r="F81" s="6">
        <v>11.504</v>
      </c>
      <c r="G81" s="6">
        <v>16.833</v>
      </c>
      <c r="H81" s="6">
        <v>17.282</v>
      </c>
      <c r="I81" s="6">
        <v>45.619</v>
      </c>
      <c r="J81" s="6">
        <v>0.992</v>
      </c>
      <c r="K81" s="6">
        <v>1.002</v>
      </c>
      <c r="L81" s="6">
        <v>1.001</v>
      </c>
      <c r="M81" s="6">
        <v>0.997</v>
      </c>
      <c r="N81" s="6">
        <v>85379.2</v>
      </c>
    </row>
    <row r="82">
      <c r="A82" s="5">
        <v>45963.26736111111</v>
      </c>
      <c r="B82" s="6">
        <v>67.204</v>
      </c>
      <c r="C82" s="6">
        <v>90.991</v>
      </c>
      <c r="D82" s="6">
        <v>91.738</v>
      </c>
      <c r="E82" s="6">
        <v>83.311</v>
      </c>
      <c r="F82" s="6">
        <v>16.121</v>
      </c>
      <c r="G82" s="6">
        <v>22.129</v>
      </c>
      <c r="H82" s="6">
        <v>22.372</v>
      </c>
      <c r="I82" s="6">
        <v>60.622</v>
      </c>
      <c r="J82" s="6">
        <v>0.984</v>
      </c>
      <c r="K82" s="6">
        <v>0.997</v>
      </c>
      <c r="L82" s="6">
        <v>0.996</v>
      </c>
      <c r="M82" s="6">
        <v>0.993</v>
      </c>
      <c r="N82" s="6">
        <v>85383.882</v>
      </c>
    </row>
    <row r="83">
      <c r="A83" s="5">
        <v>45963.270833333336</v>
      </c>
      <c r="B83" s="6">
        <v>60.332</v>
      </c>
      <c r="C83" s="6">
        <v>102.358</v>
      </c>
      <c r="D83" s="6">
        <v>89.325</v>
      </c>
      <c r="E83" s="6">
        <v>84.005</v>
      </c>
      <c r="F83" s="6">
        <v>14.412</v>
      </c>
      <c r="G83" s="6">
        <v>24.802</v>
      </c>
      <c r="H83" s="6">
        <v>21.785</v>
      </c>
      <c r="I83" s="6">
        <v>60.999</v>
      </c>
      <c r="J83" s="6">
        <v>0.982</v>
      </c>
      <c r="K83" s="6">
        <v>0.998</v>
      </c>
      <c r="L83" s="6">
        <v>0.995</v>
      </c>
      <c r="M83" s="6">
        <v>0.993</v>
      </c>
      <c r="N83" s="6">
        <v>85388.932</v>
      </c>
    </row>
    <row r="84">
      <c r="A84" s="5">
        <v>45963.274305555555</v>
      </c>
      <c r="B84" s="6">
        <v>65.522</v>
      </c>
      <c r="C84" s="6">
        <v>101.407</v>
      </c>
      <c r="D84" s="6">
        <v>86.991</v>
      </c>
      <c r="E84" s="6">
        <v>84.64</v>
      </c>
      <c r="F84" s="6">
        <v>15.674</v>
      </c>
      <c r="G84" s="6">
        <v>24.521</v>
      </c>
      <c r="H84" s="6">
        <v>21.15</v>
      </c>
      <c r="I84" s="6">
        <v>61.345</v>
      </c>
      <c r="J84" s="6">
        <v>0.986</v>
      </c>
      <c r="K84" s="6">
        <v>0.998</v>
      </c>
      <c r="L84" s="6">
        <v>0.995</v>
      </c>
      <c r="M84" s="6">
        <v>0.994</v>
      </c>
      <c r="N84" s="6">
        <v>85393.931</v>
      </c>
    </row>
    <row r="85">
      <c r="A85" s="5">
        <v>45963.27777777778</v>
      </c>
      <c r="B85" s="6">
        <v>65.594</v>
      </c>
      <c r="C85" s="6">
        <v>105.106</v>
      </c>
      <c r="D85" s="6">
        <v>91.531</v>
      </c>
      <c r="E85" s="6">
        <v>87.41</v>
      </c>
      <c r="F85" s="6">
        <v>15.709</v>
      </c>
      <c r="G85" s="6">
        <v>25.434</v>
      </c>
      <c r="H85" s="6">
        <v>22.218</v>
      </c>
      <c r="I85" s="6">
        <v>63.361</v>
      </c>
      <c r="J85" s="6">
        <v>0.985</v>
      </c>
      <c r="K85" s="6">
        <v>0.998</v>
      </c>
      <c r="L85" s="6">
        <v>0.995</v>
      </c>
      <c r="M85" s="6">
        <v>0.994</v>
      </c>
      <c r="N85" s="6">
        <v>85399.131</v>
      </c>
    </row>
    <row r="86">
      <c r="A86" s="5">
        <v>45963.28125</v>
      </c>
      <c r="B86" s="6">
        <v>65.571</v>
      </c>
      <c r="C86" s="6">
        <v>100.491</v>
      </c>
      <c r="D86" s="6">
        <v>91.843</v>
      </c>
      <c r="E86" s="6">
        <v>85.969</v>
      </c>
      <c r="F86" s="6">
        <v>15.713</v>
      </c>
      <c r="G86" s="6">
        <v>24.338</v>
      </c>
      <c r="H86" s="6">
        <v>22.319</v>
      </c>
      <c r="I86" s="6">
        <v>62.37</v>
      </c>
      <c r="J86" s="6">
        <v>0.985</v>
      </c>
      <c r="K86" s="6">
        <v>0.998</v>
      </c>
      <c r="L86" s="6">
        <v>0.995</v>
      </c>
      <c r="M86" s="6">
        <v>0.994</v>
      </c>
      <c r="N86" s="6">
        <v>85404.35</v>
      </c>
    </row>
    <row r="87">
      <c r="A87" s="5">
        <v>45963.28472222222</v>
      </c>
      <c r="B87" s="6">
        <v>46.83</v>
      </c>
      <c r="C87" s="6">
        <v>85.589</v>
      </c>
      <c r="D87" s="6">
        <v>78.656</v>
      </c>
      <c r="E87" s="6">
        <v>70.358</v>
      </c>
      <c r="F87" s="6">
        <v>11.343</v>
      </c>
      <c r="G87" s="6">
        <v>20.771</v>
      </c>
      <c r="H87" s="6">
        <v>19.226</v>
      </c>
      <c r="I87" s="6">
        <v>51.34</v>
      </c>
      <c r="J87" s="6">
        <v>0.994</v>
      </c>
      <c r="K87" s="6">
        <v>1.002</v>
      </c>
      <c r="L87" s="6">
        <v>1.001</v>
      </c>
      <c r="M87" s="6">
        <v>0.998</v>
      </c>
      <c r="N87" s="6">
        <v>85408.775</v>
      </c>
    </row>
    <row r="88">
      <c r="A88" s="5">
        <v>45963.288194444445</v>
      </c>
      <c r="B88" s="6">
        <v>47.143</v>
      </c>
      <c r="C88" s="6">
        <v>77.252</v>
      </c>
      <c r="D88" s="6">
        <v>80.107</v>
      </c>
      <c r="E88" s="6">
        <v>68.167</v>
      </c>
      <c r="F88" s="6">
        <v>11.428</v>
      </c>
      <c r="G88" s="6">
        <v>18.781</v>
      </c>
      <c r="H88" s="6">
        <v>19.537</v>
      </c>
      <c r="I88" s="6">
        <v>49.746</v>
      </c>
      <c r="J88" s="6">
        <v>0.994</v>
      </c>
      <c r="K88" s="6">
        <v>1.002</v>
      </c>
      <c r="L88" s="6">
        <v>1.002</v>
      </c>
      <c r="M88" s="6">
        <v>0.997</v>
      </c>
      <c r="N88" s="6">
        <v>85412.987</v>
      </c>
    </row>
    <row r="89">
      <c r="A89" s="5">
        <v>45963.291666666664</v>
      </c>
      <c r="B89" s="6">
        <v>41.097</v>
      </c>
      <c r="C89" s="6">
        <v>78.943</v>
      </c>
      <c r="D89" s="6">
        <v>84.079</v>
      </c>
      <c r="E89" s="6">
        <v>68.04</v>
      </c>
      <c r="F89" s="6">
        <v>9.916</v>
      </c>
      <c r="G89" s="6">
        <v>19.219</v>
      </c>
      <c r="H89" s="6">
        <v>20.546</v>
      </c>
      <c r="I89" s="6">
        <v>49.681</v>
      </c>
      <c r="J89" s="6">
        <v>0.991</v>
      </c>
      <c r="K89" s="6">
        <v>1.002</v>
      </c>
      <c r="L89" s="6">
        <v>1.001</v>
      </c>
      <c r="M89" s="6">
        <v>0.997</v>
      </c>
      <c r="N89" s="6">
        <v>85417.03</v>
      </c>
    </row>
    <row r="90">
      <c r="A90" s="5">
        <v>45963.29513888889</v>
      </c>
      <c r="B90" s="6">
        <v>56.744</v>
      </c>
      <c r="C90" s="6">
        <v>88.327</v>
      </c>
      <c r="D90" s="6">
        <v>94.038</v>
      </c>
      <c r="E90" s="6">
        <v>79.703</v>
      </c>
      <c r="F90" s="6">
        <v>13.484</v>
      </c>
      <c r="G90" s="6">
        <v>21.421</v>
      </c>
      <c r="H90" s="6">
        <v>22.897</v>
      </c>
      <c r="I90" s="6">
        <v>57.802</v>
      </c>
      <c r="J90" s="6">
        <v>0.976</v>
      </c>
      <c r="K90" s="6">
        <v>0.997</v>
      </c>
      <c r="L90" s="6">
        <v>0.996</v>
      </c>
      <c r="M90" s="6">
        <v>0.992</v>
      </c>
      <c r="N90" s="6">
        <v>85421.175</v>
      </c>
    </row>
    <row r="91">
      <c r="A91" s="5">
        <v>45963.29861111111</v>
      </c>
      <c r="B91" s="6">
        <v>61.509</v>
      </c>
      <c r="C91" s="6">
        <v>81.752</v>
      </c>
      <c r="D91" s="6">
        <v>100.62</v>
      </c>
      <c r="E91" s="6">
        <v>81.294</v>
      </c>
      <c r="F91" s="6">
        <v>14.644</v>
      </c>
      <c r="G91" s="6">
        <v>19.822</v>
      </c>
      <c r="H91" s="6">
        <v>24.487</v>
      </c>
      <c r="I91" s="6">
        <v>58.953</v>
      </c>
      <c r="J91" s="6">
        <v>0.98</v>
      </c>
      <c r="K91" s="6">
        <v>0.995</v>
      </c>
      <c r="L91" s="6">
        <v>0.997</v>
      </c>
      <c r="M91" s="6">
        <v>0.992</v>
      </c>
      <c r="N91" s="6">
        <v>85426.116</v>
      </c>
    </row>
    <row r="92">
      <c r="A92" s="5">
        <v>45963.302083333336</v>
      </c>
      <c r="B92" s="6">
        <v>61.789</v>
      </c>
      <c r="C92" s="6">
        <v>81.002</v>
      </c>
      <c r="D92" s="6">
        <v>98.095</v>
      </c>
      <c r="E92" s="6">
        <v>80.295</v>
      </c>
      <c r="F92" s="6">
        <v>14.689</v>
      </c>
      <c r="G92" s="6">
        <v>19.633</v>
      </c>
      <c r="H92" s="6">
        <v>23.815</v>
      </c>
      <c r="I92" s="6">
        <v>58.137</v>
      </c>
      <c r="J92" s="6">
        <v>0.979</v>
      </c>
      <c r="K92" s="6">
        <v>0.996</v>
      </c>
      <c r="L92" s="6">
        <v>0.996</v>
      </c>
      <c r="M92" s="6">
        <v>0.992</v>
      </c>
      <c r="N92" s="6">
        <v>85430.98</v>
      </c>
    </row>
    <row r="93">
      <c r="A93" s="5">
        <v>45963.305555555555</v>
      </c>
      <c r="B93" s="6">
        <v>71.875</v>
      </c>
      <c r="C93" s="6">
        <v>90.932</v>
      </c>
      <c r="D93" s="6">
        <v>122.257</v>
      </c>
      <c r="E93" s="6">
        <v>95.021</v>
      </c>
      <c r="F93" s="6">
        <v>16.487</v>
      </c>
      <c r="G93" s="6">
        <v>21.692</v>
      </c>
      <c r="H93" s="6">
        <v>29.262</v>
      </c>
      <c r="I93" s="6">
        <v>67.441</v>
      </c>
      <c r="J93" s="6">
        <v>0.947</v>
      </c>
      <c r="K93" s="6">
        <v>0.982</v>
      </c>
      <c r="L93" s="6">
        <v>0.987</v>
      </c>
      <c r="M93" s="6">
        <v>0.975</v>
      </c>
      <c r="N93" s="6">
        <v>85436.289</v>
      </c>
    </row>
    <row r="94">
      <c r="A94" s="5">
        <v>45963.30902777778</v>
      </c>
      <c r="B94" s="6">
        <v>77.226</v>
      </c>
      <c r="C94" s="6">
        <v>86.405</v>
      </c>
      <c r="D94" s="6">
        <v>119.532</v>
      </c>
      <c r="E94" s="6">
        <v>94.388</v>
      </c>
      <c r="F94" s="6">
        <v>17.865</v>
      </c>
      <c r="G94" s="6">
        <v>20.588</v>
      </c>
      <c r="H94" s="6">
        <v>28.679</v>
      </c>
      <c r="I94" s="6">
        <v>67.132</v>
      </c>
      <c r="J94" s="6">
        <v>0.956</v>
      </c>
      <c r="K94" s="6">
        <v>0.981</v>
      </c>
      <c r="L94" s="6">
        <v>0.987</v>
      </c>
      <c r="M94" s="6">
        <v>0.977</v>
      </c>
      <c r="N94" s="6">
        <v>85441.934</v>
      </c>
    </row>
    <row r="95">
      <c r="A95" s="5">
        <v>45963.3125</v>
      </c>
      <c r="B95" s="6">
        <v>90.155</v>
      </c>
      <c r="C95" s="6">
        <v>94.892</v>
      </c>
      <c r="D95" s="6">
        <v>105.758</v>
      </c>
      <c r="E95" s="6">
        <v>96.935</v>
      </c>
      <c r="F95" s="6">
        <v>21.131</v>
      </c>
      <c r="G95" s="6">
        <v>22.662</v>
      </c>
      <c r="H95" s="6">
        <v>25.346</v>
      </c>
      <c r="I95" s="6">
        <v>69.139</v>
      </c>
      <c r="J95" s="6">
        <v>0.97</v>
      </c>
      <c r="K95" s="6">
        <v>0.984</v>
      </c>
      <c r="L95" s="6">
        <v>0.985</v>
      </c>
      <c r="M95" s="6">
        <v>0.98</v>
      </c>
      <c r="N95" s="6">
        <v>85447.696</v>
      </c>
    </row>
    <row r="96">
      <c r="A96" s="5">
        <v>45963.31597222222</v>
      </c>
      <c r="B96" s="6">
        <v>113.888</v>
      </c>
      <c r="C96" s="6">
        <v>114.034</v>
      </c>
      <c r="D96" s="6">
        <v>138.242</v>
      </c>
      <c r="E96" s="6">
        <v>122.054</v>
      </c>
      <c r="F96" s="6">
        <v>25.965</v>
      </c>
      <c r="G96" s="6">
        <v>26.562</v>
      </c>
      <c r="H96" s="6">
        <v>32.508</v>
      </c>
      <c r="I96" s="6">
        <v>85.035</v>
      </c>
      <c r="J96" s="6">
        <v>0.947</v>
      </c>
      <c r="K96" s="6">
        <v>0.965</v>
      </c>
      <c r="L96" s="6">
        <v>0.972</v>
      </c>
      <c r="M96" s="6">
        <v>0.962</v>
      </c>
      <c r="N96" s="6">
        <v>85453.837</v>
      </c>
    </row>
    <row r="97">
      <c r="A97" s="5">
        <v>45963.319444444445</v>
      </c>
      <c r="B97" s="6">
        <v>116.723</v>
      </c>
      <c r="C97" s="6">
        <v>118.131</v>
      </c>
      <c r="D97" s="6">
        <v>136.013</v>
      </c>
      <c r="E97" s="6">
        <v>123.622</v>
      </c>
      <c r="F97" s="6">
        <v>26.729</v>
      </c>
      <c r="G97" s="6">
        <v>27.739</v>
      </c>
      <c r="H97" s="6">
        <v>31.981</v>
      </c>
      <c r="I97" s="6">
        <v>86.449</v>
      </c>
      <c r="J97" s="6">
        <v>0.952</v>
      </c>
      <c r="K97" s="6">
        <v>0.969</v>
      </c>
      <c r="L97" s="6">
        <v>0.969</v>
      </c>
      <c r="M97" s="6">
        <v>0.964</v>
      </c>
      <c r="N97" s="6">
        <v>85461.101</v>
      </c>
    </row>
    <row r="98">
      <c r="A98" s="5">
        <v>45963.322916666664</v>
      </c>
      <c r="B98" s="6">
        <v>110.868</v>
      </c>
      <c r="C98" s="6">
        <v>118.242</v>
      </c>
      <c r="D98" s="6">
        <v>125.262</v>
      </c>
      <c r="E98" s="6">
        <v>118.124</v>
      </c>
      <c r="F98" s="6">
        <v>25.335</v>
      </c>
      <c r="G98" s="6">
        <v>27.826</v>
      </c>
      <c r="H98" s="6">
        <v>29.398</v>
      </c>
      <c r="I98" s="6">
        <v>82.559</v>
      </c>
      <c r="J98" s="6">
        <v>0.947</v>
      </c>
      <c r="K98" s="6">
        <v>0.97</v>
      </c>
      <c r="L98" s="6">
        <v>0.963</v>
      </c>
      <c r="M98" s="6">
        <v>0.96</v>
      </c>
      <c r="N98" s="6">
        <v>85468.192</v>
      </c>
    </row>
    <row r="99">
      <c r="A99" s="5">
        <v>45963.32638888889</v>
      </c>
      <c r="B99" s="6">
        <v>111.731</v>
      </c>
      <c r="C99" s="6">
        <v>111.121</v>
      </c>
      <c r="D99" s="6">
        <v>125.753</v>
      </c>
      <c r="E99" s="6">
        <v>116.202</v>
      </c>
      <c r="F99" s="6">
        <v>25.543</v>
      </c>
      <c r="G99" s="6">
        <v>26.009</v>
      </c>
      <c r="H99" s="6">
        <v>29.47</v>
      </c>
      <c r="I99" s="6">
        <v>81.022</v>
      </c>
      <c r="J99" s="6">
        <v>0.947</v>
      </c>
      <c r="K99" s="6">
        <v>0.965</v>
      </c>
      <c r="L99" s="6">
        <v>0.963</v>
      </c>
      <c r="M99" s="6">
        <v>0.958</v>
      </c>
      <c r="N99" s="6">
        <v>85475.047</v>
      </c>
    </row>
    <row r="100">
      <c r="A100" s="5">
        <v>45963.32986111111</v>
      </c>
      <c r="B100" s="6">
        <v>109.802</v>
      </c>
      <c r="C100" s="6">
        <v>113.368</v>
      </c>
      <c r="D100" s="6">
        <v>97.408</v>
      </c>
      <c r="E100" s="6">
        <v>106.859</v>
      </c>
      <c r="F100" s="6">
        <v>25.095</v>
      </c>
      <c r="G100" s="6">
        <v>26.106</v>
      </c>
      <c r="H100" s="6">
        <v>22.355</v>
      </c>
      <c r="I100" s="6">
        <v>73.556</v>
      </c>
      <c r="J100" s="6">
        <v>0.946</v>
      </c>
      <c r="K100" s="6">
        <v>0.948</v>
      </c>
      <c r="L100" s="6">
        <v>0.938</v>
      </c>
      <c r="M100" s="6">
        <v>0.944</v>
      </c>
      <c r="N100" s="6">
        <v>85481.339</v>
      </c>
    </row>
    <row r="101">
      <c r="A101" s="5">
        <v>45963.333333333336</v>
      </c>
      <c r="B101" s="6">
        <v>105.451</v>
      </c>
      <c r="C101" s="6">
        <v>117.452</v>
      </c>
      <c r="D101" s="6">
        <v>102.314</v>
      </c>
      <c r="E101" s="6">
        <v>108.406</v>
      </c>
      <c r="F101" s="6">
        <v>24.026</v>
      </c>
      <c r="G101" s="6">
        <v>27.179</v>
      </c>
      <c r="H101" s="6">
        <v>23.701</v>
      </c>
      <c r="I101" s="6">
        <v>74.906</v>
      </c>
      <c r="J101" s="6">
        <v>0.94</v>
      </c>
      <c r="K101" s="6">
        <v>0.949</v>
      </c>
      <c r="L101" s="6">
        <v>0.944</v>
      </c>
      <c r="M101" s="6">
        <v>0.945</v>
      </c>
      <c r="N101" s="6">
        <v>85487.5</v>
      </c>
    </row>
    <row r="102">
      <c r="A102" s="5">
        <v>45963.336805555555</v>
      </c>
      <c r="B102" s="6">
        <v>99.434</v>
      </c>
      <c r="C102" s="6">
        <v>123.322</v>
      </c>
      <c r="D102" s="6">
        <v>109.188</v>
      </c>
      <c r="E102" s="6">
        <v>110.648</v>
      </c>
      <c r="F102" s="6">
        <v>22.365</v>
      </c>
      <c r="G102" s="6">
        <v>28.548</v>
      </c>
      <c r="H102" s="6">
        <v>25.422</v>
      </c>
      <c r="I102" s="6">
        <v>76.335</v>
      </c>
      <c r="J102" s="6">
        <v>0.929</v>
      </c>
      <c r="K102" s="6">
        <v>0.956</v>
      </c>
      <c r="L102" s="6">
        <v>0.95</v>
      </c>
      <c r="M102" s="6">
        <v>0.946</v>
      </c>
      <c r="N102" s="6">
        <v>85493.669</v>
      </c>
    </row>
    <row r="103">
      <c r="A103" s="5">
        <v>45963.34027777778</v>
      </c>
      <c r="B103" s="6">
        <v>101.585</v>
      </c>
      <c r="C103" s="6">
        <v>107.82</v>
      </c>
      <c r="D103" s="6">
        <v>118.075</v>
      </c>
      <c r="E103" s="6">
        <v>109.16</v>
      </c>
      <c r="F103" s="6">
        <v>23.014</v>
      </c>
      <c r="G103" s="6">
        <v>25.217</v>
      </c>
      <c r="H103" s="6">
        <v>27.75</v>
      </c>
      <c r="I103" s="6">
        <v>75.981</v>
      </c>
      <c r="J103" s="6">
        <v>0.932</v>
      </c>
      <c r="K103" s="6">
        <v>0.96</v>
      </c>
      <c r="L103" s="6">
        <v>0.958</v>
      </c>
      <c r="M103" s="6">
        <v>0.951</v>
      </c>
      <c r="N103" s="6">
        <v>85499.995</v>
      </c>
    </row>
    <row r="104">
      <c r="A104" s="5">
        <v>45963.34375</v>
      </c>
      <c r="B104" s="6">
        <v>98.017</v>
      </c>
      <c r="C104" s="6">
        <v>119.906</v>
      </c>
      <c r="D104" s="6">
        <v>117.232</v>
      </c>
      <c r="E104" s="6">
        <v>111.718</v>
      </c>
      <c r="F104" s="6">
        <v>22.157</v>
      </c>
      <c r="G104" s="6">
        <v>28.27</v>
      </c>
      <c r="H104" s="6">
        <v>27.499</v>
      </c>
      <c r="I104" s="6">
        <v>77.926</v>
      </c>
      <c r="J104" s="6">
        <v>0.93</v>
      </c>
      <c r="K104" s="6">
        <v>0.968</v>
      </c>
      <c r="L104" s="6">
        <v>0.956</v>
      </c>
      <c r="M104" s="6">
        <v>0.953</v>
      </c>
      <c r="N104" s="6">
        <v>85506.456</v>
      </c>
    </row>
    <row r="105">
      <c r="A105" s="5">
        <v>45963.34722222222</v>
      </c>
      <c r="B105" s="6">
        <v>99.771</v>
      </c>
      <c r="C105" s="6">
        <v>114.261</v>
      </c>
      <c r="D105" s="6">
        <v>115.88</v>
      </c>
      <c r="E105" s="6">
        <v>109.971</v>
      </c>
      <c r="F105" s="6">
        <v>22.589</v>
      </c>
      <c r="G105" s="6">
        <v>26.838</v>
      </c>
      <c r="H105" s="6">
        <v>27.215</v>
      </c>
      <c r="I105" s="6">
        <v>76.642</v>
      </c>
      <c r="J105" s="6">
        <v>0.93</v>
      </c>
      <c r="K105" s="6">
        <v>0.963</v>
      </c>
      <c r="L105" s="6">
        <v>0.958</v>
      </c>
      <c r="M105" s="6">
        <v>0.951</v>
      </c>
      <c r="N105" s="6">
        <v>85512.879</v>
      </c>
    </row>
    <row r="106">
      <c r="A106" s="5">
        <v>45963.350694444445</v>
      </c>
      <c r="B106" s="6">
        <v>98.15</v>
      </c>
      <c r="C106" s="6">
        <v>115.145</v>
      </c>
      <c r="D106" s="6">
        <v>122.367</v>
      </c>
      <c r="E106" s="6">
        <v>111.887</v>
      </c>
      <c r="F106" s="6">
        <v>22.237</v>
      </c>
      <c r="G106" s="6">
        <v>27.123</v>
      </c>
      <c r="H106" s="6">
        <v>28.873</v>
      </c>
      <c r="I106" s="6">
        <v>78.233</v>
      </c>
      <c r="J106" s="6">
        <v>0.931</v>
      </c>
      <c r="K106" s="6">
        <v>0.966</v>
      </c>
      <c r="L106" s="6">
        <v>0.963</v>
      </c>
      <c r="M106" s="6">
        <v>0.954</v>
      </c>
      <c r="N106" s="6">
        <v>85519.165</v>
      </c>
    </row>
    <row r="107">
      <c r="A107" s="5">
        <v>45963.354166666664</v>
      </c>
      <c r="B107" s="6">
        <v>88.09</v>
      </c>
      <c r="C107" s="6">
        <v>113.131</v>
      </c>
      <c r="D107" s="6">
        <v>119.449</v>
      </c>
      <c r="E107" s="6">
        <v>106.89</v>
      </c>
      <c r="F107" s="6">
        <v>19.494</v>
      </c>
      <c r="G107" s="6">
        <v>26.143</v>
      </c>
      <c r="H107" s="6">
        <v>28.045</v>
      </c>
      <c r="I107" s="6">
        <v>73.682</v>
      </c>
      <c r="J107" s="6">
        <v>0.909</v>
      </c>
      <c r="K107" s="6">
        <v>0.95</v>
      </c>
      <c r="L107" s="6">
        <v>0.959</v>
      </c>
      <c r="M107" s="6">
        <v>0.942</v>
      </c>
      <c r="N107" s="6">
        <v>85525.572</v>
      </c>
    </row>
    <row r="108">
      <c r="A108" s="5">
        <v>45963.35763888889</v>
      </c>
      <c r="B108" s="6">
        <v>75.363</v>
      </c>
      <c r="C108" s="6">
        <v>92.894</v>
      </c>
      <c r="D108" s="6">
        <v>114.925</v>
      </c>
      <c r="E108" s="6">
        <v>94.394</v>
      </c>
      <c r="F108" s="6">
        <v>16.648</v>
      </c>
      <c r="G108" s="6">
        <v>21.349</v>
      </c>
      <c r="H108" s="6">
        <v>27.333</v>
      </c>
      <c r="I108" s="6">
        <v>65.33</v>
      </c>
      <c r="J108" s="6">
        <v>0.906</v>
      </c>
      <c r="K108" s="6">
        <v>0.942</v>
      </c>
      <c r="L108" s="6">
        <v>0.97</v>
      </c>
      <c r="M108" s="6">
        <v>0.944</v>
      </c>
      <c r="N108" s="6">
        <v>85531.485</v>
      </c>
    </row>
    <row r="109">
      <c r="A109" s="5">
        <v>45963.36111111111</v>
      </c>
      <c r="B109" s="6">
        <v>80.196</v>
      </c>
      <c r="C109" s="6">
        <v>89.779</v>
      </c>
      <c r="D109" s="6">
        <v>101.176</v>
      </c>
      <c r="E109" s="6">
        <v>90.384</v>
      </c>
      <c r="F109" s="6">
        <v>17.99</v>
      </c>
      <c r="G109" s="6">
        <v>20.586</v>
      </c>
      <c r="H109" s="6">
        <v>23.914</v>
      </c>
      <c r="I109" s="6">
        <v>62.49</v>
      </c>
      <c r="J109" s="6">
        <v>0.918</v>
      </c>
      <c r="K109" s="6">
        <v>0.938</v>
      </c>
      <c r="L109" s="6">
        <v>0.961</v>
      </c>
      <c r="M109" s="6">
        <v>0.941</v>
      </c>
      <c r="N109" s="6">
        <v>85536.914</v>
      </c>
    </row>
    <row r="110">
      <c r="A110" s="5">
        <v>45963.364583333336</v>
      </c>
      <c r="B110" s="6">
        <v>83.906</v>
      </c>
      <c r="C110" s="6">
        <v>83.374</v>
      </c>
      <c r="D110" s="6">
        <v>95.266</v>
      </c>
      <c r="E110" s="6">
        <v>87.515</v>
      </c>
      <c r="F110" s="6">
        <v>18.971</v>
      </c>
      <c r="G110" s="6">
        <v>19.485</v>
      </c>
      <c r="H110" s="6">
        <v>22.485</v>
      </c>
      <c r="I110" s="6">
        <v>60.941</v>
      </c>
      <c r="J110" s="6">
        <v>0.926</v>
      </c>
      <c r="K110" s="6">
        <v>0.956</v>
      </c>
      <c r="L110" s="6">
        <v>0.959</v>
      </c>
      <c r="M110" s="6">
        <v>0.948</v>
      </c>
      <c r="N110" s="6">
        <v>85542.099</v>
      </c>
    </row>
    <row r="111">
      <c r="A111" s="5">
        <v>45963.368055555555</v>
      </c>
      <c r="B111" s="6">
        <v>86.713</v>
      </c>
      <c r="C111" s="6">
        <v>83.288</v>
      </c>
      <c r="D111" s="6">
        <v>94.472</v>
      </c>
      <c r="E111" s="6">
        <v>88.158</v>
      </c>
      <c r="F111" s="6">
        <v>19.771</v>
      </c>
      <c r="G111" s="6">
        <v>19.347</v>
      </c>
      <c r="H111" s="6">
        <v>22.226</v>
      </c>
      <c r="I111" s="6">
        <v>61.344</v>
      </c>
      <c r="J111" s="6">
        <v>0.934</v>
      </c>
      <c r="K111" s="6">
        <v>0.95</v>
      </c>
      <c r="L111" s="6">
        <v>0.959</v>
      </c>
      <c r="M111" s="6">
        <v>0.948</v>
      </c>
      <c r="N111" s="6">
        <v>85547.161</v>
      </c>
    </row>
    <row r="112">
      <c r="A112" s="5">
        <v>45963.37152777778</v>
      </c>
      <c r="B112" s="6">
        <v>88.758</v>
      </c>
      <c r="C112" s="6">
        <v>82.011</v>
      </c>
      <c r="D112" s="6">
        <v>102.281</v>
      </c>
      <c r="E112" s="6">
        <v>91.017</v>
      </c>
      <c r="F112" s="6">
        <v>20.353</v>
      </c>
      <c r="G112" s="6">
        <v>19.057</v>
      </c>
      <c r="H112" s="6">
        <v>24.213</v>
      </c>
      <c r="I112" s="6">
        <v>63.623</v>
      </c>
      <c r="J112" s="6">
        <v>0.938</v>
      </c>
      <c r="K112" s="6">
        <v>0.949</v>
      </c>
      <c r="L112" s="6">
        <v>0.963</v>
      </c>
      <c r="M112" s="6">
        <v>0.95</v>
      </c>
      <c r="N112" s="6">
        <v>85552.536</v>
      </c>
    </row>
    <row r="113">
      <c r="A113" s="5">
        <v>45963.375</v>
      </c>
      <c r="B113" s="6">
        <v>87.957</v>
      </c>
      <c r="C113" s="6">
        <v>87.988</v>
      </c>
      <c r="D113" s="6">
        <v>105.437</v>
      </c>
      <c r="E113" s="6">
        <v>93.794</v>
      </c>
      <c r="F113" s="6">
        <v>20.145</v>
      </c>
      <c r="G113" s="6">
        <v>20.385</v>
      </c>
      <c r="H113" s="6">
        <v>25.062</v>
      </c>
      <c r="I113" s="6">
        <v>65.592</v>
      </c>
      <c r="J113" s="6">
        <v>0.935</v>
      </c>
      <c r="K113" s="6">
        <v>0.945</v>
      </c>
      <c r="L113" s="6">
        <v>0.965</v>
      </c>
      <c r="M113" s="6">
        <v>0.949</v>
      </c>
      <c r="N113" s="6">
        <v>85557.926</v>
      </c>
    </row>
    <row r="114">
      <c r="A114" s="5">
        <v>45963.37847222222</v>
      </c>
      <c r="B114" s="6">
        <v>79.946</v>
      </c>
      <c r="C114" s="6">
        <v>89.526</v>
      </c>
      <c r="D114" s="6">
        <v>105.396</v>
      </c>
      <c r="E114" s="6">
        <v>91.623</v>
      </c>
      <c r="F114" s="6">
        <v>18.024</v>
      </c>
      <c r="G114" s="6">
        <v>20.42</v>
      </c>
      <c r="H114" s="6">
        <v>25.028</v>
      </c>
      <c r="I114" s="6">
        <v>63.472</v>
      </c>
      <c r="J114" s="6">
        <v>0.921</v>
      </c>
      <c r="K114" s="6">
        <v>0.932</v>
      </c>
      <c r="L114" s="6">
        <v>0.963</v>
      </c>
      <c r="M114" s="6">
        <v>0.941</v>
      </c>
      <c r="N114" s="6">
        <v>85563.365</v>
      </c>
    </row>
    <row r="115">
      <c r="A115" s="5">
        <v>45963.381944444445</v>
      </c>
      <c r="B115" s="6">
        <v>75.419</v>
      </c>
      <c r="C115" s="6">
        <v>82.869</v>
      </c>
      <c r="D115" s="6">
        <v>101.052</v>
      </c>
      <c r="E115" s="6">
        <v>86.446</v>
      </c>
      <c r="F115" s="6">
        <v>16.886</v>
      </c>
      <c r="G115" s="6">
        <v>19.259</v>
      </c>
      <c r="H115" s="6">
        <v>23.973</v>
      </c>
      <c r="I115" s="6">
        <v>60.118</v>
      </c>
      <c r="J115" s="6">
        <v>0.914</v>
      </c>
      <c r="K115" s="6">
        <v>0.949</v>
      </c>
      <c r="L115" s="6">
        <v>0.963</v>
      </c>
      <c r="M115" s="6">
        <v>0.944</v>
      </c>
      <c r="N115" s="6">
        <v>85568.548</v>
      </c>
    </row>
    <row r="116">
      <c r="A116" s="5">
        <v>45963.385416666664</v>
      </c>
      <c r="B116" s="6">
        <v>75.664</v>
      </c>
      <c r="C116" s="6">
        <v>83.347</v>
      </c>
      <c r="D116" s="6">
        <v>97.709</v>
      </c>
      <c r="E116" s="6">
        <v>85.573</v>
      </c>
      <c r="F116" s="6">
        <v>16.915</v>
      </c>
      <c r="G116" s="6">
        <v>19.396</v>
      </c>
      <c r="H116" s="6">
        <v>23.049</v>
      </c>
      <c r="I116" s="6">
        <v>59.36</v>
      </c>
      <c r="J116" s="6">
        <v>0.916</v>
      </c>
      <c r="K116" s="6">
        <v>0.948</v>
      </c>
      <c r="L116" s="6">
        <v>0.959</v>
      </c>
      <c r="M116" s="6">
        <v>0.943</v>
      </c>
      <c r="N116" s="6">
        <v>85573.478</v>
      </c>
    </row>
    <row r="117">
      <c r="A117" s="5">
        <v>45963.38888888889</v>
      </c>
      <c r="B117" s="6">
        <v>75.662</v>
      </c>
      <c r="C117" s="6">
        <v>81.472</v>
      </c>
      <c r="D117" s="6">
        <v>80.206</v>
      </c>
      <c r="E117" s="6">
        <v>79.113</v>
      </c>
      <c r="F117" s="6">
        <v>16.894</v>
      </c>
      <c r="G117" s="6">
        <v>18.94</v>
      </c>
      <c r="H117" s="6">
        <v>18.44</v>
      </c>
      <c r="I117" s="6">
        <v>54.274</v>
      </c>
      <c r="J117" s="6">
        <v>0.915</v>
      </c>
      <c r="K117" s="6">
        <v>0.948</v>
      </c>
      <c r="L117" s="6">
        <v>0.932</v>
      </c>
      <c r="M117" s="6">
        <v>0.932</v>
      </c>
      <c r="N117" s="6">
        <v>85578.187</v>
      </c>
    </row>
    <row r="118">
      <c r="A118" s="5">
        <v>45963.39236111111</v>
      </c>
      <c r="B118" s="6">
        <v>78.767</v>
      </c>
      <c r="C118" s="6">
        <v>80.451</v>
      </c>
      <c r="D118" s="6">
        <v>80.377</v>
      </c>
      <c r="E118" s="6">
        <v>79.865</v>
      </c>
      <c r="F118" s="6">
        <v>17.769</v>
      </c>
      <c r="G118" s="6">
        <v>18.703</v>
      </c>
      <c r="H118" s="6">
        <v>18.476</v>
      </c>
      <c r="I118" s="6">
        <v>54.948</v>
      </c>
      <c r="J118" s="6">
        <v>0.926</v>
      </c>
      <c r="K118" s="6">
        <v>0.949</v>
      </c>
      <c r="L118" s="6">
        <v>0.935</v>
      </c>
      <c r="M118" s="6">
        <v>0.936</v>
      </c>
      <c r="N118" s="6">
        <v>85582.759</v>
      </c>
    </row>
    <row r="119">
      <c r="A119" s="5">
        <v>45963.395833333336</v>
      </c>
      <c r="B119" s="6">
        <v>94.423</v>
      </c>
      <c r="C119" s="6">
        <v>103.167</v>
      </c>
      <c r="D119" s="6">
        <v>92.823</v>
      </c>
      <c r="E119" s="6">
        <v>96.805</v>
      </c>
      <c r="F119" s="6">
        <v>21.224</v>
      </c>
      <c r="G119" s="6">
        <v>24.121</v>
      </c>
      <c r="H119" s="6">
        <v>21.066</v>
      </c>
      <c r="I119" s="6">
        <v>66.411</v>
      </c>
      <c r="J119" s="6">
        <v>0.923</v>
      </c>
      <c r="K119" s="6">
        <v>0.954</v>
      </c>
      <c r="L119" s="6">
        <v>0.923</v>
      </c>
      <c r="M119" s="6">
        <v>0.934</v>
      </c>
      <c r="N119" s="6">
        <v>85588.023</v>
      </c>
    </row>
    <row r="120">
      <c r="A120" s="5">
        <v>45963.399305555555</v>
      </c>
      <c r="B120" s="6">
        <v>90.759</v>
      </c>
      <c r="C120" s="6">
        <v>93.206</v>
      </c>
      <c r="D120" s="6">
        <v>90.539</v>
      </c>
      <c r="E120" s="6">
        <v>91.501</v>
      </c>
      <c r="F120" s="6">
        <v>20.231</v>
      </c>
      <c r="G120" s="6">
        <v>21.568</v>
      </c>
      <c r="H120" s="6">
        <v>20.409</v>
      </c>
      <c r="I120" s="6">
        <v>62.208</v>
      </c>
      <c r="J120" s="6">
        <v>0.919</v>
      </c>
      <c r="K120" s="6">
        <v>0.947</v>
      </c>
      <c r="L120" s="6">
        <v>0.92</v>
      </c>
      <c r="M120" s="6">
        <v>0.929</v>
      </c>
      <c r="N120" s="6">
        <v>85593.845</v>
      </c>
    </row>
    <row r="121">
      <c r="A121" s="5">
        <v>45963.40277777778</v>
      </c>
      <c r="B121" s="6">
        <v>82.277</v>
      </c>
      <c r="C121" s="6">
        <v>70.827</v>
      </c>
      <c r="D121" s="6">
        <v>84.401</v>
      </c>
      <c r="E121" s="6">
        <v>79.169</v>
      </c>
      <c r="F121" s="6">
        <v>18.781</v>
      </c>
      <c r="G121" s="6">
        <v>16.531</v>
      </c>
      <c r="H121" s="6">
        <v>19.563</v>
      </c>
      <c r="I121" s="6">
        <v>54.875</v>
      </c>
      <c r="J121" s="6">
        <v>0.941</v>
      </c>
      <c r="K121" s="6">
        <v>0.953</v>
      </c>
      <c r="L121" s="6">
        <v>0.949</v>
      </c>
      <c r="M121" s="6">
        <v>0.948</v>
      </c>
      <c r="N121" s="6">
        <v>85598.895</v>
      </c>
    </row>
    <row r="122">
      <c r="A122" s="5">
        <v>45963.40625</v>
      </c>
      <c r="B122" s="6">
        <v>79.738</v>
      </c>
      <c r="C122" s="6">
        <v>76.513</v>
      </c>
      <c r="D122" s="6">
        <v>77.616</v>
      </c>
      <c r="E122" s="6">
        <v>77.956</v>
      </c>
      <c r="F122" s="6">
        <v>18.145</v>
      </c>
      <c r="G122" s="6">
        <v>17.862</v>
      </c>
      <c r="H122" s="6">
        <v>17.897</v>
      </c>
      <c r="I122" s="6">
        <v>53.904</v>
      </c>
      <c r="J122" s="6">
        <v>0.934</v>
      </c>
      <c r="K122" s="6">
        <v>0.955</v>
      </c>
      <c r="L122" s="6">
        <v>0.942</v>
      </c>
      <c r="M122" s="6">
        <v>0.943</v>
      </c>
      <c r="N122" s="6">
        <v>85603.496</v>
      </c>
    </row>
    <row r="123">
      <c r="A123" s="5">
        <v>45963.40972222222</v>
      </c>
      <c r="B123" s="6">
        <v>65.903</v>
      </c>
      <c r="C123" s="6">
        <v>67.214</v>
      </c>
      <c r="D123" s="6">
        <v>66.086</v>
      </c>
      <c r="E123" s="6">
        <v>66.401</v>
      </c>
      <c r="F123" s="6">
        <v>15.217</v>
      </c>
      <c r="G123" s="6">
        <v>15.996</v>
      </c>
      <c r="H123" s="6">
        <v>15.559</v>
      </c>
      <c r="I123" s="6">
        <v>46.772</v>
      </c>
      <c r="J123" s="6">
        <v>0.949</v>
      </c>
      <c r="K123" s="6">
        <v>0.97</v>
      </c>
      <c r="L123" s="6">
        <v>0.959</v>
      </c>
      <c r="M123" s="6">
        <v>0.959</v>
      </c>
      <c r="N123" s="6">
        <v>85607.984</v>
      </c>
    </row>
    <row r="124">
      <c r="A124" s="5">
        <v>45963.413194444445</v>
      </c>
      <c r="B124" s="6">
        <v>70.005</v>
      </c>
      <c r="C124" s="6">
        <v>56.856</v>
      </c>
      <c r="D124" s="6">
        <v>59.212</v>
      </c>
      <c r="E124" s="6">
        <v>62.024</v>
      </c>
      <c r="F124" s="6">
        <v>16.311</v>
      </c>
      <c r="G124" s="6">
        <v>13.244</v>
      </c>
      <c r="H124" s="6">
        <v>13.806</v>
      </c>
      <c r="I124" s="6">
        <v>43.361</v>
      </c>
      <c r="J124" s="6">
        <v>0.956</v>
      </c>
      <c r="K124" s="6">
        <v>0.947</v>
      </c>
      <c r="L124" s="6">
        <v>0.947</v>
      </c>
      <c r="M124" s="6">
        <v>0.95</v>
      </c>
      <c r="N124" s="6">
        <v>85611.797</v>
      </c>
    </row>
    <row r="125">
      <c r="A125" s="5">
        <v>45963.416666666664</v>
      </c>
      <c r="B125" s="6">
        <v>67.495</v>
      </c>
      <c r="C125" s="6">
        <v>55.535</v>
      </c>
      <c r="D125" s="6">
        <v>58.298</v>
      </c>
      <c r="E125" s="6">
        <v>60.442</v>
      </c>
      <c r="F125" s="6">
        <v>15.747</v>
      </c>
      <c r="G125" s="6">
        <v>13.082</v>
      </c>
      <c r="H125" s="6">
        <v>13.671</v>
      </c>
      <c r="I125" s="6">
        <v>42.5</v>
      </c>
      <c r="J125" s="6">
        <v>0.955</v>
      </c>
      <c r="K125" s="6">
        <v>0.954</v>
      </c>
      <c r="L125" s="6">
        <v>0.946</v>
      </c>
      <c r="M125" s="6">
        <v>0.952</v>
      </c>
      <c r="N125" s="6">
        <v>85615.374</v>
      </c>
    </row>
    <row r="126">
      <c r="A126" s="5">
        <v>45963.42013888889</v>
      </c>
      <c r="B126" s="6">
        <v>99.427</v>
      </c>
      <c r="C126" s="6">
        <v>99.275</v>
      </c>
      <c r="D126" s="6">
        <v>102.793</v>
      </c>
      <c r="E126" s="6">
        <v>100.498</v>
      </c>
      <c r="F126" s="6">
        <v>22.215</v>
      </c>
      <c r="G126" s="6">
        <v>21.947</v>
      </c>
      <c r="H126" s="6">
        <v>23.315</v>
      </c>
      <c r="I126" s="6">
        <v>67.477</v>
      </c>
      <c r="J126" s="6">
        <v>0.918</v>
      </c>
      <c r="K126" s="6">
        <v>0.904</v>
      </c>
      <c r="L126" s="6">
        <v>0.922</v>
      </c>
      <c r="M126" s="6">
        <v>0.915</v>
      </c>
      <c r="N126" s="6">
        <v>85619.813</v>
      </c>
    </row>
    <row r="127">
      <c r="A127" s="5">
        <v>45963.42361111111</v>
      </c>
      <c r="B127" s="6">
        <v>105.778</v>
      </c>
      <c r="C127" s="6">
        <v>98.881</v>
      </c>
      <c r="D127" s="6">
        <v>97.733</v>
      </c>
      <c r="E127" s="6">
        <v>100.797</v>
      </c>
      <c r="F127" s="6">
        <v>23.803</v>
      </c>
      <c r="G127" s="6">
        <v>21.846</v>
      </c>
      <c r="H127" s="6">
        <v>21.955</v>
      </c>
      <c r="I127" s="6">
        <v>67.604</v>
      </c>
      <c r="J127" s="6">
        <v>0.928</v>
      </c>
      <c r="K127" s="6">
        <v>0.905</v>
      </c>
      <c r="L127" s="6">
        <v>0.915</v>
      </c>
      <c r="M127" s="6">
        <v>0.916</v>
      </c>
      <c r="N127" s="6">
        <v>85625.459</v>
      </c>
    </row>
    <row r="128">
      <c r="A128" s="5">
        <v>45963.427083333336</v>
      </c>
      <c r="B128" s="6">
        <v>69.371</v>
      </c>
      <c r="C128" s="6">
        <v>60.559</v>
      </c>
      <c r="D128" s="6">
        <v>51.782</v>
      </c>
      <c r="E128" s="6">
        <v>60.57</v>
      </c>
      <c r="F128" s="6">
        <v>16.047</v>
      </c>
      <c r="G128" s="6">
        <v>13.807</v>
      </c>
      <c r="H128" s="6">
        <v>11.9</v>
      </c>
      <c r="I128" s="6">
        <v>41.754</v>
      </c>
      <c r="J128" s="6">
        <v>0.953</v>
      </c>
      <c r="K128" s="6">
        <v>0.93</v>
      </c>
      <c r="L128" s="6">
        <v>0.93</v>
      </c>
      <c r="M128" s="6">
        <v>0.939</v>
      </c>
      <c r="N128" s="6">
        <v>85629.317</v>
      </c>
    </row>
    <row r="129">
      <c r="A129" s="5">
        <v>45963.430555555555</v>
      </c>
      <c r="B129" s="6">
        <v>60.226</v>
      </c>
      <c r="C129" s="6">
        <v>58.185</v>
      </c>
      <c r="D129" s="6">
        <v>42.846</v>
      </c>
      <c r="E129" s="6">
        <v>53.752</v>
      </c>
      <c r="F129" s="6">
        <v>13.918</v>
      </c>
      <c r="G129" s="6">
        <v>13.146</v>
      </c>
      <c r="H129" s="6">
        <v>9.515</v>
      </c>
      <c r="I129" s="6">
        <v>36.579</v>
      </c>
      <c r="J129" s="6">
        <v>0.947</v>
      </c>
      <c r="K129" s="6">
        <v>0.919</v>
      </c>
      <c r="L129" s="6">
        <v>0.898</v>
      </c>
      <c r="M129" s="6">
        <v>0.924</v>
      </c>
      <c r="N129" s="6">
        <v>85632.58</v>
      </c>
    </row>
    <row r="130">
      <c r="A130" s="5">
        <v>45963.43402777778</v>
      </c>
      <c r="B130" s="6">
        <v>59.135</v>
      </c>
      <c r="C130" s="6">
        <v>62.985</v>
      </c>
      <c r="D130" s="6">
        <v>52.084</v>
      </c>
      <c r="E130" s="6">
        <v>58.068</v>
      </c>
      <c r="F130" s="6">
        <v>13.629</v>
      </c>
      <c r="G130" s="6">
        <v>14.41</v>
      </c>
      <c r="H130" s="6">
        <v>11.794</v>
      </c>
      <c r="I130" s="6">
        <v>39.833</v>
      </c>
      <c r="J130" s="6">
        <v>0.949</v>
      </c>
      <c r="K130" s="6">
        <v>0.935</v>
      </c>
      <c r="L130" s="6">
        <v>0.923</v>
      </c>
      <c r="M130" s="6">
        <v>0.936</v>
      </c>
      <c r="N130" s="6">
        <v>85635.71</v>
      </c>
    </row>
    <row r="131">
      <c r="A131" s="5">
        <v>45963.4375</v>
      </c>
      <c r="B131" s="6">
        <v>64.973</v>
      </c>
      <c r="C131" s="6">
        <v>59.855</v>
      </c>
      <c r="D131" s="6">
        <v>53.0</v>
      </c>
      <c r="E131" s="6">
        <v>59.276</v>
      </c>
      <c r="F131" s="6">
        <v>14.968</v>
      </c>
      <c r="G131" s="6">
        <v>13.945</v>
      </c>
      <c r="H131" s="6">
        <v>12.034</v>
      </c>
      <c r="I131" s="6">
        <v>40.947</v>
      </c>
      <c r="J131" s="6">
        <v>0.956</v>
      </c>
      <c r="K131" s="6">
        <v>0.959</v>
      </c>
      <c r="L131" s="6">
        <v>0.93</v>
      </c>
      <c r="M131" s="6">
        <v>0.949</v>
      </c>
      <c r="N131" s="6">
        <v>85639.032</v>
      </c>
    </row>
    <row r="132">
      <c r="A132" s="5">
        <v>45963.44097222222</v>
      </c>
      <c r="B132" s="6">
        <v>59.424</v>
      </c>
      <c r="C132" s="6">
        <v>59.414</v>
      </c>
      <c r="D132" s="6">
        <v>51.405</v>
      </c>
      <c r="E132" s="6">
        <v>56.748</v>
      </c>
      <c r="F132" s="6">
        <v>13.591</v>
      </c>
      <c r="G132" s="6">
        <v>13.917</v>
      </c>
      <c r="H132" s="6">
        <v>11.347</v>
      </c>
      <c r="I132" s="6">
        <v>38.855</v>
      </c>
      <c r="J132" s="6">
        <v>0.936</v>
      </c>
      <c r="K132" s="6">
        <v>0.952</v>
      </c>
      <c r="L132" s="6">
        <v>0.894</v>
      </c>
      <c r="M132" s="6">
        <v>0.929</v>
      </c>
      <c r="N132" s="6">
        <v>85642.248</v>
      </c>
    </row>
    <row r="133">
      <c r="A133" s="5">
        <v>45963.444444444445</v>
      </c>
      <c r="B133" s="6">
        <v>57.803</v>
      </c>
      <c r="C133" s="6">
        <v>61.371</v>
      </c>
      <c r="D133" s="6">
        <v>51.628</v>
      </c>
      <c r="E133" s="6">
        <v>56.934</v>
      </c>
      <c r="F133" s="6">
        <v>13.051</v>
      </c>
      <c r="G133" s="6">
        <v>13.903</v>
      </c>
      <c r="H133" s="6">
        <v>11.525</v>
      </c>
      <c r="I133" s="6">
        <v>38.479</v>
      </c>
      <c r="J133" s="6">
        <v>0.926</v>
      </c>
      <c r="K133" s="6">
        <v>0.922</v>
      </c>
      <c r="L133" s="6">
        <v>0.905</v>
      </c>
      <c r="M133" s="6">
        <v>0.918</v>
      </c>
      <c r="N133" s="6">
        <v>85645.523</v>
      </c>
    </row>
    <row r="134">
      <c r="A134" s="5">
        <v>45963.447916666664</v>
      </c>
      <c r="B134" s="6">
        <v>65.256</v>
      </c>
      <c r="C134" s="6">
        <v>62.135</v>
      </c>
      <c r="D134" s="6">
        <v>58.564</v>
      </c>
      <c r="E134" s="6">
        <v>61.985</v>
      </c>
      <c r="F134" s="6">
        <v>14.568</v>
      </c>
      <c r="G134" s="6">
        <v>14.345</v>
      </c>
      <c r="H134" s="6">
        <v>12.945</v>
      </c>
      <c r="I134" s="6">
        <v>41.858</v>
      </c>
      <c r="J134" s="6">
        <v>0.924</v>
      </c>
      <c r="K134" s="6">
        <v>0.945</v>
      </c>
      <c r="L134" s="6">
        <v>0.903</v>
      </c>
      <c r="M134" s="6">
        <v>0.925</v>
      </c>
      <c r="N134" s="6">
        <v>85648.853</v>
      </c>
    </row>
    <row r="135">
      <c r="A135" s="5">
        <v>45963.45138888889</v>
      </c>
      <c r="B135" s="6">
        <v>59.273</v>
      </c>
      <c r="C135" s="6">
        <v>53.529</v>
      </c>
      <c r="D135" s="6">
        <v>52.076</v>
      </c>
      <c r="E135" s="6">
        <v>54.959</v>
      </c>
      <c r="F135" s="6">
        <v>13.29</v>
      </c>
      <c r="G135" s="6">
        <v>12.209</v>
      </c>
      <c r="H135" s="6">
        <v>11.615</v>
      </c>
      <c r="I135" s="6">
        <v>37.114</v>
      </c>
      <c r="J135" s="6">
        <v>0.919</v>
      </c>
      <c r="K135" s="6">
        <v>0.924</v>
      </c>
      <c r="L135" s="6">
        <v>0.902</v>
      </c>
      <c r="M135" s="6">
        <v>0.915</v>
      </c>
      <c r="N135" s="6">
        <v>85652.107</v>
      </c>
    </row>
    <row r="136">
      <c r="A136" s="5">
        <v>45963.45486111111</v>
      </c>
      <c r="B136" s="6">
        <v>60.22</v>
      </c>
      <c r="C136" s="6">
        <v>51.787</v>
      </c>
      <c r="D136" s="6">
        <v>48.273</v>
      </c>
      <c r="E136" s="6">
        <v>53.427</v>
      </c>
      <c r="F136" s="6">
        <v>13.7</v>
      </c>
      <c r="G136" s="6">
        <v>11.928</v>
      </c>
      <c r="H136" s="6">
        <v>10.498</v>
      </c>
      <c r="I136" s="6">
        <v>36.126</v>
      </c>
      <c r="J136" s="6">
        <v>0.931</v>
      </c>
      <c r="K136" s="6">
        <v>0.933</v>
      </c>
      <c r="L136" s="6">
        <v>0.879</v>
      </c>
      <c r="M136" s="6">
        <v>0.916</v>
      </c>
      <c r="N136" s="6">
        <v>85655.154</v>
      </c>
    </row>
    <row r="137">
      <c r="A137" s="5">
        <v>45963.458333333336</v>
      </c>
      <c r="B137" s="6">
        <v>71.995</v>
      </c>
      <c r="C137" s="6">
        <v>56.171</v>
      </c>
      <c r="D137" s="6">
        <v>55.37</v>
      </c>
      <c r="E137" s="6">
        <v>61.179</v>
      </c>
      <c r="F137" s="6">
        <v>16.237</v>
      </c>
      <c r="G137" s="6">
        <v>12.755</v>
      </c>
      <c r="H137" s="6">
        <v>12.121</v>
      </c>
      <c r="I137" s="6">
        <v>41.113</v>
      </c>
      <c r="J137" s="6">
        <v>0.932</v>
      </c>
      <c r="K137" s="6">
        <v>0.926</v>
      </c>
      <c r="L137" s="6">
        <v>0.893</v>
      </c>
      <c r="M137" s="6">
        <v>0.918</v>
      </c>
      <c r="N137" s="6">
        <v>85658.359</v>
      </c>
    </row>
    <row r="138">
      <c r="A138" s="5">
        <v>45963.461805555555</v>
      </c>
      <c r="B138" s="6">
        <v>62.44</v>
      </c>
      <c r="C138" s="6">
        <v>46.324</v>
      </c>
      <c r="D138" s="6">
        <v>46.222</v>
      </c>
      <c r="E138" s="6">
        <v>51.662</v>
      </c>
      <c r="F138" s="6">
        <v>14.736</v>
      </c>
      <c r="G138" s="6">
        <v>11.009</v>
      </c>
      <c r="H138" s="6">
        <v>10.768</v>
      </c>
      <c r="I138" s="6">
        <v>36.513</v>
      </c>
      <c r="J138" s="6">
        <v>0.976</v>
      </c>
      <c r="K138" s="6">
        <v>0.973</v>
      </c>
      <c r="L138" s="6">
        <v>0.954</v>
      </c>
      <c r="M138" s="6">
        <v>0.969</v>
      </c>
      <c r="N138" s="6">
        <v>85661.744</v>
      </c>
    </row>
    <row r="139">
      <c r="A139" s="5">
        <v>45963.46527777778</v>
      </c>
      <c r="B139" s="6">
        <v>54.315</v>
      </c>
      <c r="C139" s="6">
        <v>53.378</v>
      </c>
      <c r="D139" s="6">
        <v>55.329</v>
      </c>
      <c r="E139" s="6">
        <v>54.341</v>
      </c>
      <c r="F139" s="6">
        <v>12.119</v>
      </c>
      <c r="G139" s="6">
        <v>12.366</v>
      </c>
      <c r="H139" s="6">
        <v>12.353</v>
      </c>
      <c r="I139" s="6">
        <v>36.838</v>
      </c>
      <c r="J139" s="6">
        <v>0.915</v>
      </c>
      <c r="K139" s="6">
        <v>0.94</v>
      </c>
      <c r="L139" s="6">
        <v>0.905</v>
      </c>
      <c r="M139" s="6">
        <v>0.92</v>
      </c>
      <c r="N139" s="6">
        <v>85664.7</v>
      </c>
    </row>
    <row r="140">
      <c r="A140" s="5">
        <v>45963.46875</v>
      </c>
      <c r="B140" s="6">
        <v>84.103</v>
      </c>
      <c r="C140" s="6">
        <v>85.017</v>
      </c>
      <c r="D140" s="6">
        <v>82.515</v>
      </c>
      <c r="E140" s="6">
        <v>83.878</v>
      </c>
      <c r="F140" s="6">
        <v>19.043</v>
      </c>
      <c r="G140" s="6">
        <v>19.685</v>
      </c>
      <c r="H140" s="6">
        <v>18.399</v>
      </c>
      <c r="I140" s="6">
        <v>57.127</v>
      </c>
      <c r="J140" s="6">
        <v>0.929</v>
      </c>
      <c r="K140" s="6">
        <v>0.944</v>
      </c>
      <c r="L140" s="6">
        <v>0.908</v>
      </c>
      <c r="M140" s="6">
        <v>0.927</v>
      </c>
      <c r="N140" s="6">
        <v>85668.014</v>
      </c>
    </row>
    <row r="141">
      <c r="A141" s="5">
        <v>45963.47222222222</v>
      </c>
      <c r="B141" s="6">
        <v>84.564</v>
      </c>
      <c r="C141" s="6">
        <v>87.09</v>
      </c>
      <c r="D141" s="6">
        <v>87.024</v>
      </c>
      <c r="E141" s="6">
        <v>86.226</v>
      </c>
      <c r="F141" s="6">
        <v>19.054</v>
      </c>
      <c r="G141" s="6">
        <v>20.159</v>
      </c>
      <c r="H141" s="6">
        <v>19.656</v>
      </c>
      <c r="I141" s="6">
        <v>58.869</v>
      </c>
      <c r="J141" s="6">
        <v>0.925</v>
      </c>
      <c r="K141" s="6">
        <v>0.945</v>
      </c>
      <c r="L141" s="6">
        <v>0.923</v>
      </c>
      <c r="M141" s="6">
        <v>0.931</v>
      </c>
      <c r="N141" s="6">
        <v>85672.984</v>
      </c>
    </row>
    <row r="142">
      <c r="A142" s="5">
        <v>45963.475694444445</v>
      </c>
      <c r="B142" s="6">
        <v>97.65</v>
      </c>
      <c r="C142" s="6">
        <v>101.231</v>
      </c>
      <c r="D142" s="6">
        <v>94.008</v>
      </c>
      <c r="E142" s="6">
        <v>97.63</v>
      </c>
      <c r="F142" s="6">
        <v>21.026</v>
      </c>
      <c r="G142" s="6">
        <v>22.831</v>
      </c>
      <c r="H142" s="6">
        <v>19.832</v>
      </c>
      <c r="I142" s="6">
        <v>63.689</v>
      </c>
      <c r="J142" s="6">
        <v>0.889</v>
      </c>
      <c r="K142" s="6">
        <v>0.921</v>
      </c>
      <c r="L142" s="6">
        <v>0.862</v>
      </c>
      <c r="M142" s="6">
        <v>0.891</v>
      </c>
      <c r="N142" s="6">
        <v>85678.206</v>
      </c>
    </row>
    <row r="143">
      <c r="A143" s="5">
        <v>45963.479166666664</v>
      </c>
      <c r="B143" s="6">
        <v>99.593</v>
      </c>
      <c r="C143" s="6">
        <v>99.556</v>
      </c>
      <c r="D143" s="6">
        <v>93.067</v>
      </c>
      <c r="E143" s="6">
        <v>97.405</v>
      </c>
      <c r="F143" s="6">
        <v>21.657</v>
      </c>
      <c r="G143" s="6">
        <v>22.535</v>
      </c>
      <c r="H143" s="6">
        <v>20.014</v>
      </c>
      <c r="I143" s="6">
        <v>64.206</v>
      </c>
      <c r="J143" s="6">
        <v>0.896</v>
      </c>
      <c r="K143" s="6">
        <v>0.924</v>
      </c>
      <c r="L143" s="6">
        <v>0.878</v>
      </c>
      <c r="M143" s="6">
        <v>0.9</v>
      </c>
      <c r="N143" s="6">
        <v>85683.436</v>
      </c>
    </row>
    <row r="144">
      <c r="A144" s="5">
        <v>45963.48263888889</v>
      </c>
      <c r="B144" s="6">
        <v>93.997</v>
      </c>
      <c r="C144" s="6">
        <v>94.156</v>
      </c>
      <c r="D144" s="6">
        <v>87.552</v>
      </c>
      <c r="E144" s="6">
        <v>91.902</v>
      </c>
      <c r="F144" s="6">
        <v>20.26</v>
      </c>
      <c r="G144" s="6">
        <v>21.132</v>
      </c>
      <c r="H144" s="6">
        <v>18.655</v>
      </c>
      <c r="I144" s="6">
        <v>60.047</v>
      </c>
      <c r="J144" s="6">
        <v>0.895</v>
      </c>
      <c r="K144" s="6">
        <v>0.925</v>
      </c>
      <c r="L144" s="6">
        <v>0.877</v>
      </c>
      <c r="M144" s="6">
        <v>0.9</v>
      </c>
      <c r="N144" s="6">
        <v>85688.717</v>
      </c>
    </row>
    <row r="145">
      <c r="A145" s="5">
        <v>45963.48611111111</v>
      </c>
      <c r="B145" s="6">
        <v>96.4</v>
      </c>
      <c r="C145" s="6">
        <v>95.915</v>
      </c>
      <c r="D145" s="6">
        <v>93.083</v>
      </c>
      <c r="E145" s="6">
        <v>95.133</v>
      </c>
      <c r="F145" s="6">
        <v>20.71</v>
      </c>
      <c r="G145" s="6">
        <v>21.432</v>
      </c>
      <c r="H145" s="6">
        <v>19.81</v>
      </c>
      <c r="I145" s="6">
        <v>61.952</v>
      </c>
      <c r="J145" s="6">
        <v>0.886</v>
      </c>
      <c r="K145" s="6">
        <v>0.913</v>
      </c>
      <c r="L145" s="6">
        <v>0.868</v>
      </c>
      <c r="M145" s="6">
        <v>0.889</v>
      </c>
      <c r="N145" s="6">
        <v>85693.841</v>
      </c>
    </row>
    <row r="146">
      <c r="A146" s="5">
        <v>45963.489583333336</v>
      </c>
      <c r="B146" s="6">
        <v>103.309</v>
      </c>
      <c r="C146" s="6">
        <v>97.536</v>
      </c>
      <c r="D146" s="6">
        <v>91.864</v>
      </c>
      <c r="E146" s="6">
        <v>97.57</v>
      </c>
      <c r="F146" s="6">
        <v>22.159</v>
      </c>
      <c r="G146" s="6">
        <v>21.812</v>
      </c>
      <c r="H146" s="6">
        <v>19.633</v>
      </c>
      <c r="I146" s="6">
        <v>63.604</v>
      </c>
      <c r="J146" s="6">
        <v>0.894</v>
      </c>
      <c r="K146" s="6">
        <v>0.924</v>
      </c>
      <c r="L146" s="6">
        <v>0.883</v>
      </c>
      <c r="M146" s="6">
        <v>0.901</v>
      </c>
      <c r="N146" s="6">
        <v>85698.998</v>
      </c>
    </row>
    <row r="147">
      <c r="A147" s="5">
        <v>45963.493055555555</v>
      </c>
      <c r="B147" s="6">
        <v>104.34</v>
      </c>
      <c r="C147" s="6">
        <v>98.727</v>
      </c>
      <c r="D147" s="6">
        <v>91.558</v>
      </c>
      <c r="E147" s="6">
        <v>98.208</v>
      </c>
      <c r="F147" s="6">
        <v>22.651</v>
      </c>
      <c r="G147" s="6">
        <v>22.247</v>
      </c>
      <c r="H147" s="6">
        <v>19.531</v>
      </c>
      <c r="I147" s="6">
        <v>64.429</v>
      </c>
      <c r="J147" s="6">
        <v>0.899</v>
      </c>
      <c r="K147" s="6">
        <v>0.923</v>
      </c>
      <c r="L147" s="6">
        <v>0.873</v>
      </c>
      <c r="M147" s="6">
        <v>0.899</v>
      </c>
      <c r="N147" s="6">
        <v>85704.02</v>
      </c>
    </row>
    <row r="148">
      <c r="A148" s="5">
        <v>45963.49652777778</v>
      </c>
      <c r="B148" s="6">
        <v>104.77</v>
      </c>
      <c r="C148" s="6">
        <v>100.221</v>
      </c>
      <c r="D148" s="6">
        <v>93.606</v>
      </c>
      <c r="E148" s="6">
        <v>99.532</v>
      </c>
      <c r="F148" s="6">
        <v>22.493</v>
      </c>
      <c r="G148" s="6">
        <v>22.495</v>
      </c>
      <c r="H148" s="6">
        <v>19.977</v>
      </c>
      <c r="I148" s="6">
        <v>64.965</v>
      </c>
      <c r="J148" s="6">
        <v>0.888</v>
      </c>
      <c r="K148" s="6">
        <v>0.921</v>
      </c>
      <c r="L148" s="6">
        <v>0.875</v>
      </c>
      <c r="M148" s="6">
        <v>0.895</v>
      </c>
      <c r="N148" s="6">
        <v>85709.356</v>
      </c>
    </row>
    <row r="149">
      <c r="A149" s="5">
        <v>45963.5</v>
      </c>
      <c r="B149" s="6">
        <v>105.397</v>
      </c>
      <c r="C149" s="6">
        <v>99.598</v>
      </c>
      <c r="D149" s="6">
        <v>88.293</v>
      </c>
      <c r="E149" s="6">
        <v>97.763</v>
      </c>
      <c r="F149" s="6">
        <v>22.798</v>
      </c>
      <c r="G149" s="6">
        <v>22.606</v>
      </c>
      <c r="H149" s="6">
        <v>18.735</v>
      </c>
      <c r="I149" s="6">
        <v>64.139</v>
      </c>
      <c r="J149" s="6">
        <v>0.906</v>
      </c>
      <c r="K149" s="6">
        <v>0.943</v>
      </c>
      <c r="L149" s="6">
        <v>0.88</v>
      </c>
      <c r="M149" s="6">
        <v>0.911</v>
      </c>
      <c r="N149" s="6">
        <v>85714.725</v>
      </c>
    </row>
    <row r="150">
      <c r="A150" s="5">
        <v>45963.50347222222</v>
      </c>
      <c r="B150" s="6">
        <v>101.037</v>
      </c>
      <c r="C150" s="6">
        <v>99.926</v>
      </c>
      <c r="D150" s="6">
        <v>91.879</v>
      </c>
      <c r="E150" s="6">
        <v>97.614</v>
      </c>
      <c r="F150" s="6">
        <v>22.009</v>
      </c>
      <c r="G150" s="6">
        <v>22.763</v>
      </c>
      <c r="H150" s="6">
        <v>19.97</v>
      </c>
      <c r="I150" s="6">
        <v>64.742</v>
      </c>
      <c r="J150" s="6">
        <v>0.905</v>
      </c>
      <c r="K150" s="6">
        <v>0.943</v>
      </c>
      <c r="L150" s="6">
        <v>0.898</v>
      </c>
      <c r="M150" s="6">
        <v>0.916</v>
      </c>
      <c r="N150" s="6">
        <v>85720.025</v>
      </c>
    </row>
    <row r="151">
      <c r="A151" s="5">
        <v>45963.506944444445</v>
      </c>
      <c r="B151" s="6">
        <v>111.767</v>
      </c>
      <c r="C151" s="6">
        <v>97.521</v>
      </c>
      <c r="D151" s="6">
        <v>90.357</v>
      </c>
      <c r="E151" s="6">
        <v>99.882</v>
      </c>
      <c r="F151" s="6">
        <v>24.858</v>
      </c>
      <c r="G151" s="6">
        <v>22.261</v>
      </c>
      <c r="H151" s="6">
        <v>19.589</v>
      </c>
      <c r="I151" s="6">
        <v>66.708</v>
      </c>
      <c r="J151" s="6">
        <v>0.919</v>
      </c>
      <c r="K151" s="6">
        <v>0.939</v>
      </c>
      <c r="L151" s="6">
        <v>0.892</v>
      </c>
      <c r="M151" s="6">
        <v>0.918</v>
      </c>
      <c r="N151" s="6">
        <v>85725.502</v>
      </c>
    </row>
    <row r="152">
      <c r="A152" s="5">
        <v>45963.510416666664</v>
      </c>
      <c r="B152" s="6">
        <v>84.807</v>
      </c>
      <c r="C152" s="6">
        <v>78.832</v>
      </c>
      <c r="D152" s="6">
        <v>71.729</v>
      </c>
      <c r="E152" s="6">
        <v>78.456</v>
      </c>
      <c r="F152" s="6">
        <v>18.99</v>
      </c>
      <c r="G152" s="6">
        <v>18.284</v>
      </c>
      <c r="H152" s="6">
        <v>15.922</v>
      </c>
      <c r="I152" s="6">
        <v>53.196</v>
      </c>
      <c r="J152" s="6">
        <v>0.932</v>
      </c>
      <c r="K152" s="6">
        <v>0.961</v>
      </c>
      <c r="L152" s="6">
        <v>0.921</v>
      </c>
      <c r="M152" s="6">
        <v>0.939</v>
      </c>
      <c r="N152" s="6">
        <v>85730.777</v>
      </c>
    </row>
    <row r="153">
      <c r="A153" s="5">
        <v>45963.51388888889</v>
      </c>
      <c r="B153" s="6">
        <v>84.383</v>
      </c>
      <c r="C153" s="6">
        <v>70.169</v>
      </c>
      <c r="D153" s="6">
        <v>59.892</v>
      </c>
      <c r="E153" s="6">
        <v>71.481</v>
      </c>
      <c r="F153" s="6">
        <v>19.537</v>
      </c>
      <c r="G153" s="6">
        <v>16.601</v>
      </c>
      <c r="H153" s="6">
        <v>13.816</v>
      </c>
      <c r="I153" s="6">
        <v>49.954</v>
      </c>
      <c r="J153" s="6">
        <v>0.963</v>
      </c>
      <c r="K153" s="6">
        <v>0.981</v>
      </c>
      <c r="L153" s="6">
        <v>0.955</v>
      </c>
      <c r="M153" s="6">
        <v>0.967</v>
      </c>
      <c r="N153" s="6">
        <v>85735.2</v>
      </c>
    </row>
    <row r="154">
      <c r="A154" s="5">
        <v>45963.51736111111</v>
      </c>
      <c r="B154" s="6">
        <v>71.181</v>
      </c>
      <c r="C154" s="6">
        <v>66.894</v>
      </c>
      <c r="D154" s="6">
        <v>53.764</v>
      </c>
      <c r="E154" s="6">
        <v>63.947</v>
      </c>
      <c r="F154" s="6">
        <v>16.614</v>
      </c>
      <c r="G154" s="6">
        <v>16.056</v>
      </c>
      <c r="H154" s="6">
        <v>12.267</v>
      </c>
      <c r="I154" s="6">
        <v>44.937</v>
      </c>
      <c r="J154" s="6">
        <v>0.953</v>
      </c>
      <c r="K154" s="6">
        <v>0.978</v>
      </c>
      <c r="L154" s="6">
        <v>0.926</v>
      </c>
      <c r="M154" s="6">
        <v>0.954</v>
      </c>
      <c r="N154" s="6">
        <v>85738.958</v>
      </c>
    </row>
    <row r="155">
      <c r="A155" s="5">
        <v>45963.520833333336</v>
      </c>
      <c r="B155" s="6">
        <v>81.511</v>
      </c>
      <c r="C155" s="6">
        <v>75.258</v>
      </c>
      <c r="D155" s="6">
        <v>65.844</v>
      </c>
      <c r="E155" s="6">
        <v>74.204</v>
      </c>
      <c r="F155" s="6">
        <v>18.164</v>
      </c>
      <c r="G155" s="6">
        <v>17.324</v>
      </c>
      <c r="H155" s="6">
        <v>14.457</v>
      </c>
      <c r="I155" s="6">
        <v>49.945</v>
      </c>
      <c r="J155" s="6">
        <v>0.922</v>
      </c>
      <c r="K155" s="6">
        <v>0.954</v>
      </c>
      <c r="L155" s="6">
        <v>0.911</v>
      </c>
      <c r="M155" s="6">
        <v>0.93</v>
      </c>
      <c r="N155" s="6">
        <v>85743.006</v>
      </c>
    </row>
    <row r="156">
      <c r="A156" s="5">
        <v>45963.524305555555</v>
      </c>
      <c r="B156" s="6">
        <v>77.494</v>
      </c>
      <c r="C156" s="6">
        <v>70.615</v>
      </c>
      <c r="D156" s="6">
        <v>62.987</v>
      </c>
      <c r="E156" s="6">
        <v>70.365</v>
      </c>
      <c r="F156" s="6">
        <v>17.118</v>
      </c>
      <c r="G156" s="6">
        <v>16.265</v>
      </c>
      <c r="H156" s="6">
        <v>13.765</v>
      </c>
      <c r="I156" s="6">
        <v>47.148</v>
      </c>
      <c r="J156" s="6">
        <v>0.909</v>
      </c>
      <c r="K156" s="6">
        <v>0.946</v>
      </c>
      <c r="L156" s="6">
        <v>0.898</v>
      </c>
      <c r="M156" s="6">
        <v>0.918</v>
      </c>
      <c r="N156" s="6">
        <v>85747.09</v>
      </c>
    </row>
    <row r="157">
      <c r="A157" s="5">
        <v>45963.52777777778</v>
      </c>
      <c r="B157" s="6">
        <v>93.305</v>
      </c>
      <c r="C157" s="6">
        <v>74.967</v>
      </c>
      <c r="D157" s="6">
        <v>65.833</v>
      </c>
      <c r="E157" s="6">
        <v>78.035</v>
      </c>
      <c r="F157" s="6">
        <v>20.985</v>
      </c>
      <c r="G157" s="6">
        <v>17.311</v>
      </c>
      <c r="H157" s="6">
        <v>14.518</v>
      </c>
      <c r="I157" s="6">
        <v>52.814</v>
      </c>
      <c r="J157" s="6">
        <v>0.935</v>
      </c>
      <c r="K157" s="6">
        <v>0.958</v>
      </c>
      <c r="L157" s="6">
        <v>0.914</v>
      </c>
      <c r="M157" s="6">
        <v>0.937</v>
      </c>
      <c r="N157" s="6">
        <v>85751.174</v>
      </c>
    </row>
    <row r="158">
      <c r="A158" s="5">
        <v>45963.53125</v>
      </c>
      <c r="B158" s="6">
        <v>62.027</v>
      </c>
      <c r="C158" s="6">
        <v>57.442</v>
      </c>
      <c r="D158" s="6">
        <v>40.404</v>
      </c>
      <c r="E158" s="6">
        <v>53.291</v>
      </c>
      <c r="F158" s="6">
        <v>14.527</v>
      </c>
      <c r="G158" s="6">
        <v>13.725</v>
      </c>
      <c r="H158" s="6">
        <v>9.373</v>
      </c>
      <c r="I158" s="6">
        <v>37.625</v>
      </c>
      <c r="J158" s="6">
        <v>0.968</v>
      </c>
      <c r="K158" s="6">
        <v>0.989</v>
      </c>
      <c r="L158" s="6">
        <v>0.959</v>
      </c>
      <c r="M158" s="6">
        <v>0.973</v>
      </c>
      <c r="N158" s="6">
        <v>85755.185</v>
      </c>
    </row>
    <row r="159">
      <c r="A159" s="5">
        <v>45963.53472222222</v>
      </c>
      <c r="B159" s="6">
        <v>51.229</v>
      </c>
      <c r="C159" s="6">
        <v>53.228</v>
      </c>
      <c r="D159" s="6">
        <v>38.446</v>
      </c>
      <c r="E159" s="6">
        <v>47.634</v>
      </c>
      <c r="F159" s="6">
        <v>11.917</v>
      </c>
      <c r="G159" s="6">
        <v>12.955</v>
      </c>
      <c r="H159" s="6">
        <v>9.077</v>
      </c>
      <c r="I159" s="6">
        <v>33.949</v>
      </c>
      <c r="J159" s="6">
        <v>0.948</v>
      </c>
      <c r="K159" s="6">
        <v>0.987</v>
      </c>
      <c r="L159" s="6">
        <v>0.955</v>
      </c>
      <c r="M159" s="6">
        <v>0.964</v>
      </c>
      <c r="N159" s="6">
        <v>85758.108</v>
      </c>
    </row>
    <row r="160">
      <c r="A160" s="5">
        <v>45963.538194444445</v>
      </c>
      <c r="B160" s="6">
        <v>51.5</v>
      </c>
      <c r="C160" s="6">
        <v>56.434</v>
      </c>
      <c r="D160" s="6">
        <v>37.613</v>
      </c>
      <c r="E160" s="6">
        <v>48.516</v>
      </c>
      <c r="F160" s="6">
        <v>12.19</v>
      </c>
      <c r="G160" s="6">
        <v>13.68</v>
      </c>
      <c r="H160" s="6">
        <v>8.965</v>
      </c>
      <c r="I160" s="6">
        <v>34.835</v>
      </c>
      <c r="J160" s="6">
        <v>0.961</v>
      </c>
      <c r="K160" s="6">
        <v>0.987</v>
      </c>
      <c r="L160" s="6">
        <v>0.963</v>
      </c>
      <c r="M160" s="6">
        <v>0.971</v>
      </c>
      <c r="N160" s="6">
        <v>85760.937</v>
      </c>
    </row>
    <row r="161">
      <c r="A161" s="5">
        <v>45963.541666666664</v>
      </c>
      <c r="B161" s="6">
        <v>53.008</v>
      </c>
      <c r="C161" s="6">
        <v>57.357</v>
      </c>
      <c r="D161" s="6">
        <v>51.503</v>
      </c>
      <c r="E161" s="6">
        <v>53.956</v>
      </c>
      <c r="F161" s="6">
        <v>12.708</v>
      </c>
      <c r="G161" s="6">
        <v>13.869</v>
      </c>
      <c r="H161" s="6">
        <v>12.488</v>
      </c>
      <c r="I161" s="6">
        <v>39.065</v>
      </c>
      <c r="J161" s="6">
        <v>0.984</v>
      </c>
      <c r="K161" s="6">
        <v>1.004</v>
      </c>
      <c r="L161" s="6">
        <v>0.992</v>
      </c>
      <c r="M161" s="6">
        <v>0.991</v>
      </c>
      <c r="N161" s="6">
        <v>85763.993</v>
      </c>
    </row>
    <row r="162">
      <c r="A162" s="5">
        <v>45963.54513888889</v>
      </c>
      <c r="B162" s="6">
        <v>60.625</v>
      </c>
      <c r="C162" s="6">
        <v>47.506</v>
      </c>
      <c r="D162" s="6">
        <v>51.385</v>
      </c>
      <c r="E162" s="6">
        <v>53.172</v>
      </c>
      <c r="F162" s="6">
        <v>14.662</v>
      </c>
      <c r="G162" s="6">
        <v>11.609</v>
      </c>
      <c r="H162" s="6">
        <v>12.631</v>
      </c>
      <c r="I162" s="6">
        <v>38.902</v>
      </c>
      <c r="J162" s="6">
        <v>0.983</v>
      </c>
      <c r="K162" s="6">
        <v>0.992</v>
      </c>
      <c r="L162" s="6">
        <v>0.994</v>
      </c>
      <c r="M162" s="6">
        <v>0.989</v>
      </c>
      <c r="N162" s="6">
        <v>85767.319</v>
      </c>
    </row>
    <row r="163">
      <c r="A163" s="5">
        <v>45963.54861111111</v>
      </c>
      <c r="B163" s="6">
        <v>52.165</v>
      </c>
      <c r="C163" s="6">
        <v>49.707</v>
      </c>
      <c r="D163" s="6">
        <v>53.362</v>
      </c>
      <c r="E163" s="6">
        <v>51.745</v>
      </c>
      <c r="F163" s="6">
        <v>12.665</v>
      </c>
      <c r="G163" s="6">
        <v>12.201</v>
      </c>
      <c r="H163" s="6">
        <v>13.194</v>
      </c>
      <c r="I163" s="6">
        <v>38.06</v>
      </c>
      <c r="J163" s="6">
        <v>0.983</v>
      </c>
      <c r="K163" s="6">
        <v>0.993</v>
      </c>
      <c r="L163" s="6">
        <v>0.994</v>
      </c>
      <c r="M163" s="6">
        <v>0.99</v>
      </c>
      <c r="N163" s="6">
        <v>85770.558</v>
      </c>
    </row>
    <row r="164">
      <c r="A164" s="5">
        <v>45963.552083333336</v>
      </c>
      <c r="B164" s="6">
        <v>50.223</v>
      </c>
      <c r="C164" s="6">
        <v>50.558</v>
      </c>
      <c r="D164" s="6">
        <v>54.252</v>
      </c>
      <c r="E164" s="6">
        <v>51.678</v>
      </c>
      <c r="F164" s="6">
        <v>12.231</v>
      </c>
      <c r="G164" s="6">
        <v>12.417</v>
      </c>
      <c r="H164" s="6">
        <v>13.447</v>
      </c>
      <c r="I164" s="6">
        <v>38.095</v>
      </c>
      <c r="J164" s="6">
        <v>0.985</v>
      </c>
      <c r="K164" s="6">
        <v>0.993</v>
      </c>
      <c r="L164" s="6">
        <v>0.995</v>
      </c>
      <c r="M164" s="6">
        <v>0.991</v>
      </c>
      <c r="N164" s="6">
        <v>85773.872</v>
      </c>
    </row>
    <row r="165">
      <c r="A165" s="5">
        <v>45963.555555555555</v>
      </c>
      <c r="B165" s="6">
        <v>61.196</v>
      </c>
      <c r="C165" s="6">
        <v>62.751</v>
      </c>
      <c r="D165" s="6">
        <v>65.132</v>
      </c>
      <c r="E165" s="6">
        <v>63.026</v>
      </c>
      <c r="F165" s="6">
        <v>14.221</v>
      </c>
      <c r="G165" s="6">
        <v>14.993</v>
      </c>
      <c r="H165" s="6">
        <v>15.621</v>
      </c>
      <c r="I165" s="6">
        <v>44.835</v>
      </c>
      <c r="J165" s="6">
        <v>0.949</v>
      </c>
      <c r="K165" s="6">
        <v>0.98</v>
      </c>
      <c r="L165" s="6">
        <v>0.977</v>
      </c>
      <c r="M165" s="6">
        <v>0.969</v>
      </c>
      <c r="N165" s="6">
        <v>85777.486</v>
      </c>
    </row>
    <row r="166">
      <c r="A166" s="5">
        <v>45963.55902777778</v>
      </c>
      <c r="B166" s="6">
        <v>60.807</v>
      </c>
      <c r="C166" s="6">
        <v>58.897</v>
      </c>
      <c r="D166" s="6">
        <v>63.648</v>
      </c>
      <c r="E166" s="6">
        <v>61.117</v>
      </c>
      <c r="F166" s="6">
        <v>14.202</v>
      </c>
      <c r="G166" s="6">
        <v>14.193</v>
      </c>
      <c r="H166" s="6">
        <v>15.423</v>
      </c>
      <c r="I166" s="6">
        <v>43.818</v>
      </c>
      <c r="J166" s="6">
        <v>0.947</v>
      </c>
      <c r="K166" s="6">
        <v>0.978</v>
      </c>
      <c r="L166" s="6">
        <v>0.978</v>
      </c>
      <c r="M166" s="6">
        <v>0.968</v>
      </c>
      <c r="N166" s="6">
        <v>85781.366</v>
      </c>
    </row>
    <row r="167">
      <c r="A167" s="5">
        <v>45963.5625</v>
      </c>
      <c r="B167" s="6">
        <v>62.183</v>
      </c>
      <c r="C167" s="6">
        <v>61.046</v>
      </c>
      <c r="D167" s="6">
        <v>70.356</v>
      </c>
      <c r="E167" s="6">
        <v>64.529</v>
      </c>
      <c r="F167" s="6">
        <v>14.524</v>
      </c>
      <c r="G167" s="6">
        <v>14.754</v>
      </c>
      <c r="H167" s="6">
        <v>17.081</v>
      </c>
      <c r="I167" s="6">
        <v>46.359</v>
      </c>
      <c r="J167" s="6">
        <v>0.95</v>
      </c>
      <c r="K167" s="6">
        <v>0.982</v>
      </c>
      <c r="L167" s="6">
        <v>0.979</v>
      </c>
      <c r="M167" s="6">
        <v>0.971</v>
      </c>
      <c r="N167" s="6">
        <v>85785.21</v>
      </c>
    </row>
    <row r="168">
      <c r="A168" s="5">
        <v>45963.56597222222</v>
      </c>
      <c r="B168" s="6">
        <v>53.597</v>
      </c>
      <c r="C168" s="6">
        <v>56.56</v>
      </c>
      <c r="D168" s="6">
        <v>61.015</v>
      </c>
      <c r="E168" s="6">
        <v>57.057</v>
      </c>
      <c r="F168" s="6">
        <v>13.026</v>
      </c>
      <c r="G168" s="6">
        <v>13.897</v>
      </c>
      <c r="H168" s="6">
        <v>15.114</v>
      </c>
      <c r="I168" s="6">
        <v>42.037</v>
      </c>
      <c r="J168" s="6">
        <v>0.988</v>
      </c>
      <c r="K168" s="6">
        <v>1.005</v>
      </c>
      <c r="L168" s="6">
        <v>0.995</v>
      </c>
      <c r="M168" s="6">
        <v>0.993</v>
      </c>
      <c r="N168" s="6">
        <v>85788.983</v>
      </c>
    </row>
    <row r="169">
      <c r="A169" s="5">
        <v>45963.569444444445</v>
      </c>
      <c r="B169" s="6">
        <v>61.552</v>
      </c>
      <c r="C169" s="6">
        <v>60.179</v>
      </c>
      <c r="D169" s="6">
        <v>67.644</v>
      </c>
      <c r="E169" s="6">
        <v>63.125</v>
      </c>
      <c r="F169" s="6">
        <v>14.851</v>
      </c>
      <c r="G169" s="6">
        <v>14.753</v>
      </c>
      <c r="H169" s="6">
        <v>16.692</v>
      </c>
      <c r="I169" s="6">
        <v>46.296</v>
      </c>
      <c r="J169" s="6">
        <v>0.982</v>
      </c>
      <c r="K169" s="6">
        <v>0.994</v>
      </c>
      <c r="L169" s="6">
        <v>0.994</v>
      </c>
      <c r="M169" s="6">
        <v>0.99</v>
      </c>
      <c r="N169" s="6">
        <v>85792.621</v>
      </c>
    </row>
    <row r="170">
      <c r="A170" s="5">
        <v>45963.572916666664</v>
      </c>
      <c r="B170" s="6">
        <v>96.632</v>
      </c>
      <c r="C170" s="6">
        <v>88.699</v>
      </c>
      <c r="D170" s="6">
        <v>91.255</v>
      </c>
      <c r="E170" s="6">
        <v>92.195</v>
      </c>
      <c r="F170" s="6">
        <v>21.932</v>
      </c>
      <c r="G170" s="6">
        <v>20.715</v>
      </c>
      <c r="H170" s="6">
        <v>21.582</v>
      </c>
      <c r="I170" s="6">
        <v>64.229</v>
      </c>
      <c r="J170" s="6">
        <v>0.929</v>
      </c>
      <c r="K170" s="6">
        <v>0.956</v>
      </c>
      <c r="L170" s="6">
        <v>0.961</v>
      </c>
      <c r="M170" s="6">
        <v>0.948</v>
      </c>
      <c r="N170" s="6">
        <v>85797.205</v>
      </c>
    </row>
    <row r="171">
      <c r="A171" s="5">
        <v>45963.57638888889</v>
      </c>
      <c r="B171" s="6">
        <v>88.206</v>
      </c>
      <c r="C171" s="6">
        <v>84.619</v>
      </c>
      <c r="D171" s="6">
        <v>87.572</v>
      </c>
      <c r="E171" s="6">
        <v>86.799</v>
      </c>
      <c r="F171" s="6">
        <v>19.926</v>
      </c>
      <c r="G171" s="6">
        <v>19.776</v>
      </c>
      <c r="H171" s="6">
        <v>20.763</v>
      </c>
      <c r="I171" s="6">
        <v>60.465</v>
      </c>
      <c r="J171" s="6">
        <v>0.932</v>
      </c>
      <c r="K171" s="6">
        <v>0.963</v>
      </c>
      <c r="L171" s="6">
        <v>0.971</v>
      </c>
      <c r="M171" s="6">
        <v>0.955</v>
      </c>
      <c r="N171" s="6">
        <v>85802.336</v>
      </c>
    </row>
    <row r="172">
      <c r="A172" s="5">
        <v>45963.57986111111</v>
      </c>
      <c r="B172" s="6">
        <v>85.793</v>
      </c>
      <c r="C172" s="6">
        <v>84.202</v>
      </c>
      <c r="D172" s="6">
        <v>82.334</v>
      </c>
      <c r="E172" s="6">
        <v>84.11</v>
      </c>
      <c r="F172" s="6">
        <v>19.258</v>
      </c>
      <c r="G172" s="6">
        <v>19.604</v>
      </c>
      <c r="H172" s="6">
        <v>19.476</v>
      </c>
      <c r="I172" s="6">
        <v>58.338</v>
      </c>
      <c r="J172" s="6">
        <v>0.927</v>
      </c>
      <c r="K172" s="6">
        <v>0.956</v>
      </c>
      <c r="L172" s="6">
        <v>0.967</v>
      </c>
      <c r="M172" s="6">
        <v>0.95</v>
      </c>
      <c r="N172" s="6">
        <v>85807.411</v>
      </c>
    </row>
    <row r="173">
      <c r="A173" s="5">
        <v>45963.583333333336</v>
      </c>
      <c r="B173" s="6">
        <v>80.874</v>
      </c>
      <c r="C173" s="6">
        <v>91.873</v>
      </c>
      <c r="D173" s="6">
        <v>95.281</v>
      </c>
      <c r="E173" s="6">
        <v>89.342</v>
      </c>
      <c r="F173" s="6">
        <v>17.963</v>
      </c>
      <c r="G173" s="6">
        <v>21.492</v>
      </c>
      <c r="H173" s="6">
        <v>22.507</v>
      </c>
      <c r="I173" s="6">
        <v>61.962</v>
      </c>
      <c r="J173" s="6">
        <v>0.918</v>
      </c>
      <c r="K173" s="6">
        <v>0.964</v>
      </c>
      <c r="L173" s="6">
        <v>0.968</v>
      </c>
      <c r="M173" s="6">
        <v>0.951</v>
      </c>
      <c r="N173" s="6">
        <v>85812.311</v>
      </c>
    </row>
    <row r="174">
      <c r="A174" s="5">
        <v>45963.586805555555</v>
      </c>
      <c r="B174" s="6">
        <v>62.471</v>
      </c>
      <c r="C174" s="6">
        <v>72.24</v>
      </c>
      <c r="D174" s="6">
        <v>72.895</v>
      </c>
      <c r="E174" s="6">
        <v>69.202</v>
      </c>
      <c r="F174" s="6">
        <v>13.879</v>
      </c>
      <c r="G174" s="6">
        <v>17.005</v>
      </c>
      <c r="H174" s="6">
        <v>17.451</v>
      </c>
      <c r="I174" s="6">
        <v>48.335</v>
      </c>
      <c r="J174" s="6">
        <v>0.911</v>
      </c>
      <c r="K174" s="6">
        <v>0.958</v>
      </c>
      <c r="L174" s="6">
        <v>0.972</v>
      </c>
      <c r="M174" s="6">
        <v>0.949</v>
      </c>
      <c r="N174" s="6">
        <v>85816.832</v>
      </c>
    </row>
    <row r="175">
      <c r="A175" s="5">
        <v>45963.59027777778</v>
      </c>
      <c r="B175" s="6">
        <v>71.396</v>
      </c>
      <c r="C175" s="6">
        <v>72.07</v>
      </c>
      <c r="D175" s="6">
        <v>72.934</v>
      </c>
      <c r="E175" s="6">
        <v>72.133</v>
      </c>
      <c r="F175" s="6">
        <v>16.08</v>
      </c>
      <c r="G175" s="6">
        <v>16.919</v>
      </c>
      <c r="H175" s="6">
        <v>17.428</v>
      </c>
      <c r="I175" s="6">
        <v>50.427</v>
      </c>
      <c r="J175" s="6">
        <v>0.927</v>
      </c>
      <c r="K175" s="6">
        <v>0.959</v>
      </c>
      <c r="L175" s="6">
        <v>0.973</v>
      </c>
      <c r="M175" s="6">
        <v>0.953</v>
      </c>
      <c r="N175" s="6">
        <v>85821.035</v>
      </c>
    </row>
    <row r="176">
      <c r="A176" s="5">
        <v>45963.59375</v>
      </c>
      <c r="B176" s="6">
        <v>72.695</v>
      </c>
      <c r="C176" s="6">
        <v>68.454</v>
      </c>
      <c r="D176" s="6">
        <v>73.141</v>
      </c>
      <c r="E176" s="6">
        <v>71.43</v>
      </c>
      <c r="F176" s="6">
        <v>16.452</v>
      </c>
      <c r="G176" s="6">
        <v>16.01</v>
      </c>
      <c r="H176" s="6">
        <v>17.442</v>
      </c>
      <c r="I176" s="6">
        <v>49.904</v>
      </c>
      <c r="J176" s="6">
        <v>0.93</v>
      </c>
      <c r="K176" s="6">
        <v>0.957</v>
      </c>
      <c r="L176" s="6">
        <v>0.974</v>
      </c>
      <c r="M176" s="6">
        <v>0.954</v>
      </c>
      <c r="N176" s="6">
        <v>85825.14</v>
      </c>
    </row>
    <row r="177">
      <c r="A177" s="5">
        <v>45963.59722222222</v>
      </c>
      <c r="B177" s="6">
        <v>86.252</v>
      </c>
      <c r="C177" s="6">
        <v>83.428</v>
      </c>
      <c r="D177" s="6">
        <v>81.565</v>
      </c>
      <c r="E177" s="6">
        <v>83.748</v>
      </c>
      <c r="F177" s="6">
        <v>19.306</v>
      </c>
      <c r="G177" s="6">
        <v>19.265</v>
      </c>
      <c r="H177" s="6">
        <v>19.266</v>
      </c>
      <c r="I177" s="6">
        <v>57.837</v>
      </c>
      <c r="J177" s="6">
        <v>0.921</v>
      </c>
      <c r="K177" s="6">
        <v>0.947</v>
      </c>
      <c r="L177" s="6">
        <v>0.967</v>
      </c>
      <c r="M177" s="6">
        <v>0.944</v>
      </c>
      <c r="N177" s="6">
        <v>85829.604</v>
      </c>
    </row>
    <row r="178">
      <c r="A178" s="5">
        <v>45963.600694444445</v>
      </c>
      <c r="B178" s="6">
        <v>87.253</v>
      </c>
      <c r="C178" s="6">
        <v>89.103</v>
      </c>
      <c r="D178" s="6">
        <v>82.099</v>
      </c>
      <c r="E178" s="6">
        <v>86.152</v>
      </c>
      <c r="F178" s="6">
        <v>19.413</v>
      </c>
      <c r="G178" s="6">
        <v>20.153</v>
      </c>
      <c r="H178" s="6">
        <v>19.387</v>
      </c>
      <c r="I178" s="6">
        <v>58.953</v>
      </c>
      <c r="J178" s="6">
        <v>0.917</v>
      </c>
      <c r="K178" s="6">
        <v>0.931</v>
      </c>
      <c r="L178" s="6">
        <v>0.966</v>
      </c>
      <c r="M178" s="6">
        <v>0.937</v>
      </c>
      <c r="N178" s="6">
        <v>85834.34</v>
      </c>
    </row>
    <row r="179">
      <c r="A179" s="5">
        <v>45963.604166666664</v>
      </c>
      <c r="B179" s="6">
        <v>73.862</v>
      </c>
      <c r="C179" s="6">
        <v>83.633</v>
      </c>
      <c r="D179" s="6">
        <v>81.627</v>
      </c>
      <c r="E179" s="6">
        <v>79.707</v>
      </c>
      <c r="F179" s="6">
        <v>16.092</v>
      </c>
      <c r="G179" s="6">
        <v>19.32</v>
      </c>
      <c r="H179" s="6">
        <v>19.266</v>
      </c>
      <c r="I179" s="6">
        <v>54.678</v>
      </c>
      <c r="J179" s="6">
        <v>0.897</v>
      </c>
      <c r="K179" s="6">
        <v>0.948</v>
      </c>
      <c r="L179" s="6">
        <v>0.967</v>
      </c>
      <c r="M179" s="6">
        <v>0.939</v>
      </c>
      <c r="N179" s="6">
        <v>85839.029</v>
      </c>
    </row>
    <row r="180">
      <c r="A180" s="5">
        <v>45963.60763888889</v>
      </c>
      <c r="B180" s="6">
        <v>82.519</v>
      </c>
      <c r="C180" s="6">
        <v>81.086</v>
      </c>
      <c r="D180" s="6">
        <v>82.331</v>
      </c>
      <c r="E180" s="6">
        <v>81.979</v>
      </c>
      <c r="F180" s="6">
        <v>18.352</v>
      </c>
      <c r="G180" s="6">
        <v>18.669</v>
      </c>
      <c r="H180" s="6">
        <v>19.345</v>
      </c>
      <c r="I180" s="6">
        <v>56.366</v>
      </c>
      <c r="J180" s="6">
        <v>0.919</v>
      </c>
      <c r="K180" s="6">
        <v>0.948</v>
      </c>
      <c r="L180" s="6">
        <v>0.966</v>
      </c>
      <c r="M180" s="6">
        <v>0.944</v>
      </c>
      <c r="N180" s="6">
        <v>85843.723</v>
      </c>
    </row>
    <row r="181">
      <c r="A181" s="5">
        <v>45963.61111111111</v>
      </c>
      <c r="B181" s="6">
        <v>98.02</v>
      </c>
      <c r="C181" s="6">
        <v>102.27</v>
      </c>
      <c r="D181" s="6">
        <v>98.849</v>
      </c>
      <c r="E181" s="6">
        <v>99.713</v>
      </c>
      <c r="F181" s="6">
        <v>21.843</v>
      </c>
      <c r="G181" s="6">
        <v>23.563</v>
      </c>
      <c r="H181" s="6">
        <v>23.318</v>
      </c>
      <c r="I181" s="6">
        <v>68.724</v>
      </c>
      <c r="J181" s="6">
        <v>0.922</v>
      </c>
      <c r="K181" s="6">
        <v>0.952</v>
      </c>
      <c r="L181" s="6">
        <v>0.968</v>
      </c>
      <c r="M181" s="6">
        <v>0.947</v>
      </c>
      <c r="N181" s="6">
        <v>85849.064</v>
      </c>
    </row>
    <row r="182">
      <c r="A182" s="5">
        <v>45963.614583333336</v>
      </c>
      <c r="B182" s="6">
        <v>93.13</v>
      </c>
      <c r="C182" s="6">
        <v>105.446</v>
      </c>
      <c r="D182" s="6">
        <v>111.394</v>
      </c>
      <c r="E182" s="6">
        <v>103.324</v>
      </c>
      <c r="F182" s="6">
        <v>20.565</v>
      </c>
      <c r="G182" s="6">
        <v>24.165</v>
      </c>
      <c r="H182" s="6">
        <v>26.266</v>
      </c>
      <c r="I182" s="6">
        <v>70.996</v>
      </c>
      <c r="J182" s="6">
        <v>0.914</v>
      </c>
      <c r="K182" s="6">
        <v>0.945</v>
      </c>
      <c r="L182" s="6">
        <v>0.971</v>
      </c>
      <c r="M182" s="6">
        <v>0.945</v>
      </c>
      <c r="N182" s="6">
        <v>85854.882</v>
      </c>
    </row>
    <row r="183">
      <c r="A183" s="5">
        <v>45963.618055555555</v>
      </c>
      <c r="B183" s="6">
        <v>95.183</v>
      </c>
      <c r="C183" s="6">
        <v>99.221</v>
      </c>
      <c r="D183" s="6">
        <v>115.331</v>
      </c>
      <c r="E183" s="6">
        <v>103.245</v>
      </c>
      <c r="F183" s="6">
        <v>20.77</v>
      </c>
      <c r="G183" s="6">
        <v>22.814</v>
      </c>
      <c r="H183" s="6">
        <v>27.13</v>
      </c>
      <c r="I183" s="6">
        <v>70.714</v>
      </c>
      <c r="J183" s="6">
        <v>0.903</v>
      </c>
      <c r="K183" s="6">
        <v>0.945</v>
      </c>
      <c r="L183" s="6">
        <v>0.968</v>
      </c>
      <c r="M183" s="6">
        <v>0.941</v>
      </c>
      <c r="N183" s="6">
        <v>85860.768</v>
      </c>
    </row>
    <row r="184">
      <c r="A184" s="5">
        <v>45963.62152777778</v>
      </c>
      <c r="B184" s="6">
        <v>93.053</v>
      </c>
      <c r="C184" s="6">
        <v>94.694</v>
      </c>
      <c r="D184" s="6">
        <v>107.801</v>
      </c>
      <c r="E184" s="6">
        <v>98.516</v>
      </c>
      <c r="F184" s="6">
        <v>20.9</v>
      </c>
      <c r="G184" s="6">
        <v>21.86</v>
      </c>
      <c r="H184" s="6">
        <v>25.541</v>
      </c>
      <c r="I184" s="6">
        <v>68.301</v>
      </c>
      <c r="J184" s="6">
        <v>0.928</v>
      </c>
      <c r="K184" s="6">
        <v>0.952</v>
      </c>
      <c r="L184" s="6">
        <v>0.975</v>
      </c>
      <c r="M184" s="6">
        <v>0.953</v>
      </c>
      <c r="N184" s="6">
        <v>85866.573</v>
      </c>
    </row>
    <row r="185">
      <c r="A185" s="5">
        <v>45963.625</v>
      </c>
      <c r="B185" s="6">
        <v>87.989</v>
      </c>
      <c r="C185" s="6">
        <v>102.885</v>
      </c>
      <c r="D185" s="6">
        <v>102.376</v>
      </c>
      <c r="E185" s="6">
        <v>97.75</v>
      </c>
      <c r="F185" s="6">
        <v>19.534</v>
      </c>
      <c r="G185" s="6">
        <v>23.729</v>
      </c>
      <c r="H185" s="6">
        <v>24.244</v>
      </c>
      <c r="I185" s="6">
        <v>67.507</v>
      </c>
      <c r="J185" s="6">
        <v>0.919</v>
      </c>
      <c r="K185" s="6">
        <v>0.951</v>
      </c>
      <c r="L185" s="6">
        <v>0.972</v>
      </c>
      <c r="M185" s="6">
        <v>0.949</v>
      </c>
      <c r="N185" s="6">
        <v>85872.378</v>
      </c>
    </row>
    <row r="186">
      <c r="A186" s="5">
        <v>45963.62847222222</v>
      </c>
      <c r="B186" s="6">
        <v>91.281</v>
      </c>
      <c r="C186" s="6">
        <v>98.89</v>
      </c>
      <c r="D186" s="6">
        <v>102.377</v>
      </c>
      <c r="E186" s="6">
        <v>97.516</v>
      </c>
      <c r="F186" s="6">
        <v>20.39</v>
      </c>
      <c r="G186" s="6">
        <v>22.755</v>
      </c>
      <c r="H186" s="6">
        <v>24.297</v>
      </c>
      <c r="I186" s="6">
        <v>67.442</v>
      </c>
      <c r="J186" s="6">
        <v>0.921</v>
      </c>
      <c r="K186" s="6">
        <v>0.947</v>
      </c>
      <c r="L186" s="6">
        <v>0.973</v>
      </c>
      <c r="M186" s="6">
        <v>0.948</v>
      </c>
      <c r="N186" s="6">
        <v>85878.009</v>
      </c>
    </row>
    <row r="187">
      <c r="A187" s="5">
        <v>45963.631944444445</v>
      </c>
      <c r="B187" s="6">
        <v>86.442</v>
      </c>
      <c r="C187" s="6">
        <v>79.659</v>
      </c>
      <c r="D187" s="6">
        <v>88.124</v>
      </c>
      <c r="E187" s="6">
        <v>84.742</v>
      </c>
      <c r="F187" s="6">
        <v>19.225</v>
      </c>
      <c r="G187" s="6">
        <v>18.452</v>
      </c>
      <c r="H187" s="6">
        <v>21.049</v>
      </c>
      <c r="I187" s="6">
        <v>58.726</v>
      </c>
      <c r="J187" s="6">
        <v>0.918</v>
      </c>
      <c r="K187" s="6">
        <v>0.95</v>
      </c>
      <c r="L187" s="6">
        <v>0.977</v>
      </c>
      <c r="M187" s="6">
        <v>0.949</v>
      </c>
      <c r="N187" s="6">
        <v>85882.912</v>
      </c>
    </row>
    <row r="188">
      <c r="A188" s="5">
        <v>45963.635416666664</v>
      </c>
      <c r="B188" s="6">
        <v>57.798</v>
      </c>
      <c r="C188" s="6">
        <v>62.073</v>
      </c>
      <c r="D188" s="6">
        <v>68.929</v>
      </c>
      <c r="E188" s="6">
        <v>62.933</v>
      </c>
      <c r="F188" s="6">
        <v>13.11</v>
      </c>
      <c r="G188" s="6">
        <v>14.312</v>
      </c>
      <c r="H188" s="6">
        <v>16.718</v>
      </c>
      <c r="I188" s="6">
        <v>44.14</v>
      </c>
      <c r="J188" s="6">
        <v>0.934</v>
      </c>
      <c r="K188" s="6">
        <v>0.948</v>
      </c>
      <c r="L188" s="6">
        <v>0.993</v>
      </c>
      <c r="M188" s="6">
        <v>0.96</v>
      </c>
      <c r="N188" s="6">
        <v>85887.377</v>
      </c>
    </row>
    <row r="189">
      <c r="A189" s="5">
        <v>45963.63888888889</v>
      </c>
      <c r="B189" s="6">
        <v>57.401</v>
      </c>
      <c r="C189" s="6">
        <v>63.012</v>
      </c>
      <c r="D189" s="6">
        <v>65.261</v>
      </c>
      <c r="E189" s="6">
        <v>61.891</v>
      </c>
      <c r="F189" s="6">
        <v>12.979</v>
      </c>
      <c r="G189" s="6">
        <v>14.585</v>
      </c>
      <c r="H189" s="6">
        <v>15.785</v>
      </c>
      <c r="I189" s="6">
        <v>43.349</v>
      </c>
      <c r="J189" s="6">
        <v>0.933</v>
      </c>
      <c r="K189" s="6">
        <v>0.952</v>
      </c>
      <c r="L189" s="6">
        <v>0.99</v>
      </c>
      <c r="M189" s="6">
        <v>0.96</v>
      </c>
      <c r="N189" s="6">
        <v>85891.182</v>
      </c>
    </row>
    <row r="190">
      <c r="A190" s="5">
        <v>45963.64236111111</v>
      </c>
      <c r="B190" s="6">
        <v>62.752</v>
      </c>
      <c r="C190" s="6">
        <v>57.584</v>
      </c>
      <c r="D190" s="6">
        <v>68.581</v>
      </c>
      <c r="E190" s="6">
        <v>62.972</v>
      </c>
      <c r="F190" s="6">
        <v>14.225</v>
      </c>
      <c r="G190" s="6">
        <v>13.618</v>
      </c>
      <c r="H190" s="6">
        <v>16.582</v>
      </c>
      <c r="I190" s="6">
        <v>44.425</v>
      </c>
      <c r="J190" s="6">
        <v>0.938</v>
      </c>
      <c r="K190" s="6">
        <v>0.972</v>
      </c>
      <c r="L190" s="6">
        <v>0.992</v>
      </c>
      <c r="M190" s="6">
        <v>0.968</v>
      </c>
      <c r="N190" s="6">
        <v>85894.871</v>
      </c>
    </row>
    <row r="191">
      <c r="A191" s="5">
        <v>45963.645833333336</v>
      </c>
      <c r="B191" s="6">
        <v>66.736</v>
      </c>
      <c r="C191" s="6">
        <v>70.765</v>
      </c>
      <c r="D191" s="6">
        <v>76.485</v>
      </c>
      <c r="E191" s="6">
        <v>71.329</v>
      </c>
      <c r="F191" s="6">
        <v>15.256</v>
      </c>
      <c r="G191" s="6">
        <v>16.797</v>
      </c>
      <c r="H191" s="6">
        <v>18.374</v>
      </c>
      <c r="I191" s="6">
        <v>50.427</v>
      </c>
      <c r="J191" s="6">
        <v>0.947</v>
      </c>
      <c r="K191" s="6">
        <v>0.981</v>
      </c>
      <c r="L191" s="6">
        <v>0.991</v>
      </c>
      <c r="M191" s="6">
        <v>0.974</v>
      </c>
      <c r="N191" s="6">
        <v>85898.71</v>
      </c>
    </row>
    <row r="192">
      <c r="A192" s="5">
        <v>45963.649305555555</v>
      </c>
      <c r="B192" s="6">
        <v>62.722</v>
      </c>
      <c r="C192" s="6">
        <v>70.661</v>
      </c>
      <c r="D192" s="6">
        <v>77.61</v>
      </c>
      <c r="E192" s="6">
        <v>70.331</v>
      </c>
      <c r="F192" s="6">
        <v>13.6</v>
      </c>
      <c r="G192" s="6">
        <v>16.441</v>
      </c>
      <c r="H192" s="6">
        <v>18.392</v>
      </c>
      <c r="I192" s="6">
        <v>48.433</v>
      </c>
      <c r="J192" s="6">
        <v>0.899</v>
      </c>
      <c r="K192" s="6">
        <v>0.962</v>
      </c>
      <c r="L192" s="6">
        <v>0.98</v>
      </c>
      <c r="M192" s="6">
        <v>0.95</v>
      </c>
      <c r="N192" s="6">
        <v>85902.73</v>
      </c>
    </row>
    <row r="193">
      <c r="A193" s="5">
        <v>45963.65277777778</v>
      </c>
      <c r="B193" s="6">
        <v>65.705</v>
      </c>
      <c r="C193" s="6">
        <v>73.52</v>
      </c>
      <c r="D193" s="6">
        <v>79.124</v>
      </c>
      <c r="E193" s="6">
        <v>72.783</v>
      </c>
      <c r="F193" s="6">
        <v>14.066</v>
      </c>
      <c r="G193" s="6">
        <v>16.904</v>
      </c>
      <c r="H193" s="6">
        <v>18.61</v>
      </c>
      <c r="I193" s="6">
        <v>49.58</v>
      </c>
      <c r="J193" s="6">
        <v>0.89</v>
      </c>
      <c r="K193" s="6">
        <v>0.95</v>
      </c>
      <c r="L193" s="6">
        <v>0.972</v>
      </c>
      <c r="M193" s="6">
        <v>0.94</v>
      </c>
      <c r="N193" s="6">
        <v>85906.824</v>
      </c>
    </row>
    <row r="194">
      <c r="A194" s="5">
        <v>45963.65625</v>
      </c>
      <c r="B194" s="6">
        <v>64.151</v>
      </c>
      <c r="C194" s="6">
        <v>74.95</v>
      </c>
      <c r="D194" s="6">
        <v>76.222</v>
      </c>
      <c r="E194" s="6">
        <v>71.774</v>
      </c>
      <c r="F194" s="6">
        <v>13.994</v>
      </c>
      <c r="G194" s="6">
        <v>17.508</v>
      </c>
      <c r="H194" s="6">
        <v>17.995</v>
      </c>
      <c r="I194" s="6">
        <v>49.497</v>
      </c>
      <c r="J194" s="6">
        <v>0.906</v>
      </c>
      <c r="K194" s="6">
        <v>0.966</v>
      </c>
      <c r="L194" s="6">
        <v>0.979</v>
      </c>
      <c r="M194" s="6">
        <v>0.953</v>
      </c>
      <c r="N194" s="6">
        <v>85910.911</v>
      </c>
    </row>
    <row r="195">
      <c r="A195" s="5">
        <v>45963.65972222222</v>
      </c>
      <c r="B195" s="6">
        <v>63.927</v>
      </c>
      <c r="C195" s="6">
        <v>72.554</v>
      </c>
      <c r="D195" s="6">
        <v>76.443</v>
      </c>
      <c r="E195" s="6">
        <v>70.975</v>
      </c>
      <c r="F195" s="6">
        <v>13.94</v>
      </c>
      <c r="G195" s="6">
        <v>16.904</v>
      </c>
      <c r="H195" s="6">
        <v>18.094</v>
      </c>
      <c r="I195" s="6">
        <v>48.938</v>
      </c>
      <c r="J195" s="6">
        <v>0.908</v>
      </c>
      <c r="K195" s="6">
        <v>0.964</v>
      </c>
      <c r="L195" s="6">
        <v>0.98</v>
      </c>
      <c r="M195" s="6">
        <v>0.953</v>
      </c>
      <c r="N195" s="6">
        <v>85915.036</v>
      </c>
    </row>
    <row r="196">
      <c r="A196" s="5">
        <v>45963.663194444445</v>
      </c>
      <c r="B196" s="6">
        <v>90.182</v>
      </c>
      <c r="C196" s="6">
        <v>95.799</v>
      </c>
      <c r="D196" s="6">
        <v>93.864</v>
      </c>
      <c r="E196" s="6">
        <v>93.281</v>
      </c>
      <c r="F196" s="6">
        <v>19.851</v>
      </c>
      <c r="G196" s="6">
        <v>22.297</v>
      </c>
      <c r="H196" s="6">
        <v>21.978</v>
      </c>
      <c r="I196" s="6">
        <v>64.126</v>
      </c>
      <c r="J196" s="6">
        <v>0.918</v>
      </c>
      <c r="K196" s="6">
        <v>0.968</v>
      </c>
      <c r="L196" s="6">
        <v>0.969</v>
      </c>
      <c r="M196" s="6">
        <v>0.952</v>
      </c>
      <c r="N196" s="6">
        <v>85919.334</v>
      </c>
    </row>
    <row r="197">
      <c r="A197" s="5">
        <v>45963.666666666664</v>
      </c>
      <c r="B197" s="6">
        <v>77.848</v>
      </c>
      <c r="C197" s="6">
        <v>81.25</v>
      </c>
      <c r="D197" s="6">
        <v>89.578</v>
      </c>
      <c r="E197" s="6">
        <v>82.892</v>
      </c>
      <c r="F197" s="6">
        <v>17.089</v>
      </c>
      <c r="G197" s="6">
        <v>18.742</v>
      </c>
      <c r="H197" s="6">
        <v>20.969</v>
      </c>
      <c r="I197" s="6">
        <v>56.8</v>
      </c>
      <c r="J197" s="6">
        <v>0.913</v>
      </c>
      <c r="K197" s="6">
        <v>0.954</v>
      </c>
      <c r="L197" s="6">
        <v>0.966</v>
      </c>
      <c r="M197" s="6">
        <v>0.946</v>
      </c>
      <c r="N197" s="6">
        <v>85924.375</v>
      </c>
    </row>
    <row r="198">
      <c r="A198" s="5">
        <v>45963.67013888889</v>
      </c>
      <c r="B198" s="6">
        <v>86.703</v>
      </c>
      <c r="C198" s="6">
        <v>77.706</v>
      </c>
      <c r="D198" s="6">
        <v>97.766</v>
      </c>
      <c r="E198" s="6">
        <v>87.392</v>
      </c>
      <c r="F198" s="6">
        <v>19.42</v>
      </c>
      <c r="G198" s="6">
        <v>18.276</v>
      </c>
      <c r="H198" s="6">
        <v>23.156</v>
      </c>
      <c r="I198" s="6">
        <v>60.852</v>
      </c>
      <c r="J198" s="6">
        <v>0.928</v>
      </c>
      <c r="K198" s="6">
        <v>0.969</v>
      </c>
      <c r="L198" s="6">
        <v>0.975</v>
      </c>
      <c r="M198" s="6">
        <v>0.958</v>
      </c>
      <c r="N198" s="6">
        <v>85929.104</v>
      </c>
    </row>
    <row r="199">
      <c r="A199" s="5">
        <v>45963.67361111111</v>
      </c>
      <c r="B199" s="6">
        <v>87.609</v>
      </c>
      <c r="C199" s="6">
        <v>72.2</v>
      </c>
      <c r="D199" s="6">
        <v>93.598</v>
      </c>
      <c r="E199" s="6">
        <v>84.469</v>
      </c>
      <c r="F199" s="6">
        <v>19.681</v>
      </c>
      <c r="G199" s="6">
        <v>16.938</v>
      </c>
      <c r="H199" s="6">
        <v>22.094</v>
      </c>
      <c r="I199" s="6">
        <v>58.713</v>
      </c>
      <c r="J199" s="6">
        <v>0.93</v>
      </c>
      <c r="K199" s="6">
        <v>0.967</v>
      </c>
      <c r="L199" s="6">
        <v>0.971</v>
      </c>
      <c r="M199" s="6">
        <v>0.956</v>
      </c>
      <c r="N199" s="6">
        <v>85933.914</v>
      </c>
    </row>
    <row r="200">
      <c r="A200" s="5">
        <v>45963.677083333336</v>
      </c>
      <c r="B200" s="6">
        <v>76.065</v>
      </c>
      <c r="C200" s="6">
        <v>58.395</v>
      </c>
      <c r="D200" s="6">
        <v>75.264</v>
      </c>
      <c r="E200" s="6">
        <v>69.908</v>
      </c>
      <c r="F200" s="6">
        <v>17.342</v>
      </c>
      <c r="G200" s="6">
        <v>13.871</v>
      </c>
      <c r="H200" s="6">
        <v>18.047</v>
      </c>
      <c r="I200" s="6">
        <v>49.26</v>
      </c>
      <c r="J200" s="6">
        <v>0.942</v>
      </c>
      <c r="K200" s="6">
        <v>0.976</v>
      </c>
      <c r="L200" s="6">
        <v>0.981</v>
      </c>
      <c r="M200" s="6">
        <v>0.965</v>
      </c>
      <c r="N200" s="6">
        <v>85938.15</v>
      </c>
    </row>
    <row r="201">
      <c r="A201" s="5">
        <v>45963.680555555555</v>
      </c>
      <c r="B201" s="6">
        <v>67.198</v>
      </c>
      <c r="C201" s="6">
        <v>59.447</v>
      </c>
      <c r="D201" s="6">
        <v>77.35</v>
      </c>
      <c r="E201" s="6">
        <v>67.999</v>
      </c>
      <c r="F201" s="6">
        <v>15.317</v>
      </c>
      <c r="G201" s="6">
        <v>14.104</v>
      </c>
      <c r="H201" s="6">
        <v>18.57</v>
      </c>
      <c r="I201" s="6">
        <v>47.991</v>
      </c>
      <c r="J201" s="6">
        <v>0.939</v>
      </c>
      <c r="K201" s="6">
        <v>0.976</v>
      </c>
      <c r="L201" s="6">
        <v>0.983</v>
      </c>
      <c r="M201" s="6">
        <v>0.966</v>
      </c>
      <c r="N201" s="6">
        <v>85942.24</v>
      </c>
    </row>
    <row r="202">
      <c r="A202" s="5">
        <v>45963.68402777778</v>
      </c>
      <c r="B202" s="6">
        <v>70.497</v>
      </c>
      <c r="C202" s="6">
        <v>61.424</v>
      </c>
      <c r="D202" s="6">
        <v>80.036</v>
      </c>
      <c r="E202" s="6">
        <v>70.652</v>
      </c>
      <c r="F202" s="6">
        <v>16.172</v>
      </c>
      <c r="G202" s="6">
        <v>14.539</v>
      </c>
      <c r="H202" s="6">
        <v>19.113</v>
      </c>
      <c r="I202" s="6">
        <v>49.824</v>
      </c>
      <c r="J202" s="6">
        <v>0.949</v>
      </c>
      <c r="K202" s="6">
        <v>0.975</v>
      </c>
      <c r="L202" s="6">
        <v>0.979</v>
      </c>
      <c r="M202" s="6">
        <v>0.968</v>
      </c>
      <c r="N202" s="6">
        <v>85946.358</v>
      </c>
    </row>
    <row r="203">
      <c r="A203" s="5">
        <v>45963.6875</v>
      </c>
      <c r="B203" s="6">
        <v>65.829</v>
      </c>
      <c r="C203" s="6">
        <v>61.601</v>
      </c>
      <c r="D203" s="6">
        <v>79.509</v>
      </c>
      <c r="E203" s="6">
        <v>68.98</v>
      </c>
      <c r="F203" s="6">
        <v>15.031</v>
      </c>
      <c r="G203" s="6">
        <v>14.678</v>
      </c>
      <c r="H203" s="6">
        <v>19.02</v>
      </c>
      <c r="I203" s="6">
        <v>48.729</v>
      </c>
      <c r="J203" s="6">
        <v>0.94</v>
      </c>
      <c r="K203" s="6">
        <v>0.979</v>
      </c>
      <c r="L203" s="6">
        <v>0.979</v>
      </c>
      <c r="M203" s="6">
        <v>0.967</v>
      </c>
      <c r="N203" s="6">
        <v>85950.475</v>
      </c>
    </row>
    <row r="204">
      <c r="A204" s="5">
        <v>45963.69097222222</v>
      </c>
      <c r="B204" s="6">
        <v>64.079</v>
      </c>
      <c r="C204" s="6">
        <v>61.254</v>
      </c>
      <c r="D204" s="6">
        <v>72.551</v>
      </c>
      <c r="E204" s="6">
        <v>65.961</v>
      </c>
      <c r="F204" s="6">
        <v>14.804</v>
      </c>
      <c r="G204" s="6">
        <v>14.677</v>
      </c>
      <c r="H204" s="6">
        <v>17.416</v>
      </c>
      <c r="I204" s="6">
        <v>46.897</v>
      </c>
      <c r="J204" s="6">
        <v>0.95</v>
      </c>
      <c r="K204" s="6">
        <v>0.983</v>
      </c>
      <c r="L204" s="6">
        <v>0.985</v>
      </c>
      <c r="M204" s="6">
        <v>0.973</v>
      </c>
      <c r="N204" s="6">
        <v>85954.535</v>
      </c>
    </row>
    <row r="205">
      <c r="A205" s="5">
        <v>45963.694444444445</v>
      </c>
      <c r="B205" s="6">
        <v>82.412</v>
      </c>
      <c r="C205" s="6">
        <v>60.354</v>
      </c>
      <c r="D205" s="6">
        <v>77.612</v>
      </c>
      <c r="E205" s="6">
        <v>73.459</v>
      </c>
      <c r="F205" s="6">
        <v>19.313</v>
      </c>
      <c r="G205" s="6">
        <v>14.447</v>
      </c>
      <c r="H205" s="6">
        <v>18.664</v>
      </c>
      <c r="I205" s="6">
        <v>52.424</v>
      </c>
      <c r="J205" s="6">
        <v>0.967</v>
      </c>
      <c r="K205" s="6">
        <v>0.982</v>
      </c>
      <c r="L205" s="6">
        <v>0.987</v>
      </c>
      <c r="M205" s="6">
        <v>0.978</v>
      </c>
      <c r="N205" s="6">
        <v>85958.596</v>
      </c>
    </row>
    <row r="206">
      <c r="A206" s="5">
        <v>45963.697916666664</v>
      </c>
      <c r="B206" s="6">
        <v>71.54</v>
      </c>
      <c r="C206" s="6">
        <v>59.641</v>
      </c>
      <c r="D206" s="6">
        <v>79.372</v>
      </c>
      <c r="E206" s="6">
        <v>70.184</v>
      </c>
      <c r="F206" s="6">
        <v>16.697</v>
      </c>
      <c r="G206" s="6">
        <v>14.217</v>
      </c>
      <c r="H206" s="6">
        <v>19.044</v>
      </c>
      <c r="I206" s="6">
        <v>49.958</v>
      </c>
      <c r="J206" s="6">
        <v>0.963</v>
      </c>
      <c r="K206" s="6">
        <v>0.982</v>
      </c>
      <c r="L206" s="6">
        <v>0.986</v>
      </c>
      <c r="M206" s="6">
        <v>0.977</v>
      </c>
      <c r="N206" s="6">
        <v>85962.912</v>
      </c>
    </row>
    <row r="207">
      <c r="A207" s="5">
        <v>45963.70138888889</v>
      </c>
      <c r="B207" s="6">
        <v>73.507</v>
      </c>
      <c r="C207" s="6">
        <v>60.688</v>
      </c>
      <c r="D207" s="6">
        <v>79.991</v>
      </c>
      <c r="E207" s="6">
        <v>71.395</v>
      </c>
      <c r="F207" s="6">
        <v>17.177</v>
      </c>
      <c r="G207" s="6">
        <v>14.491</v>
      </c>
      <c r="H207" s="6">
        <v>19.174</v>
      </c>
      <c r="I207" s="6">
        <v>50.842</v>
      </c>
      <c r="J207" s="6">
        <v>0.964</v>
      </c>
      <c r="K207" s="6">
        <v>0.984</v>
      </c>
      <c r="L207" s="6">
        <v>0.987</v>
      </c>
      <c r="M207" s="6">
        <v>0.978</v>
      </c>
      <c r="N207" s="6">
        <v>85967.214</v>
      </c>
    </row>
    <row r="208">
      <c r="A208" s="5">
        <v>45963.70486111111</v>
      </c>
      <c r="B208" s="6">
        <v>101.728</v>
      </c>
      <c r="C208" s="6">
        <v>78.515</v>
      </c>
      <c r="D208" s="6">
        <v>98.214</v>
      </c>
      <c r="E208" s="6">
        <v>92.819</v>
      </c>
      <c r="F208" s="6">
        <v>23.655</v>
      </c>
      <c r="G208" s="6">
        <v>18.588</v>
      </c>
      <c r="H208" s="6">
        <v>23.345</v>
      </c>
      <c r="I208" s="6">
        <v>65.588</v>
      </c>
      <c r="J208" s="6">
        <v>0.963</v>
      </c>
      <c r="K208" s="6">
        <v>0.976</v>
      </c>
      <c r="L208" s="6">
        <v>0.979</v>
      </c>
      <c r="M208" s="6">
        <v>0.973</v>
      </c>
      <c r="N208" s="6">
        <v>85971.496</v>
      </c>
    </row>
    <row r="209">
      <c r="A209" s="5">
        <v>45963.708333333336</v>
      </c>
      <c r="B209" s="6">
        <v>89.125</v>
      </c>
      <c r="C209" s="6">
        <v>77.128</v>
      </c>
      <c r="D209" s="6">
        <v>92.763</v>
      </c>
      <c r="E209" s="6">
        <v>86.338</v>
      </c>
      <c r="F209" s="6">
        <v>20.849</v>
      </c>
      <c r="G209" s="6">
        <v>18.273</v>
      </c>
      <c r="H209" s="6">
        <v>22.054</v>
      </c>
      <c r="I209" s="6">
        <v>61.176</v>
      </c>
      <c r="J209" s="6">
        <v>0.968</v>
      </c>
      <c r="K209" s="6">
        <v>0.977</v>
      </c>
      <c r="L209" s="6">
        <v>0.977</v>
      </c>
      <c r="M209" s="6">
        <v>0.974</v>
      </c>
      <c r="N209" s="6">
        <v>85976.567</v>
      </c>
    </row>
    <row r="210">
      <c r="A210" s="5">
        <v>45963.711805555555</v>
      </c>
      <c r="B210" s="6">
        <v>78.346</v>
      </c>
      <c r="C210" s="6">
        <v>76.9</v>
      </c>
      <c r="D210" s="6">
        <v>93.979</v>
      </c>
      <c r="E210" s="6">
        <v>83.075</v>
      </c>
      <c r="F210" s="6">
        <v>18.265</v>
      </c>
      <c r="G210" s="6">
        <v>18.206</v>
      </c>
      <c r="H210" s="6">
        <v>22.306</v>
      </c>
      <c r="I210" s="6">
        <v>58.777</v>
      </c>
      <c r="J210" s="6">
        <v>0.963</v>
      </c>
      <c r="K210" s="6">
        <v>0.977</v>
      </c>
      <c r="L210" s="6">
        <v>0.976</v>
      </c>
      <c r="M210" s="6">
        <v>0.972</v>
      </c>
      <c r="N210" s="6">
        <v>85981.516</v>
      </c>
    </row>
    <row r="211">
      <c r="A211" s="5">
        <v>45963.71527777778</v>
      </c>
      <c r="B211" s="6">
        <v>64.856</v>
      </c>
      <c r="C211" s="6">
        <v>68.42</v>
      </c>
      <c r="D211" s="6">
        <v>77.941</v>
      </c>
      <c r="E211" s="6">
        <v>70.406</v>
      </c>
      <c r="F211" s="6">
        <v>15.522</v>
      </c>
      <c r="G211" s="6">
        <v>16.449</v>
      </c>
      <c r="H211" s="6">
        <v>18.839</v>
      </c>
      <c r="I211" s="6">
        <v>50.81</v>
      </c>
      <c r="J211" s="6">
        <v>0.986</v>
      </c>
      <c r="K211" s="6">
        <v>0.992</v>
      </c>
      <c r="L211" s="6">
        <v>0.994</v>
      </c>
      <c r="M211" s="6">
        <v>0.991</v>
      </c>
      <c r="N211" s="6">
        <v>85986.124</v>
      </c>
    </row>
    <row r="212">
      <c r="A212" s="5">
        <v>45963.71875</v>
      </c>
      <c r="B212" s="6">
        <v>68.0</v>
      </c>
      <c r="C212" s="6">
        <v>68.704</v>
      </c>
      <c r="D212" s="6">
        <v>77.957</v>
      </c>
      <c r="E212" s="6">
        <v>71.554</v>
      </c>
      <c r="F212" s="6">
        <v>16.308</v>
      </c>
      <c r="G212" s="6">
        <v>16.55</v>
      </c>
      <c r="H212" s="6">
        <v>18.889</v>
      </c>
      <c r="I212" s="6">
        <v>51.747</v>
      </c>
      <c r="J212" s="6">
        <v>0.988</v>
      </c>
      <c r="K212" s="6">
        <v>0.993</v>
      </c>
      <c r="L212" s="6">
        <v>0.994</v>
      </c>
      <c r="M212" s="6">
        <v>0.992</v>
      </c>
      <c r="N212" s="6">
        <v>85990.395</v>
      </c>
    </row>
    <row r="213">
      <c r="A213" s="5">
        <v>45963.72222222222</v>
      </c>
      <c r="B213" s="6">
        <v>53.791</v>
      </c>
      <c r="C213" s="6">
        <v>59.24</v>
      </c>
      <c r="D213" s="6">
        <v>68.82</v>
      </c>
      <c r="E213" s="6">
        <v>60.617</v>
      </c>
      <c r="F213" s="6">
        <v>12.949</v>
      </c>
      <c r="G213" s="6">
        <v>14.348</v>
      </c>
      <c r="H213" s="6">
        <v>16.725</v>
      </c>
      <c r="I213" s="6">
        <v>44.022</v>
      </c>
      <c r="J213" s="6">
        <v>0.991</v>
      </c>
      <c r="K213" s="6">
        <v>1.004</v>
      </c>
      <c r="L213" s="6">
        <v>1.001</v>
      </c>
      <c r="M213" s="6">
        <v>0.996</v>
      </c>
      <c r="N213" s="6">
        <v>85994.693</v>
      </c>
    </row>
    <row r="214">
      <c r="A214" s="5">
        <v>45963.725694444445</v>
      </c>
      <c r="B214" s="6">
        <v>57.183</v>
      </c>
      <c r="C214" s="6">
        <v>61.198</v>
      </c>
      <c r="D214" s="6">
        <v>75.815</v>
      </c>
      <c r="E214" s="6">
        <v>64.732</v>
      </c>
      <c r="F214" s="6">
        <v>13.84</v>
      </c>
      <c r="G214" s="6">
        <v>14.782</v>
      </c>
      <c r="H214" s="6">
        <v>18.419</v>
      </c>
      <c r="I214" s="6">
        <v>47.041</v>
      </c>
      <c r="J214" s="6">
        <v>0.995</v>
      </c>
      <c r="K214" s="6">
        <v>1.003</v>
      </c>
      <c r="L214" s="6">
        <v>1.001</v>
      </c>
      <c r="M214" s="6">
        <v>0.997</v>
      </c>
      <c r="N214" s="6">
        <v>85998.429</v>
      </c>
    </row>
    <row r="215">
      <c r="A215" s="5">
        <v>45963.729166666664</v>
      </c>
      <c r="B215" s="6">
        <v>61.473</v>
      </c>
      <c r="C215" s="6">
        <v>63.064</v>
      </c>
      <c r="D215" s="6">
        <v>82.599</v>
      </c>
      <c r="E215" s="6">
        <v>69.045</v>
      </c>
      <c r="F215" s="6">
        <v>14.909</v>
      </c>
      <c r="G215" s="6">
        <v>15.298</v>
      </c>
      <c r="H215" s="6">
        <v>20.114</v>
      </c>
      <c r="I215" s="6">
        <v>50.321</v>
      </c>
      <c r="J215" s="6">
        <v>0.997</v>
      </c>
      <c r="K215" s="6">
        <v>1.003</v>
      </c>
      <c r="L215" s="6">
        <v>1.001</v>
      </c>
      <c r="M215" s="6">
        <v>0.997</v>
      </c>
      <c r="N215" s="6">
        <v>86002.481</v>
      </c>
    </row>
    <row r="216">
      <c r="A216" s="5">
        <v>45963.73263888889</v>
      </c>
      <c r="B216" s="6">
        <v>80.763</v>
      </c>
      <c r="C216" s="6">
        <v>86.705</v>
      </c>
      <c r="D216" s="6">
        <v>108.233</v>
      </c>
      <c r="E216" s="6">
        <v>91.9</v>
      </c>
      <c r="F216" s="6">
        <v>19.014</v>
      </c>
      <c r="G216" s="6">
        <v>20.653</v>
      </c>
      <c r="H216" s="6">
        <v>25.923</v>
      </c>
      <c r="I216" s="6">
        <v>65.59</v>
      </c>
      <c r="J216" s="6">
        <v>0.973</v>
      </c>
      <c r="K216" s="6">
        <v>0.986</v>
      </c>
      <c r="L216" s="6">
        <v>0.988</v>
      </c>
      <c r="M216" s="6">
        <v>0.983</v>
      </c>
      <c r="N216" s="6">
        <v>86006.816</v>
      </c>
    </row>
    <row r="217">
      <c r="A217" s="5">
        <v>45963.73611111111</v>
      </c>
      <c r="B217" s="6">
        <v>77.403</v>
      </c>
      <c r="C217" s="6">
        <v>88.297</v>
      </c>
      <c r="D217" s="6">
        <v>102.702</v>
      </c>
      <c r="E217" s="6">
        <v>89.467</v>
      </c>
      <c r="F217" s="6">
        <v>18.017</v>
      </c>
      <c r="G217" s="6">
        <v>20.968</v>
      </c>
      <c r="H217" s="6">
        <v>24.534</v>
      </c>
      <c r="I217" s="6">
        <v>63.519</v>
      </c>
      <c r="J217" s="6">
        <v>0.967</v>
      </c>
      <c r="K217" s="6">
        <v>0.989</v>
      </c>
      <c r="L217" s="6">
        <v>0.987</v>
      </c>
      <c r="M217" s="6">
        <v>0.982</v>
      </c>
      <c r="N217" s="6">
        <v>86012.348</v>
      </c>
    </row>
    <row r="218">
      <c r="A218" s="5">
        <v>45963.739583333336</v>
      </c>
      <c r="B218" s="6">
        <v>90.977</v>
      </c>
      <c r="C218" s="6">
        <v>97.523</v>
      </c>
      <c r="D218" s="6">
        <v>124.304</v>
      </c>
      <c r="E218" s="6">
        <v>104.268</v>
      </c>
      <c r="F218" s="6">
        <v>20.62</v>
      </c>
      <c r="G218" s="6">
        <v>22.76</v>
      </c>
      <c r="H218" s="6">
        <v>29.216</v>
      </c>
      <c r="I218" s="6">
        <v>72.596</v>
      </c>
      <c r="J218" s="6">
        <v>0.945</v>
      </c>
      <c r="K218" s="6">
        <v>0.976</v>
      </c>
      <c r="L218" s="6">
        <v>0.975</v>
      </c>
      <c r="M218" s="6">
        <v>0.967</v>
      </c>
      <c r="N218" s="6">
        <v>86018.019</v>
      </c>
    </row>
    <row r="219">
      <c r="A219" s="5">
        <v>45963.743055555555</v>
      </c>
      <c r="B219" s="6">
        <v>93.518</v>
      </c>
      <c r="C219" s="6">
        <v>98.243</v>
      </c>
      <c r="D219" s="6">
        <v>106.941</v>
      </c>
      <c r="E219" s="6">
        <v>99.567</v>
      </c>
      <c r="F219" s="6">
        <v>21.258</v>
      </c>
      <c r="G219" s="6">
        <v>22.876</v>
      </c>
      <c r="H219" s="6">
        <v>24.907</v>
      </c>
      <c r="I219" s="6">
        <v>69.041</v>
      </c>
      <c r="J219" s="6">
        <v>0.952</v>
      </c>
      <c r="K219" s="6">
        <v>0.976</v>
      </c>
      <c r="L219" s="6">
        <v>0.966</v>
      </c>
      <c r="M219" s="6">
        <v>0.965</v>
      </c>
      <c r="N219" s="6">
        <v>86023.936</v>
      </c>
    </row>
    <row r="220">
      <c r="A220" s="5">
        <v>45963.74652777778</v>
      </c>
      <c r="B220" s="6">
        <v>93.818</v>
      </c>
      <c r="C220" s="6">
        <v>103.906</v>
      </c>
      <c r="D220" s="6">
        <v>99.657</v>
      </c>
      <c r="E220" s="6">
        <v>99.127</v>
      </c>
      <c r="F220" s="6">
        <v>21.378</v>
      </c>
      <c r="G220" s="6">
        <v>24.288</v>
      </c>
      <c r="H220" s="6">
        <v>23.104</v>
      </c>
      <c r="I220" s="6">
        <v>68.77</v>
      </c>
      <c r="J220" s="6">
        <v>0.955</v>
      </c>
      <c r="K220" s="6">
        <v>0.979</v>
      </c>
      <c r="L220" s="6">
        <v>0.961</v>
      </c>
      <c r="M220" s="6">
        <v>0.965</v>
      </c>
      <c r="N220" s="6">
        <v>86029.719</v>
      </c>
    </row>
    <row r="221">
      <c r="A221" s="5">
        <v>45963.75</v>
      </c>
      <c r="B221" s="6">
        <v>97.442</v>
      </c>
      <c r="C221" s="6">
        <v>103.257</v>
      </c>
      <c r="D221" s="6">
        <v>101.231</v>
      </c>
      <c r="E221" s="6">
        <v>100.643</v>
      </c>
      <c r="F221" s="6">
        <v>22.169</v>
      </c>
      <c r="G221" s="6">
        <v>24.194</v>
      </c>
      <c r="H221" s="6">
        <v>23.478</v>
      </c>
      <c r="I221" s="6">
        <v>69.841</v>
      </c>
      <c r="J221" s="6">
        <v>0.956</v>
      </c>
      <c r="K221" s="6">
        <v>0.976</v>
      </c>
      <c r="L221" s="6">
        <v>0.96</v>
      </c>
      <c r="M221" s="6">
        <v>0.964</v>
      </c>
      <c r="N221" s="6">
        <v>86035.561</v>
      </c>
    </row>
    <row r="222">
      <c r="A222" s="5">
        <v>45963.754166666666</v>
      </c>
      <c r="B222" s="6">
        <v>69.328</v>
      </c>
      <c r="C222" s="6">
        <v>79.916</v>
      </c>
      <c r="D222" s="6">
        <v>76.336</v>
      </c>
      <c r="E222" s="6">
        <v>75.193</v>
      </c>
      <c r="F222" s="6">
        <v>16.508</v>
      </c>
      <c r="G222" s="6">
        <v>19.083</v>
      </c>
      <c r="H222" s="6">
        <v>18.241</v>
      </c>
      <c r="I222" s="6">
        <v>53.832</v>
      </c>
      <c r="J222" s="6">
        <v>0.992</v>
      </c>
      <c r="K222" s="6">
        <v>0.991</v>
      </c>
      <c r="L222" s="6">
        <v>0.986</v>
      </c>
      <c r="M222" s="6">
        <v>0.99</v>
      </c>
      <c r="N222" s="6">
        <v>86038.95</v>
      </c>
    </row>
    <row r="223">
      <c r="A223" s="5">
        <v>45963.756944444445</v>
      </c>
      <c r="B223" s="6">
        <v>76.959</v>
      </c>
      <c r="C223" s="6">
        <v>79.907</v>
      </c>
      <c r="D223" s="6">
        <v>76.362</v>
      </c>
      <c r="E223" s="6">
        <v>77.743</v>
      </c>
      <c r="F223" s="6">
        <v>18.29</v>
      </c>
      <c r="G223" s="6">
        <v>19.106</v>
      </c>
      <c r="H223" s="6">
        <v>18.281</v>
      </c>
      <c r="I223" s="6">
        <v>55.677</v>
      </c>
      <c r="J223" s="6">
        <v>0.991</v>
      </c>
      <c r="K223" s="6">
        <v>0.992</v>
      </c>
      <c r="L223" s="6">
        <v>0.987</v>
      </c>
      <c r="M223" s="6">
        <v>0.99</v>
      </c>
      <c r="N223" s="6">
        <v>86041.705</v>
      </c>
    </row>
    <row r="224">
      <c r="A224" s="5">
        <v>45963.760416666664</v>
      </c>
      <c r="B224" s="6">
        <v>77.11</v>
      </c>
      <c r="C224" s="6">
        <v>75.926</v>
      </c>
      <c r="D224" s="6">
        <v>85.237</v>
      </c>
      <c r="E224" s="6">
        <v>79.424</v>
      </c>
      <c r="F224" s="6">
        <v>18.353</v>
      </c>
      <c r="G224" s="6">
        <v>18.163</v>
      </c>
      <c r="H224" s="6">
        <v>20.553</v>
      </c>
      <c r="I224" s="6">
        <v>57.069</v>
      </c>
      <c r="J224" s="6">
        <v>0.991</v>
      </c>
      <c r="K224" s="6">
        <v>0.991</v>
      </c>
      <c r="L224" s="6">
        <v>0.99</v>
      </c>
      <c r="M224" s="6">
        <v>0.991</v>
      </c>
      <c r="N224" s="6">
        <v>86046.361</v>
      </c>
    </row>
    <row r="225">
      <c r="A225" s="5">
        <v>45963.770833333336</v>
      </c>
      <c r="B225" s="6">
        <v>71.306</v>
      </c>
      <c r="C225" s="6">
        <v>80.395</v>
      </c>
      <c r="D225" s="6">
        <v>90.859</v>
      </c>
      <c r="E225" s="6">
        <v>80.853</v>
      </c>
      <c r="F225" s="6">
        <v>17.006</v>
      </c>
      <c r="G225" s="6">
        <v>19.195</v>
      </c>
      <c r="H225" s="6">
        <v>21.846</v>
      </c>
      <c r="I225" s="6">
        <v>58.047</v>
      </c>
      <c r="J225" s="6">
        <v>0.991</v>
      </c>
      <c r="K225" s="6">
        <v>0.99</v>
      </c>
      <c r="L225" s="6">
        <v>0.99</v>
      </c>
      <c r="M225" s="6">
        <v>0.99</v>
      </c>
      <c r="N225" s="6">
        <v>86052.018</v>
      </c>
    </row>
    <row r="226">
      <c r="A226" s="5">
        <v>45963.774305555555</v>
      </c>
      <c r="B226" s="6">
        <v>63.839</v>
      </c>
      <c r="C226" s="6">
        <v>76.915</v>
      </c>
      <c r="D226" s="6">
        <v>76.096</v>
      </c>
      <c r="E226" s="6">
        <v>72.284</v>
      </c>
      <c r="F226" s="6">
        <v>15.365</v>
      </c>
      <c r="G226" s="6">
        <v>18.598</v>
      </c>
      <c r="H226" s="6">
        <v>18.589</v>
      </c>
      <c r="I226" s="6">
        <v>52.552</v>
      </c>
      <c r="J226" s="6">
        <v>1.001</v>
      </c>
      <c r="K226" s="6">
        <v>1.003</v>
      </c>
      <c r="L226" s="6">
        <v>0.999</v>
      </c>
      <c r="M226" s="6">
        <v>0.998</v>
      </c>
      <c r="N226" s="6">
        <v>86055.603</v>
      </c>
    </row>
    <row r="227">
      <c r="A227" s="5">
        <v>45963.77777777778</v>
      </c>
      <c r="B227" s="6">
        <v>63.215</v>
      </c>
      <c r="C227" s="6">
        <v>71.66</v>
      </c>
      <c r="D227" s="6">
        <v>74.654</v>
      </c>
      <c r="E227" s="6">
        <v>69.843</v>
      </c>
      <c r="F227" s="6">
        <v>15.216</v>
      </c>
      <c r="G227" s="6">
        <v>17.301</v>
      </c>
      <c r="H227" s="6">
        <v>18.246</v>
      </c>
      <c r="I227" s="6">
        <v>50.763</v>
      </c>
      <c r="J227" s="6">
        <v>1.001</v>
      </c>
      <c r="K227" s="6">
        <v>1.005</v>
      </c>
      <c r="L227" s="6">
        <v>0.999</v>
      </c>
      <c r="M227" s="6">
        <v>0.998</v>
      </c>
      <c r="N227" s="6">
        <v>86059.988</v>
      </c>
    </row>
    <row r="228">
      <c r="A228" s="5">
        <v>45963.78125</v>
      </c>
      <c r="B228" s="6">
        <v>63.147</v>
      </c>
      <c r="C228" s="6">
        <v>76.795</v>
      </c>
      <c r="D228" s="6">
        <v>74.967</v>
      </c>
      <c r="E228" s="6">
        <v>71.636</v>
      </c>
      <c r="F228" s="6">
        <v>15.248</v>
      </c>
      <c r="G228" s="6">
        <v>18.548</v>
      </c>
      <c r="H228" s="6">
        <v>18.358</v>
      </c>
      <c r="I228" s="6">
        <v>52.154</v>
      </c>
      <c r="J228" s="6">
        <v>1.001</v>
      </c>
      <c r="K228" s="6">
        <v>1.004</v>
      </c>
      <c r="L228" s="6">
        <v>0.999</v>
      </c>
      <c r="M228" s="6">
        <v>0.998</v>
      </c>
      <c r="N228" s="6">
        <v>86064.321</v>
      </c>
    </row>
    <row r="229">
      <c r="A229" s="5">
        <v>45963.78472222222</v>
      </c>
      <c r="B229" s="6">
        <v>75.424</v>
      </c>
      <c r="C229" s="6">
        <v>92.341</v>
      </c>
      <c r="D229" s="6">
        <v>91.753</v>
      </c>
      <c r="E229" s="6">
        <v>86.506</v>
      </c>
      <c r="F229" s="6">
        <v>18.221</v>
      </c>
      <c r="G229" s="6">
        <v>22.253</v>
      </c>
      <c r="H229" s="6">
        <v>22.296</v>
      </c>
      <c r="I229" s="6">
        <v>62.77</v>
      </c>
      <c r="J229" s="6">
        <v>0.998</v>
      </c>
      <c r="K229" s="6">
        <v>0.995</v>
      </c>
      <c r="L229" s="6">
        <v>0.994</v>
      </c>
      <c r="M229" s="6">
        <v>0.996</v>
      </c>
      <c r="N229" s="6">
        <v>86068.708</v>
      </c>
    </row>
    <row r="230">
      <c r="A230" s="5">
        <v>45963.788194444445</v>
      </c>
      <c r="B230" s="6">
        <v>75.127</v>
      </c>
      <c r="C230" s="6">
        <v>90.662</v>
      </c>
      <c r="D230" s="6">
        <v>90.947</v>
      </c>
      <c r="E230" s="6">
        <v>85.578</v>
      </c>
      <c r="F230" s="6">
        <v>18.076</v>
      </c>
      <c r="G230" s="6">
        <v>21.927</v>
      </c>
      <c r="H230" s="6">
        <v>22.19</v>
      </c>
      <c r="I230" s="6">
        <v>62.193</v>
      </c>
      <c r="J230" s="6">
        <v>0.996</v>
      </c>
      <c r="K230" s="6">
        <v>0.995</v>
      </c>
      <c r="L230" s="6">
        <v>0.994</v>
      </c>
      <c r="M230" s="6">
        <v>0.995</v>
      </c>
      <c r="N230" s="6">
        <v>86073.885</v>
      </c>
    </row>
    <row r="231">
      <c r="A231" s="5">
        <v>45963.791666666664</v>
      </c>
      <c r="B231" s="6">
        <v>70.25</v>
      </c>
      <c r="C231" s="6">
        <v>81.218</v>
      </c>
      <c r="D231" s="6">
        <v>88.987</v>
      </c>
      <c r="E231" s="6">
        <v>80.151</v>
      </c>
      <c r="F231" s="6">
        <v>16.9</v>
      </c>
      <c r="G231" s="6">
        <v>19.633</v>
      </c>
      <c r="H231" s="6">
        <v>21.729</v>
      </c>
      <c r="I231" s="6">
        <v>58.262</v>
      </c>
      <c r="J231" s="6">
        <v>0.995</v>
      </c>
      <c r="K231" s="6">
        <v>0.994</v>
      </c>
      <c r="L231" s="6">
        <v>0.994</v>
      </c>
      <c r="M231" s="6">
        <v>0.994</v>
      </c>
      <c r="N231" s="6">
        <v>86079.052</v>
      </c>
    </row>
    <row r="232">
      <c r="A232" s="5">
        <v>45963.79513888889</v>
      </c>
      <c r="B232" s="6">
        <v>56.428</v>
      </c>
      <c r="C232" s="6">
        <v>66.663</v>
      </c>
      <c r="D232" s="6">
        <v>68.863</v>
      </c>
      <c r="E232" s="6">
        <v>63.985</v>
      </c>
      <c r="F232" s="6">
        <v>13.647</v>
      </c>
      <c r="G232" s="6">
        <v>16.179</v>
      </c>
      <c r="H232" s="6">
        <v>16.913</v>
      </c>
      <c r="I232" s="6">
        <v>46.739</v>
      </c>
      <c r="J232" s="6">
        <v>1.002</v>
      </c>
      <c r="K232" s="6">
        <v>1.006</v>
      </c>
      <c r="L232" s="6">
        <v>0.998</v>
      </c>
      <c r="M232" s="6">
        <v>0.997</v>
      </c>
      <c r="N232" s="6">
        <v>86083.556</v>
      </c>
    </row>
    <row r="233">
      <c r="A233" s="5">
        <v>45963.79861111111</v>
      </c>
      <c r="B233" s="6">
        <v>56.143</v>
      </c>
      <c r="C233" s="6">
        <v>64.279</v>
      </c>
      <c r="D233" s="6">
        <v>65.036</v>
      </c>
      <c r="E233" s="6">
        <v>61.819</v>
      </c>
      <c r="F233" s="6">
        <v>13.606</v>
      </c>
      <c r="G233" s="6">
        <v>15.578</v>
      </c>
      <c r="H233" s="6">
        <v>16.006</v>
      </c>
      <c r="I233" s="6">
        <v>45.19</v>
      </c>
      <c r="J233" s="6">
        <v>1.002</v>
      </c>
      <c r="K233" s="6">
        <v>1.006</v>
      </c>
      <c r="L233" s="6">
        <v>0.998</v>
      </c>
      <c r="M233" s="6">
        <v>0.996</v>
      </c>
      <c r="N233" s="6">
        <v>86087.822</v>
      </c>
    </row>
    <row r="234">
      <c r="A234" s="5">
        <v>45963.802083333336</v>
      </c>
      <c r="B234" s="6">
        <v>56.556</v>
      </c>
      <c r="C234" s="6">
        <v>66.26</v>
      </c>
      <c r="D234" s="6">
        <v>61.967</v>
      </c>
      <c r="E234" s="6">
        <v>61.594</v>
      </c>
      <c r="F234" s="6">
        <v>13.717</v>
      </c>
      <c r="G234" s="6">
        <v>16.053</v>
      </c>
      <c r="H234" s="6">
        <v>15.239</v>
      </c>
      <c r="I234" s="6">
        <v>45.009</v>
      </c>
      <c r="J234" s="6">
        <v>1.002</v>
      </c>
      <c r="K234" s="6">
        <v>1.006</v>
      </c>
      <c r="L234" s="6">
        <v>0.997</v>
      </c>
      <c r="M234" s="6">
        <v>0.996</v>
      </c>
      <c r="N234" s="6">
        <v>86091.564</v>
      </c>
    </row>
    <row r="235">
      <c r="A235" s="5">
        <v>45963.805555555555</v>
      </c>
      <c r="B235" s="6">
        <v>56.974</v>
      </c>
      <c r="C235" s="6">
        <v>66.839</v>
      </c>
      <c r="D235" s="6">
        <v>61.872</v>
      </c>
      <c r="E235" s="6">
        <v>61.895</v>
      </c>
      <c r="F235" s="6">
        <v>13.828</v>
      </c>
      <c r="G235" s="6">
        <v>16.169</v>
      </c>
      <c r="H235" s="6">
        <v>15.207</v>
      </c>
      <c r="I235" s="6">
        <v>45.204</v>
      </c>
      <c r="J235" s="6">
        <v>1.002</v>
      </c>
      <c r="K235" s="6">
        <v>1.007</v>
      </c>
      <c r="L235" s="6">
        <v>0.997</v>
      </c>
      <c r="M235" s="6">
        <v>0.996</v>
      </c>
      <c r="N235" s="6">
        <v>86095.299</v>
      </c>
    </row>
    <row r="236">
      <c r="A236" s="5">
        <v>45963.80902777778</v>
      </c>
      <c r="B236" s="6">
        <v>58.345</v>
      </c>
      <c r="C236" s="6">
        <v>66.984</v>
      </c>
      <c r="D236" s="6">
        <v>62.577</v>
      </c>
      <c r="E236" s="6">
        <v>62.635</v>
      </c>
      <c r="F236" s="6">
        <v>14.208</v>
      </c>
      <c r="G236" s="6">
        <v>16.245</v>
      </c>
      <c r="H236" s="6">
        <v>15.385</v>
      </c>
      <c r="I236" s="6">
        <v>45.838</v>
      </c>
      <c r="J236" s="6">
        <v>1.003</v>
      </c>
      <c r="K236" s="6">
        <v>1.007</v>
      </c>
      <c r="L236" s="6">
        <v>1.004</v>
      </c>
      <c r="M236" s="6">
        <v>0.995</v>
      </c>
      <c r="N236" s="6">
        <v>86099.13</v>
      </c>
    </row>
    <row r="237">
      <c r="A237" s="5">
        <v>45963.8125</v>
      </c>
      <c r="B237" s="6">
        <v>56.854</v>
      </c>
      <c r="C237" s="6">
        <v>70.174</v>
      </c>
      <c r="D237" s="6">
        <v>61.389</v>
      </c>
      <c r="E237" s="6">
        <v>62.806</v>
      </c>
      <c r="F237" s="6">
        <v>13.855</v>
      </c>
      <c r="G237" s="6">
        <v>17.018</v>
      </c>
      <c r="H237" s="6">
        <v>15.137</v>
      </c>
      <c r="I237" s="6">
        <v>46.01</v>
      </c>
      <c r="J237" s="6">
        <v>1.003</v>
      </c>
      <c r="K237" s="6">
        <v>1.006</v>
      </c>
      <c r="L237" s="6">
        <v>1.004</v>
      </c>
      <c r="M237" s="6">
        <v>0.995</v>
      </c>
      <c r="N237" s="6">
        <v>86102.951</v>
      </c>
    </row>
    <row r="238">
      <c r="A238" s="5">
        <v>45963.81597222222</v>
      </c>
      <c r="B238" s="6">
        <v>61.862</v>
      </c>
      <c r="C238" s="6">
        <v>70.401</v>
      </c>
      <c r="D238" s="6">
        <v>66.438</v>
      </c>
      <c r="E238" s="6">
        <v>66.234</v>
      </c>
      <c r="F238" s="6">
        <v>15.083</v>
      </c>
      <c r="G238" s="6">
        <v>17.128</v>
      </c>
      <c r="H238" s="6">
        <v>16.391</v>
      </c>
      <c r="I238" s="6">
        <v>48.602</v>
      </c>
      <c r="J238" s="6">
        <v>1.003</v>
      </c>
      <c r="K238" s="6">
        <v>1.006</v>
      </c>
      <c r="L238" s="6">
        <v>1.004</v>
      </c>
      <c r="M238" s="6">
        <v>0.996</v>
      </c>
      <c r="N238" s="6">
        <v>86106.908</v>
      </c>
    </row>
    <row r="239">
      <c r="A239" s="5">
        <v>45963.819444444445</v>
      </c>
      <c r="B239" s="6">
        <v>70.478</v>
      </c>
      <c r="C239" s="6">
        <v>79.849</v>
      </c>
      <c r="D239" s="6">
        <v>75.152</v>
      </c>
      <c r="E239" s="6">
        <v>75.16</v>
      </c>
      <c r="F239" s="6">
        <v>17.058</v>
      </c>
      <c r="G239" s="6">
        <v>19.291</v>
      </c>
      <c r="H239" s="6">
        <v>18.28</v>
      </c>
      <c r="I239" s="6">
        <v>54.629</v>
      </c>
      <c r="J239" s="6">
        <v>0.991</v>
      </c>
      <c r="K239" s="6">
        <v>0.988</v>
      </c>
      <c r="L239" s="6">
        <v>0.985</v>
      </c>
      <c r="M239" s="6">
        <v>0.988</v>
      </c>
      <c r="N239" s="6">
        <v>86111.441</v>
      </c>
    </row>
    <row r="240">
      <c r="A240" s="5">
        <v>45963.822916666664</v>
      </c>
      <c r="B240" s="6">
        <v>62.363</v>
      </c>
      <c r="C240" s="6">
        <v>79.251</v>
      </c>
      <c r="D240" s="6">
        <v>79.816</v>
      </c>
      <c r="E240" s="6">
        <v>73.81</v>
      </c>
      <c r="F240" s="6">
        <v>15.05</v>
      </c>
      <c r="G240" s="6">
        <v>19.186</v>
      </c>
      <c r="H240" s="6">
        <v>19.474</v>
      </c>
      <c r="I240" s="6">
        <v>53.71</v>
      </c>
      <c r="J240" s="6">
        <v>0.987</v>
      </c>
      <c r="K240" s="6">
        <v>0.989</v>
      </c>
      <c r="L240" s="6">
        <v>0.985</v>
      </c>
      <c r="M240" s="6">
        <v>0.987</v>
      </c>
      <c r="N240" s="6">
        <v>86115.965</v>
      </c>
    </row>
    <row r="241">
      <c r="A241" s="5">
        <v>45963.82638888889</v>
      </c>
      <c r="B241" s="6">
        <v>62.991</v>
      </c>
      <c r="C241" s="6">
        <v>77.616</v>
      </c>
      <c r="D241" s="6">
        <v>78.788</v>
      </c>
      <c r="E241" s="6">
        <v>73.132</v>
      </c>
      <c r="F241" s="6">
        <v>15.207</v>
      </c>
      <c r="G241" s="6">
        <v>18.793</v>
      </c>
      <c r="H241" s="6">
        <v>19.196</v>
      </c>
      <c r="I241" s="6">
        <v>53.196</v>
      </c>
      <c r="J241" s="6">
        <v>0.987</v>
      </c>
      <c r="K241" s="6">
        <v>0.988</v>
      </c>
      <c r="L241" s="6">
        <v>0.986</v>
      </c>
      <c r="M241" s="6">
        <v>0.987</v>
      </c>
      <c r="N241" s="6">
        <v>86120.4</v>
      </c>
    </row>
    <row r="242">
      <c r="A242" s="5">
        <v>45963.82986111111</v>
      </c>
      <c r="B242" s="6">
        <v>63.149</v>
      </c>
      <c r="C242" s="6">
        <v>75.694</v>
      </c>
      <c r="D242" s="6">
        <v>82.433</v>
      </c>
      <c r="E242" s="6">
        <v>73.759</v>
      </c>
      <c r="F242" s="6">
        <v>15.251</v>
      </c>
      <c r="G242" s="6">
        <v>18.35</v>
      </c>
      <c r="H242" s="6">
        <v>20.113</v>
      </c>
      <c r="I242" s="6">
        <v>53.714</v>
      </c>
      <c r="J242" s="6">
        <v>0.986</v>
      </c>
      <c r="K242" s="6">
        <v>0.987</v>
      </c>
      <c r="L242" s="6">
        <v>0.988</v>
      </c>
      <c r="M242" s="6">
        <v>0.987</v>
      </c>
      <c r="N242" s="6">
        <v>86124.913</v>
      </c>
    </row>
    <row r="243">
      <c r="A243" s="5">
        <v>45963.833333333336</v>
      </c>
      <c r="B243" s="6">
        <v>82.655</v>
      </c>
      <c r="C243" s="6">
        <v>89.245</v>
      </c>
      <c r="D243" s="6">
        <v>98.388</v>
      </c>
      <c r="E243" s="6">
        <v>90.096</v>
      </c>
      <c r="F243" s="6">
        <v>19.723</v>
      </c>
      <c r="G243" s="6">
        <v>21.452</v>
      </c>
      <c r="H243" s="6">
        <v>23.69</v>
      </c>
      <c r="I243" s="6">
        <v>64.865</v>
      </c>
      <c r="J243" s="6">
        <v>0.976</v>
      </c>
      <c r="K243" s="6">
        <v>0.981</v>
      </c>
      <c r="L243" s="6">
        <v>0.978</v>
      </c>
      <c r="M243" s="6">
        <v>0.979</v>
      </c>
      <c r="N243" s="6">
        <v>86130.08</v>
      </c>
    </row>
    <row r="244">
      <c r="A244" s="5">
        <v>45963.836805555555</v>
      </c>
      <c r="B244" s="6">
        <v>88.805</v>
      </c>
      <c r="C244" s="6">
        <v>88.777</v>
      </c>
      <c r="D244" s="6">
        <v>102.531</v>
      </c>
      <c r="E244" s="6">
        <v>93.371</v>
      </c>
      <c r="F244" s="6">
        <v>21.231</v>
      </c>
      <c r="G244" s="6">
        <v>21.316</v>
      </c>
      <c r="H244" s="6">
        <v>24.74</v>
      </c>
      <c r="I244" s="6">
        <v>67.287</v>
      </c>
      <c r="J244" s="6">
        <v>0.978</v>
      </c>
      <c r="K244" s="6">
        <v>0.981</v>
      </c>
      <c r="L244" s="6">
        <v>0.981</v>
      </c>
      <c r="M244" s="6">
        <v>0.98</v>
      </c>
      <c r="N244" s="6">
        <v>86135.585</v>
      </c>
    </row>
    <row r="245">
      <c r="A245" s="5">
        <v>45963.84027777778</v>
      </c>
      <c r="B245" s="6">
        <v>89.781</v>
      </c>
      <c r="C245" s="6">
        <v>85.891</v>
      </c>
      <c r="D245" s="6">
        <v>102.269</v>
      </c>
      <c r="E245" s="6">
        <v>92.647</v>
      </c>
      <c r="F245" s="6">
        <v>21.431</v>
      </c>
      <c r="G245" s="6">
        <v>20.596</v>
      </c>
      <c r="H245" s="6">
        <v>24.747</v>
      </c>
      <c r="I245" s="6">
        <v>66.774</v>
      </c>
      <c r="J245" s="6">
        <v>0.979</v>
      </c>
      <c r="K245" s="6">
        <v>0.981</v>
      </c>
      <c r="L245" s="6">
        <v>0.981</v>
      </c>
      <c r="M245" s="6">
        <v>0.98</v>
      </c>
      <c r="N245" s="6">
        <v>86141.146</v>
      </c>
    </row>
    <row r="246">
      <c r="A246" s="5">
        <v>45963.84375</v>
      </c>
      <c r="B246" s="6">
        <v>86.873</v>
      </c>
      <c r="C246" s="6">
        <v>86.007</v>
      </c>
      <c r="D246" s="6">
        <v>101.223</v>
      </c>
      <c r="E246" s="6">
        <v>91.368</v>
      </c>
      <c r="F246" s="6">
        <v>20.698</v>
      </c>
      <c r="G246" s="6">
        <v>20.606</v>
      </c>
      <c r="H246" s="6">
        <v>24.493</v>
      </c>
      <c r="I246" s="6">
        <v>65.797</v>
      </c>
      <c r="J246" s="6">
        <v>0.976</v>
      </c>
      <c r="K246" s="6">
        <v>0.98</v>
      </c>
      <c r="L246" s="6">
        <v>0.98</v>
      </c>
      <c r="M246" s="6">
        <v>0.979</v>
      </c>
      <c r="N246" s="6">
        <v>86146.692</v>
      </c>
    </row>
    <row r="247">
      <c r="A247" s="5">
        <v>45963.84722222222</v>
      </c>
      <c r="B247" s="6">
        <v>86.198</v>
      </c>
      <c r="C247" s="6">
        <v>86.766</v>
      </c>
      <c r="D247" s="6">
        <v>94.717</v>
      </c>
      <c r="E247" s="6">
        <v>89.227</v>
      </c>
      <c r="F247" s="6">
        <v>20.512</v>
      </c>
      <c r="G247" s="6">
        <v>20.754</v>
      </c>
      <c r="H247" s="6">
        <v>22.806</v>
      </c>
      <c r="I247" s="6">
        <v>64.072</v>
      </c>
      <c r="J247" s="6">
        <v>0.976</v>
      </c>
      <c r="K247" s="6">
        <v>0.98</v>
      </c>
      <c r="L247" s="6">
        <v>0.977</v>
      </c>
      <c r="M247" s="6">
        <v>0.978</v>
      </c>
      <c r="N247" s="6">
        <v>86152.017</v>
      </c>
    </row>
    <row r="248">
      <c r="A248" s="5">
        <v>45963.850694444445</v>
      </c>
      <c r="B248" s="6">
        <v>80.263</v>
      </c>
      <c r="C248" s="6">
        <v>86.687</v>
      </c>
      <c r="D248" s="6">
        <v>93.59</v>
      </c>
      <c r="E248" s="6">
        <v>86.847</v>
      </c>
      <c r="F248" s="6">
        <v>19.099</v>
      </c>
      <c r="G248" s="6">
        <v>20.82</v>
      </c>
      <c r="H248" s="6">
        <v>22.575</v>
      </c>
      <c r="I248" s="6">
        <v>62.494</v>
      </c>
      <c r="J248" s="6">
        <v>0.974</v>
      </c>
      <c r="K248" s="6">
        <v>0.98</v>
      </c>
      <c r="L248" s="6">
        <v>0.977</v>
      </c>
      <c r="M248" s="6">
        <v>0.977</v>
      </c>
      <c r="N248" s="6">
        <v>86157.264</v>
      </c>
    </row>
    <row r="249">
      <c r="A249" s="5">
        <v>45963.854166666664</v>
      </c>
      <c r="B249" s="6">
        <v>81.417</v>
      </c>
      <c r="C249" s="6">
        <v>86.958</v>
      </c>
      <c r="D249" s="6">
        <v>94.22</v>
      </c>
      <c r="E249" s="6">
        <v>87.532</v>
      </c>
      <c r="F249" s="6">
        <v>19.357</v>
      </c>
      <c r="G249" s="6">
        <v>20.817</v>
      </c>
      <c r="H249" s="6">
        <v>22.673</v>
      </c>
      <c r="I249" s="6">
        <v>62.847</v>
      </c>
      <c r="J249" s="6">
        <v>0.973</v>
      </c>
      <c r="K249" s="6">
        <v>0.979</v>
      </c>
      <c r="L249" s="6">
        <v>0.977</v>
      </c>
      <c r="M249" s="6">
        <v>0.977</v>
      </c>
      <c r="N249" s="6">
        <v>86162.5</v>
      </c>
    </row>
    <row r="250">
      <c r="A250" s="5">
        <v>45963.85763888889</v>
      </c>
      <c r="B250" s="6">
        <v>66.744</v>
      </c>
      <c r="C250" s="6">
        <v>70.789</v>
      </c>
      <c r="D250" s="6">
        <v>78.529</v>
      </c>
      <c r="E250" s="6">
        <v>72.021</v>
      </c>
      <c r="F250" s="6">
        <v>16.052</v>
      </c>
      <c r="G250" s="6">
        <v>17.159</v>
      </c>
      <c r="H250" s="6">
        <v>19.163</v>
      </c>
      <c r="I250" s="6">
        <v>52.374</v>
      </c>
      <c r="J250" s="6">
        <v>0.985</v>
      </c>
      <c r="K250" s="6">
        <v>0.988</v>
      </c>
      <c r="L250" s="6">
        <v>0.988</v>
      </c>
      <c r="M250" s="6">
        <v>0.987</v>
      </c>
      <c r="N250" s="6">
        <v>86167.302</v>
      </c>
    </row>
    <row r="251">
      <c r="A251" s="5">
        <v>45963.86111111111</v>
      </c>
      <c r="B251" s="6">
        <v>64.798</v>
      </c>
      <c r="C251" s="6">
        <v>71.397</v>
      </c>
      <c r="D251" s="6">
        <v>78.168</v>
      </c>
      <c r="E251" s="6">
        <v>71.455</v>
      </c>
      <c r="F251" s="6">
        <v>15.651</v>
      </c>
      <c r="G251" s="6">
        <v>17.33</v>
      </c>
      <c r="H251" s="6">
        <v>19.11</v>
      </c>
      <c r="I251" s="6">
        <v>52.091</v>
      </c>
      <c r="J251" s="6">
        <v>0.986</v>
      </c>
      <c r="K251" s="6">
        <v>0.987</v>
      </c>
      <c r="L251" s="6">
        <v>0.987</v>
      </c>
      <c r="M251" s="6">
        <v>0.987</v>
      </c>
      <c r="N251" s="6">
        <v>86171.652</v>
      </c>
    </row>
    <row r="252">
      <c r="A252" s="5">
        <v>45963.864583333336</v>
      </c>
      <c r="B252" s="6">
        <v>60.42</v>
      </c>
      <c r="C252" s="6">
        <v>71.613</v>
      </c>
      <c r="D252" s="6">
        <v>80.107</v>
      </c>
      <c r="E252" s="6">
        <v>70.713</v>
      </c>
      <c r="F252" s="6">
        <v>14.581</v>
      </c>
      <c r="G252" s="6">
        <v>17.395</v>
      </c>
      <c r="H252" s="6">
        <v>19.581</v>
      </c>
      <c r="I252" s="6">
        <v>51.557</v>
      </c>
      <c r="J252" s="6">
        <v>0.984</v>
      </c>
      <c r="K252" s="6">
        <v>0.989</v>
      </c>
      <c r="L252" s="6">
        <v>0.988</v>
      </c>
      <c r="M252" s="6">
        <v>0.987</v>
      </c>
      <c r="N252" s="6">
        <v>86175.947</v>
      </c>
    </row>
    <row r="253">
      <c r="A253" s="5">
        <v>45963.868055555555</v>
      </c>
      <c r="B253" s="6">
        <v>58.799</v>
      </c>
      <c r="C253" s="6">
        <v>71.552</v>
      </c>
      <c r="D253" s="6">
        <v>79.078</v>
      </c>
      <c r="E253" s="6">
        <v>69.81</v>
      </c>
      <c r="F253" s="6">
        <v>14.175</v>
      </c>
      <c r="G253" s="6">
        <v>17.403</v>
      </c>
      <c r="H253" s="6">
        <v>19.358</v>
      </c>
      <c r="I253" s="6">
        <v>50.936</v>
      </c>
      <c r="J253" s="6">
        <v>0.982</v>
      </c>
      <c r="K253" s="6">
        <v>0.989</v>
      </c>
      <c r="L253" s="6">
        <v>0.987</v>
      </c>
      <c r="M253" s="6">
        <v>0.987</v>
      </c>
      <c r="N253" s="6">
        <v>86180.22</v>
      </c>
    </row>
    <row r="254">
      <c r="A254" s="5">
        <v>45963.87152777778</v>
      </c>
      <c r="B254" s="6">
        <v>60.535</v>
      </c>
      <c r="C254" s="6">
        <v>69.737</v>
      </c>
      <c r="D254" s="6">
        <v>82.983</v>
      </c>
      <c r="E254" s="6">
        <v>71.085</v>
      </c>
      <c r="F254" s="6">
        <v>14.604</v>
      </c>
      <c r="G254" s="6">
        <v>16.992</v>
      </c>
      <c r="H254" s="6">
        <v>20.343</v>
      </c>
      <c r="I254" s="6">
        <v>51.939</v>
      </c>
      <c r="J254" s="6">
        <v>0.981</v>
      </c>
      <c r="K254" s="6">
        <v>0.99</v>
      </c>
      <c r="L254" s="6">
        <v>0.989</v>
      </c>
      <c r="M254" s="6">
        <v>0.987</v>
      </c>
      <c r="N254" s="6">
        <v>86184.475</v>
      </c>
    </row>
    <row r="255">
      <c r="A255" s="5">
        <v>45963.875</v>
      </c>
      <c r="B255" s="6">
        <v>65.661</v>
      </c>
      <c r="C255" s="6">
        <v>70.598</v>
      </c>
      <c r="D255" s="6">
        <v>79.498</v>
      </c>
      <c r="E255" s="6">
        <v>71.919</v>
      </c>
      <c r="F255" s="6">
        <v>15.868</v>
      </c>
      <c r="G255" s="6">
        <v>17.182</v>
      </c>
      <c r="H255" s="6">
        <v>19.492</v>
      </c>
      <c r="I255" s="6">
        <v>52.542</v>
      </c>
      <c r="J255" s="6">
        <v>0.983</v>
      </c>
      <c r="K255" s="6">
        <v>0.989</v>
      </c>
      <c r="L255" s="6">
        <v>0.988</v>
      </c>
      <c r="M255" s="6">
        <v>0.987</v>
      </c>
      <c r="N255" s="6">
        <v>86188.846</v>
      </c>
    </row>
    <row r="256">
      <c r="A256" s="5">
        <v>45963.87847222222</v>
      </c>
      <c r="B256" s="6">
        <v>64.781</v>
      </c>
      <c r="C256" s="6">
        <v>68.94</v>
      </c>
      <c r="D256" s="6">
        <v>78.412</v>
      </c>
      <c r="E256" s="6">
        <v>70.711</v>
      </c>
      <c r="F256" s="6">
        <v>15.645</v>
      </c>
      <c r="G256" s="6">
        <v>16.774</v>
      </c>
      <c r="H256" s="6">
        <v>19.186</v>
      </c>
      <c r="I256" s="6">
        <v>51.605</v>
      </c>
      <c r="J256" s="6">
        <v>0.982</v>
      </c>
      <c r="K256" s="6">
        <v>0.989</v>
      </c>
      <c r="L256" s="6">
        <v>0.988</v>
      </c>
      <c r="M256" s="6">
        <v>0.987</v>
      </c>
      <c r="N256" s="6">
        <v>86193.169</v>
      </c>
    </row>
    <row r="257">
      <c r="A257" s="5">
        <v>45963.881944444445</v>
      </c>
      <c r="B257" s="6">
        <v>62.97</v>
      </c>
      <c r="C257" s="6">
        <v>68.123</v>
      </c>
      <c r="D257" s="6">
        <v>77.062</v>
      </c>
      <c r="E257" s="6">
        <v>69.385</v>
      </c>
      <c r="F257" s="6">
        <v>15.244</v>
      </c>
      <c r="G257" s="6">
        <v>16.586</v>
      </c>
      <c r="H257" s="6">
        <v>18.973</v>
      </c>
      <c r="I257" s="6">
        <v>50.803</v>
      </c>
      <c r="J257" s="6">
        <v>0.981</v>
      </c>
      <c r="K257" s="6">
        <v>0.989</v>
      </c>
      <c r="L257" s="6">
        <v>0.988</v>
      </c>
      <c r="M257" s="6">
        <v>0.986</v>
      </c>
      <c r="N257" s="6">
        <v>86197.504</v>
      </c>
    </row>
    <row r="258">
      <c r="A258" s="5">
        <v>45963.885416666664</v>
      </c>
      <c r="B258" s="6">
        <v>59.571</v>
      </c>
      <c r="C258" s="6">
        <v>68.511</v>
      </c>
      <c r="D258" s="6">
        <v>84.31</v>
      </c>
      <c r="E258" s="6">
        <v>70.797</v>
      </c>
      <c r="F258" s="6">
        <v>14.318</v>
      </c>
      <c r="G258" s="6">
        <v>16.682</v>
      </c>
      <c r="H258" s="6">
        <v>20.67</v>
      </c>
      <c r="I258" s="6">
        <v>51.67</v>
      </c>
      <c r="J258" s="6">
        <v>0.978</v>
      </c>
      <c r="K258" s="6">
        <v>0.989</v>
      </c>
      <c r="L258" s="6">
        <v>0.989</v>
      </c>
      <c r="M258" s="6">
        <v>0.986</v>
      </c>
      <c r="N258" s="6">
        <v>86201.838</v>
      </c>
    </row>
    <row r="259">
      <c r="A259" s="5">
        <v>45963.88888888889</v>
      </c>
      <c r="B259" s="6">
        <v>96.459</v>
      </c>
      <c r="C259" s="6">
        <v>107.441</v>
      </c>
      <c r="D259" s="6">
        <v>127.258</v>
      </c>
      <c r="E259" s="6">
        <v>110.386</v>
      </c>
      <c r="F259" s="6">
        <v>22.196</v>
      </c>
      <c r="G259" s="6">
        <v>25.31</v>
      </c>
      <c r="H259" s="6">
        <v>30.097</v>
      </c>
      <c r="I259" s="6">
        <v>77.603</v>
      </c>
      <c r="J259" s="6">
        <v>0.938</v>
      </c>
      <c r="K259" s="6">
        <v>0.961</v>
      </c>
      <c r="L259" s="6">
        <v>0.961</v>
      </c>
      <c r="M259" s="6">
        <v>0.954</v>
      </c>
      <c r="N259" s="6">
        <v>86207.561</v>
      </c>
    </row>
    <row r="260">
      <c r="A260" s="5">
        <v>45963.89236111111</v>
      </c>
      <c r="B260" s="6">
        <v>90.144</v>
      </c>
      <c r="C260" s="6">
        <v>107.269</v>
      </c>
      <c r="D260" s="6">
        <v>117.572</v>
      </c>
      <c r="E260" s="6">
        <v>104.995</v>
      </c>
      <c r="F260" s="6">
        <v>20.521</v>
      </c>
      <c r="G260" s="6">
        <v>25.346</v>
      </c>
      <c r="H260" s="6">
        <v>27.702</v>
      </c>
      <c r="I260" s="6">
        <v>73.569</v>
      </c>
      <c r="J260" s="6">
        <v>0.929</v>
      </c>
      <c r="K260" s="6">
        <v>0.962</v>
      </c>
      <c r="L260" s="6">
        <v>0.954</v>
      </c>
      <c r="M260" s="6">
        <v>0.95</v>
      </c>
      <c r="N260" s="6">
        <v>86213.921</v>
      </c>
    </row>
    <row r="261">
      <c r="A261" s="5">
        <v>45963.895833333336</v>
      </c>
      <c r="B261" s="6">
        <v>90.26</v>
      </c>
      <c r="C261" s="6">
        <v>107.453</v>
      </c>
      <c r="D261" s="6">
        <v>126.737</v>
      </c>
      <c r="E261" s="6">
        <v>108.15</v>
      </c>
      <c r="F261" s="6">
        <v>20.583</v>
      </c>
      <c r="G261" s="6">
        <v>25.37</v>
      </c>
      <c r="H261" s="6">
        <v>30.111</v>
      </c>
      <c r="I261" s="6">
        <v>76.064</v>
      </c>
      <c r="J261" s="6">
        <v>0.928</v>
      </c>
      <c r="K261" s="6">
        <v>0.961</v>
      </c>
      <c r="L261" s="6">
        <v>0.962</v>
      </c>
      <c r="M261" s="6">
        <v>0.953</v>
      </c>
      <c r="N261" s="6">
        <v>86220.196</v>
      </c>
    </row>
    <row r="262">
      <c r="A262" s="5">
        <v>45963.899305555555</v>
      </c>
      <c r="B262" s="6">
        <v>79.079</v>
      </c>
      <c r="C262" s="6">
        <v>97.338</v>
      </c>
      <c r="D262" s="6">
        <v>112.836</v>
      </c>
      <c r="E262" s="6">
        <v>96.418</v>
      </c>
      <c r="F262" s="6">
        <v>18.69</v>
      </c>
      <c r="G262" s="6">
        <v>23.482</v>
      </c>
      <c r="H262" s="6">
        <v>27.316</v>
      </c>
      <c r="I262" s="6">
        <v>69.488</v>
      </c>
      <c r="J262" s="6">
        <v>0.961</v>
      </c>
      <c r="K262" s="6">
        <v>0.981</v>
      </c>
      <c r="L262" s="6">
        <v>0.978</v>
      </c>
      <c r="M262" s="6">
        <v>0.974</v>
      </c>
      <c r="N262" s="6">
        <v>86226.481</v>
      </c>
    </row>
    <row r="263">
      <c r="A263" s="5">
        <v>45963.90277777778</v>
      </c>
      <c r="B263" s="6">
        <v>80.052</v>
      </c>
      <c r="C263" s="6">
        <v>97.683</v>
      </c>
      <c r="D263" s="6">
        <v>114.982</v>
      </c>
      <c r="E263" s="6">
        <v>97.572</v>
      </c>
      <c r="F263" s="6">
        <v>18.944</v>
      </c>
      <c r="G263" s="6">
        <v>23.546</v>
      </c>
      <c r="H263" s="6">
        <v>27.809</v>
      </c>
      <c r="I263" s="6">
        <v>70.299</v>
      </c>
      <c r="J263" s="6">
        <v>0.962</v>
      </c>
      <c r="K263" s="6">
        <v>0.981</v>
      </c>
      <c r="L263" s="6">
        <v>0.979</v>
      </c>
      <c r="M263" s="6">
        <v>0.975</v>
      </c>
      <c r="N263" s="6">
        <v>86232.311</v>
      </c>
    </row>
    <row r="264">
      <c r="A264" s="5">
        <v>45963.90625</v>
      </c>
      <c r="B264" s="6">
        <v>78.347</v>
      </c>
      <c r="C264" s="6">
        <v>96.749</v>
      </c>
      <c r="D264" s="6">
        <v>115.101</v>
      </c>
      <c r="E264" s="6">
        <v>96.733</v>
      </c>
      <c r="F264" s="6">
        <v>18.562</v>
      </c>
      <c r="G264" s="6">
        <v>23.4</v>
      </c>
      <c r="H264" s="6">
        <v>27.873</v>
      </c>
      <c r="I264" s="6">
        <v>69.835</v>
      </c>
      <c r="J264" s="6">
        <v>0.965</v>
      </c>
      <c r="K264" s="6">
        <v>0.982</v>
      </c>
      <c r="L264" s="6">
        <v>0.978</v>
      </c>
      <c r="M264" s="6">
        <v>0.976</v>
      </c>
      <c r="N264" s="6">
        <v>86238.145</v>
      </c>
    </row>
    <row r="265">
      <c r="A265" s="5">
        <v>45963.90972222222</v>
      </c>
      <c r="B265" s="6">
        <v>78.116</v>
      </c>
      <c r="C265" s="6">
        <v>95.628</v>
      </c>
      <c r="D265" s="6">
        <v>115.344</v>
      </c>
      <c r="E265" s="6">
        <v>96.362</v>
      </c>
      <c r="F265" s="6">
        <v>18.527</v>
      </c>
      <c r="G265" s="6">
        <v>23.072</v>
      </c>
      <c r="H265" s="6">
        <v>27.934</v>
      </c>
      <c r="I265" s="6">
        <v>69.533</v>
      </c>
      <c r="J265" s="6">
        <v>0.964</v>
      </c>
      <c r="K265" s="6">
        <v>0.981</v>
      </c>
      <c r="L265" s="6">
        <v>0.979</v>
      </c>
      <c r="M265" s="6">
        <v>0.976</v>
      </c>
      <c r="N265" s="6">
        <v>86243.986</v>
      </c>
    </row>
    <row r="266">
      <c r="A266" s="5">
        <v>45963.90972222222</v>
      </c>
      <c r="B266" s="6">
        <v>78.116</v>
      </c>
      <c r="C266" s="6">
        <v>95.628</v>
      </c>
      <c r="D266" s="6">
        <v>115.344</v>
      </c>
      <c r="E266" s="6">
        <v>96.362</v>
      </c>
      <c r="F266" s="6">
        <v>18.527</v>
      </c>
      <c r="G266" s="6">
        <v>23.072</v>
      </c>
      <c r="H266" s="6">
        <v>27.934</v>
      </c>
      <c r="I266" s="6">
        <v>69.533</v>
      </c>
      <c r="J266" s="6">
        <v>0.964</v>
      </c>
      <c r="K266" s="6">
        <v>0.981</v>
      </c>
      <c r="L266" s="6">
        <v>0.979</v>
      </c>
      <c r="M266" s="6">
        <v>0.976</v>
      </c>
      <c r="N266" s="6">
        <v>86243.986</v>
      </c>
    </row>
    <row r="267">
      <c r="A267" s="5">
        <v>45963.913194444445</v>
      </c>
      <c r="B267" s="6">
        <v>79.982</v>
      </c>
      <c r="C267" s="6">
        <v>96.555</v>
      </c>
      <c r="D267" s="6">
        <v>109.602</v>
      </c>
      <c r="E267" s="6">
        <v>95.379</v>
      </c>
      <c r="F267" s="6">
        <v>19.012</v>
      </c>
      <c r="G267" s="6">
        <v>23.356</v>
      </c>
      <c r="H267" s="6">
        <v>26.586</v>
      </c>
      <c r="I267" s="6">
        <v>68.954</v>
      </c>
      <c r="J267" s="6">
        <v>0.965</v>
      </c>
      <c r="K267" s="6">
        <v>0.981</v>
      </c>
      <c r="L267" s="6">
        <v>0.979</v>
      </c>
      <c r="M267" s="6">
        <v>0.976</v>
      </c>
      <c r="N267" s="6">
        <v>86249.871</v>
      </c>
    </row>
    <row r="268">
      <c r="A268" s="5">
        <v>45963.916666666664</v>
      </c>
      <c r="B268" s="6">
        <v>79.79</v>
      </c>
      <c r="C268" s="6">
        <v>96.51</v>
      </c>
      <c r="D268" s="6">
        <v>107.282</v>
      </c>
      <c r="E268" s="6">
        <v>94.527</v>
      </c>
      <c r="F268" s="6">
        <v>19.008</v>
      </c>
      <c r="G268" s="6">
        <v>23.365</v>
      </c>
      <c r="H268" s="6">
        <v>26.064</v>
      </c>
      <c r="I268" s="6">
        <v>68.437</v>
      </c>
      <c r="J268" s="6">
        <v>0.965</v>
      </c>
      <c r="K268" s="6">
        <v>0.982</v>
      </c>
      <c r="L268" s="6">
        <v>0.978</v>
      </c>
      <c r="M268" s="6">
        <v>0.976</v>
      </c>
      <c r="N268" s="6">
        <v>86255.572</v>
      </c>
    </row>
    <row r="269">
      <c r="A269" s="5">
        <v>45963.92013888889</v>
      </c>
      <c r="B269" s="6">
        <v>79.662</v>
      </c>
      <c r="C269" s="6">
        <v>96.778</v>
      </c>
      <c r="D269" s="6">
        <v>106.049</v>
      </c>
      <c r="E269" s="6">
        <v>94.163</v>
      </c>
      <c r="F269" s="6">
        <v>18.907</v>
      </c>
      <c r="G269" s="6">
        <v>23.404</v>
      </c>
      <c r="H269" s="6">
        <v>25.706</v>
      </c>
      <c r="I269" s="6">
        <v>68.017</v>
      </c>
      <c r="J269" s="6">
        <v>0.963</v>
      </c>
      <c r="K269" s="6">
        <v>0.979</v>
      </c>
      <c r="L269" s="6">
        <v>0.977</v>
      </c>
      <c r="M269" s="6">
        <v>0.974</v>
      </c>
      <c r="N269" s="6">
        <v>86261.3</v>
      </c>
    </row>
    <row r="270">
      <c r="A270" s="5">
        <v>45963.92361111111</v>
      </c>
      <c r="B270" s="6">
        <v>79.343</v>
      </c>
      <c r="C270" s="6">
        <v>95.422</v>
      </c>
      <c r="D270" s="6">
        <v>106.168</v>
      </c>
      <c r="E270" s="6">
        <v>93.644</v>
      </c>
      <c r="F270" s="6">
        <v>18.839</v>
      </c>
      <c r="G270" s="6">
        <v>23.056</v>
      </c>
      <c r="H270" s="6">
        <v>25.775</v>
      </c>
      <c r="I270" s="6">
        <v>67.67</v>
      </c>
      <c r="J270" s="6">
        <v>0.962</v>
      </c>
      <c r="K270" s="6">
        <v>0.98</v>
      </c>
      <c r="L270" s="6">
        <v>0.978</v>
      </c>
      <c r="M270" s="6">
        <v>0.974</v>
      </c>
      <c r="N270" s="6">
        <v>86266.954</v>
      </c>
    </row>
    <row r="271">
      <c r="A271" s="5">
        <v>45963.927083333336</v>
      </c>
      <c r="B271" s="6">
        <v>77.793</v>
      </c>
      <c r="C271" s="6">
        <v>95.042</v>
      </c>
      <c r="D271" s="6">
        <v>113.371</v>
      </c>
      <c r="E271" s="6">
        <v>95.402</v>
      </c>
      <c r="F271" s="6">
        <v>18.428</v>
      </c>
      <c r="G271" s="6">
        <v>22.981</v>
      </c>
      <c r="H271" s="6">
        <v>27.631</v>
      </c>
      <c r="I271" s="6">
        <v>69.04</v>
      </c>
      <c r="J271" s="6">
        <v>0.96</v>
      </c>
      <c r="K271" s="6">
        <v>0.98</v>
      </c>
      <c r="L271" s="6">
        <v>0.981</v>
      </c>
      <c r="M271" s="6">
        <v>0.975</v>
      </c>
      <c r="N271" s="6">
        <v>86272.617</v>
      </c>
    </row>
    <row r="272">
      <c r="A272" s="5">
        <v>45963.930555555555</v>
      </c>
      <c r="B272" s="6">
        <v>43.787</v>
      </c>
      <c r="C272" s="6">
        <v>58.628</v>
      </c>
      <c r="D272" s="6">
        <v>76.734</v>
      </c>
      <c r="E272" s="6">
        <v>59.716</v>
      </c>
      <c r="F272" s="6">
        <v>10.854</v>
      </c>
      <c r="G272" s="6">
        <v>14.538</v>
      </c>
      <c r="H272" s="6">
        <v>19.18</v>
      </c>
      <c r="I272" s="6">
        <v>44.572</v>
      </c>
      <c r="J272" s="6">
        <v>0.999</v>
      </c>
      <c r="K272" s="6">
        <v>1.003</v>
      </c>
      <c r="L272" s="6">
        <v>1.001</v>
      </c>
      <c r="M272" s="6">
        <v>0.998</v>
      </c>
      <c r="N272" s="6">
        <v>86276.512</v>
      </c>
    </row>
    <row r="273">
      <c r="A273" s="5">
        <v>45963.93402777778</v>
      </c>
      <c r="B273" s="6">
        <v>43.734</v>
      </c>
      <c r="C273" s="6">
        <v>59.039</v>
      </c>
      <c r="D273" s="6">
        <v>75.833</v>
      </c>
      <c r="E273" s="6">
        <v>59.535</v>
      </c>
      <c r="F273" s="6">
        <v>10.866</v>
      </c>
      <c r="G273" s="6">
        <v>14.649</v>
      </c>
      <c r="H273" s="6">
        <v>18.953</v>
      </c>
      <c r="I273" s="6">
        <v>44.468</v>
      </c>
      <c r="J273" s="6">
        <v>0.999</v>
      </c>
      <c r="K273" s="6">
        <v>1.003</v>
      </c>
      <c r="L273" s="6">
        <v>1.001</v>
      </c>
      <c r="M273" s="6">
        <v>0.998</v>
      </c>
      <c r="N273" s="6">
        <v>86280.205</v>
      </c>
    </row>
    <row r="274">
      <c r="A274" s="5">
        <v>45963.9375</v>
      </c>
      <c r="B274" s="6">
        <v>42.817</v>
      </c>
      <c r="C274" s="6">
        <v>58.756</v>
      </c>
      <c r="D274" s="6">
        <v>75.903</v>
      </c>
      <c r="E274" s="6">
        <v>59.159</v>
      </c>
      <c r="F274" s="6">
        <v>10.629</v>
      </c>
      <c r="G274" s="6">
        <v>14.577</v>
      </c>
      <c r="H274" s="6">
        <v>18.969</v>
      </c>
      <c r="I274" s="6">
        <v>44.175</v>
      </c>
      <c r="J274" s="6">
        <v>0.999</v>
      </c>
      <c r="K274" s="6">
        <v>1.003</v>
      </c>
      <c r="L274" s="6">
        <v>1.001</v>
      </c>
      <c r="M274" s="6">
        <v>0.998</v>
      </c>
      <c r="N274" s="6">
        <v>86283.902</v>
      </c>
    </row>
    <row r="275">
      <c r="A275" s="5">
        <v>45963.94097222222</v>
      </c>
      <c r="B275" s="6">
        <v>43.048</v>
      </c>
      <c r="C275" s="6">
        <v>58.792</v>
      </c>
      <c r="D275" s="6">
        <v>71.513</v>
      </c>
      <c r="E275" s="6">
        <v>57.784</v>
      </c>
      <c r="F275" s="6">
        <v>10.684</v>
      </c>
      <c r="G275" s="6">
        <v>14.587</v>
      </c>
      <c r="H275" s="6">
        <v>17.888</v>
      </c>
      <c r="I275" s="6">
        <v>43.159</v>
      </c>
      <c r="J275" s="6">
        <v>0.999</v>
      </c>
      <c r="K275" s="6">
        <v>1.003</v>
      </c>
      <c r="L275" s="6">
        <v>1.001</v>
      </c>
      <c r="M275" s="6">
        <v>0.998</v>
      </c>
      <c r="N275" s="6">
        <v>86287.538</v>
      </c>
    </row>
    <row r="276">
      <c r="A276" s="5">
        <v>45963.944444444445</v>
      </c>
      <c r="B276" s="6">
        <v>49.103</v>
      </c>
      <c r="C276" s="6">
        <v>59.191</v>
      </c>
      <c r="D276" s="6">
        <v>67.892</v>
      </c>
      <c r="E276" s="6">
        <v>58.728</v>
      </c>
      <c r="F276" s="6">
        <v>12.189</v>
      </c>
      <c r="G276" s="6">
        <v>14.694</v>
      </c>
      <c r="H276" s="6">
        <v>16.962</v>
      </c>
      <c r="I276" s="6">
        <v>43.845</v>
      </c>
      <c r="J276" s="6">
        <v>0.999</v>
      </c>
      <c r="K276" s="6">
        <v>1.003</v>
      </c>
      <c r="L276" s="6">
        <v>1.001</v>
      </c>
      <c r="M276" s="6">
        <v>0.998</v>
      </c>
      <c r="N276" s="6">
        <v>86291.164</v>
      </c>
    </row>
    <row r="277">
      <c r="A277" s="5">
        <v>45963.947916666664</v>
      </c>
      <c r="B277" s="6">
        <v>44.786</v>
      </c>
      <c r="C277" s="6">
        <v>59.024</v>
      </c>
      <c r="D277" s="6">
        <v>67.655</v>
      </c>
      <c r="E277" s="6">
        <v>57.155</v>
      </c>
      <c r="F277" s="6">
        <v>11.129</v>
      </c>
      <c r="G277" s="6">
        <v>14.652</v>
      </c>
      <c r="H277" s="6">
        <v>16.925</v>
      </c>
      <c r="I277" s="6">
        <v>42.706</v>
      </c>
      <c r="J277" s="6">
        <v>1.001</v>
      </c>
      <c r="K277" s="6">
        <v>1.003</v>
      </c>
      <c r="L277" s="6">
        <v>1.001</v>
      </c>
      <c r="M277" s="6">
        <v>0.998</v>
      </c>
      <c r="N277" s="6">
        <v>86294.746</v>
      </c>
    </row>
    <row r="278">
      <c r="A278" s="5">
        <v>45963.95138888889</v>
      </c>
      <c r="B278" s="6">
        <v>41.865</v>
      </c>
      <c r="C278" s="6">
        <v>59.313</v>
      </c>
      <c r="D278" s="6">
        <v>67.139</v>
      </c>
      <c r="E278" s="6">
        <v>56.106</v>
      </c>
      <c r="F278" s="6">
        <v>10.408</v>
      </c>
      <c r="G278" s="6">
        <v>14.733</v>
      </c>
      <c r="H278" s="6">
        <v>16.805</v>
      </c>
      <c r="I278" s="6">
        <v>41.946</v>
      </c>
      <c r="J278" s="6">
        <v>1.001</v>
      </c>
      <c r="K278" s="6">
        <v>1.003</v>
      </c>
      <c r="L278" s="6">
        <v>1.001</v>
      </c>
      <c r="M278" s="6">
        <v>0.998</v>
      </c>
      <c r="N278" s="6">
        <v>86298.233</v>
      </c>
    </row>
    <row r="279">
      <c r="A279" s="5">
        <v>45963.95486111111</v>
      </c>
      <c r="B279" s="6">
        <v>41.858</v>
      </c>
      <c r="C279" s="6">
        <v>58.447</v>
      </c>
      <c r="D279" s="6">
        <v>67.137</v>
      </c>
      <c r="E279" s="6">
        <v>55.814</v>
      </c>
      <c r="F279" s="6">
        <v>10.419</v>
      </c>
      <c r="G279" s="6">
        <v>14.542</v>
      </c>
      <c r="H279" s="6">
        <v>16.807</v>
      </c>
      <c r="I279" s="6">
        <v>41.768</v>
      </c>
      <c r="J279" s="6">
        <v>1.001</v>
      </c>
      <c r="K279" s="6">
        <v>1.003</v>
      </c>
      <c r="L279" s="6">
        <v>1.001</v>
      </c>
      <c r="M279" s="6">
        <v>0.998</v>
      </c>
      <c r="N279" s="6">
        <v>86301.738</v>
      </c>
    </row>
    <row r="280">
      <c r="A280" s="5">
        <v>45963.958333333336</v>
      </c>
      <c r="B280" s="6">
        <v>41.229</v>
      </c>
      <c r="C280" s="6">
        <v>58.27</v>
      </c>
      <c r="D280" s="6">
        <v>67.418</v>
      </c>
      <c r="E280" s="6">
        <v>55.639</v>
      </c>
      <c r="F280" s="6">
        <v>10.258</v>
      </c>
      <c r="G280" s="6">
        <v>14.483</v>
      </c>
      <c r="H280" s="6">
        <v>16.901</v>
      </c>
      <c r="I280" s="6">
        <v>41.642</v>
      </c>
      <c r="J280" s="6">
        <v>1.001</v>
      </c>
      <c r="K280" s="6">
        <v>1.002</v>
      </c>
      <c r="L280" s="6">
        <v>1.001</v>
      </c>
      <c r="M280" s="6">
        <v>0.998</v>
      </c>
      <c r="N280" s="6">
        <v>86305.248</v>
      </c>
    </row>
    <row r="281">
      <c r="A281" s="5">
        <v>45963.961805555555</v>
      </c>
      <c r="B281" s="6">
        <v>41.359</v>
      </c>
      <c r="C281" s="6">
        <v>58.042</v>
      </c>
      <c r="D281" s="6">
        <v>67.533</v>
      </c>
      <c r="E281" s="6">
        <v>55.645</v>
      </c>
      <c r="F281" s="6">
        <v>10.3</v>
      </c>
      <c r="G281" s="6">
        <v>14.448</v>
      </c>
      <c r="H281" s="6">
        <v>16.952</v>
      </c>
      <c r="I281" s="6">
        <v>41.7</v>
      </c>
      <c r="J281" s="6">
        <v>1.001</v>
      </c>
      <c r="K281" s="6">
        <v>1.002</v>
      </c>
      <c r="L281" s="6">
        <v>1.001</v>
      </c>
      <c r="M281" s="6">
        <v>0.998</v>
      </c>
      <c r="N281" s="6">
        <v>86308.718</v>
      </c>
    </row>
    <row r="282">
      <c r="A282" s="5">
        <v>45963.96527777778</v>
      </c>
      <c r="B282" s="6">
        <v>42.266</v>
      </c>
      <c r="C282" s="6">
        <v>57.186</v>
      </c>
      <c r="D282" s="6">
        <v>67.021</v>
      </c>
      <c r="E282" s="6">
        <v>55.491</v>
      </c>
      <c r="F282" s="6">
        <v>10.526</v>
      </c>
      <c r="G282" s="6">
        <v>14.246</v>
      </c>
      <c r="H282" s="6">
        <v>16.785</v>
      </c>
      <c r="I282" s="6">
        <v>41.557</v>
      </c>
      <c r="J282" s="6">
        <v>0.999</v>
      </c>
      <c r="K282" s="6">
        <v>1.002</v>
      </c>
      <c r="L282" s="6">
        <v>1.001</v>
      </c>
      <c r="M282" s="6">
        <v>0.999</v>
      </c>
      <c r="N282" s="6">
        <v>86312.191</v>
      </c>
    </row>
    <row r="283">
      <c r="A283" s="5">
        <v>45963.96875</v>
      </c>
      <c r="B283" s="6">
        <v>43.091</v>
      </c>
      <c r="C283" s="6">
        <v>57.895</v>
      </c>
      <c r="D283" s="6">
        <v>66.947</v>
      </c>
      <c r="E283" s="6">
        <v>55.978</v>
      </c>
      <c r="F283" s="6">
        <v>10.722</v>
      </c>
      <c r="G283" s="6">
        <v>14.411</v>
      </c>
      <c r="H283" s="6">
        <v>16.79</v>
      </c>
      <c r="I283" s="6">
        <v>41.923</v>
      </c>
      <c r="J283" s="6">
        <v>0.999</v>
      </c>
      <c r="K283" s="6">
        <v>1.002</v>
      </c>
      <c r="L283" s="6">
        <v>1.001</v>
      </c>
      <c r="M283" s="6">
        <v>0.999</v>
      </c>
      <c r="N283" s="6">
        <v>86315.67</v>
      </c>
    </row>
    <row r="284">
      <c r="A284" s="5">
        <v>45963.97222222222</v>
      </c>
      <c r="B284" s="6">
        <v>43.137</v>
      </c>
      <c r="C284" s="6">
        <v>57.423</v>
      </c>
      <c r="D284" s="6">
        <v>66.656</v>
      </c>
      <c r="E284" s="6">
        <v>55.739</v>
      </c>
      <c r="F284" s="6">
        <v>10.766</v>
      </c>
      <c r="G284" s="6">
        <v>14.332</v>
      </c>
      <c r="H284" s="6">
        <v>16.706</v>
      </c>
      <c r="I284" s="6">
        <v>41.804</v>
      </c>
      <c r="J284" s="6">
        <v>0.999</v>
      </c>
      <c r="K284" s="6">
        <v>1.002</v>
      </c>
      <c r="L284" s="6">
        <v>1.001</v>
      </c>
      <c r="M284" s="6">
        <v>0.999</v>
      </c>
      <c r="N284" s="6">
        <v>86319.153</v>
      </c>
    </row>
    <row r="285">
      <c r="A285" s="5">
        <v>45963.975694444445</v>
      </c>
      <c r="B285" s="6">
        <v>42.065</v>
      </c>
      <c r="C285" s="6">
        <v>58.255</v>
      </c>
      <c r="D285" s="6">
        <v>71.019</v>
      </c>
      <c r="E285" s="6">
        <v>57.113</v>
      </c>
      <c r="F285" s="6">
        <v>10.484</v>
      </c>
      <c r="G285" s="6">
        <v>14.512</v>
      </c>
      <c r="H285" s="6">
        <v>17.828</v>
      </c>
      <c r="I285" s="6">
        <v>42.824</v>
      </c>
      <c r="J285" s="6">
        <v>0.999</v>
      </c>
      <c r="K285" s="6">
        <v>1.002</v>
      </c>
      <c r="L285" s="6">
        <v>1.001</v>
      </c>
      <c r="M285" s="6">
        <v>0.999</v>
      </c>
      <c r="N285" s="6">
        <v>86322.68</v>
      </c>
    </row>
    <row r="286">
      <c r="A286" s="5">
        <v>45963.979166666664</v>
      </c>
      <c r="B286" s="6">
        <v>41.786</v>
      </c>
      <c r="C286" s="6">
        <v>57.07</v>
      </c>
      <c r="D286" s="6">
        <v>71.186</v>
      </c>
      <c r="E286" s="6">
        <v>56.681</v>
      </c>
      <c r="F286" s="6">
        <v>10.447</v>
      </c>
      <c r="G286" s="6">
        <v>14.257</v>
      </c>
      <c r="H286" s="6">
        <v>17.867</v>
      </c>
      <c r="I286" s="6">
        <v>42.571</v>
      </c>
      <c r="J286" s="6">
        <v>0.999</v>
      </c>
      <c r="K286" s="6">
        <v>1.003</v>
      </c>
      <c r="L286" s="6">
        <v>1.001</v>
      </c>
      <c r="M286" s="6">
        <v>0.998</v>
      </c>
      <c r="N286" s="6">
        <v>86326.206</v>
      </c>
    </row>
    <row r="287">
      <c r="A287" s="5">
        <v>45963.98263888889</v>
      </c>
      <c r="B287" s="6">
        <v>41.546</v>
      </c>
      <c r="C287" s="6">
        <v>57.01</v>
      </c>
      <c r="D287" s="6">
        <v>71.277</v>
      </c>
      <c r="E287" s="6">
        <v>56.611</v>
      </c>
      <c r="F287" s="6">
        <v>10.378</v>
      </c>
      <c r="G287" s="6">
        <v>14.234</v>
      </c>
      <c r="H287" s="6">
        <v>17.859</v>
      </c>
      <c r="I287" s="6">
        <v>42.471</v>
      </c>
      <c r="J287" s="6">
        <v>0.999</v>
      </c>
      <c r="K287" s="6">
        <v>1.002</v>
      </c>
      <c r="L287" s="6">
        <v>1.001</v>
      </c>
      <c r="M287" s="6">
        <v>0.998</v>
      </c>
      <c r="N287" s="6">
        <v>86329.727</v>
      </c>
    </row>
    <row r="288">
      <c r="A288" s="5">
        <v>45963.98611111111</v>
      </c>
      <c r="B288" s="6">
        <v>42.33</v>
      </c>
      <c r="C288" s="6">
        <v>57.764</v>
      </c>
      <c r="D288" s="6">
        <v>67.561</v>
      </c>
      <c r="E288" s="6">
        <v>55.885</v>
      </c>
      <c r="F288" s="6">
        <v>10.584</v>
      </c>
      <c r="G288" s="6">
        <v>14.422</v>
      </c>
      <c r="H288" s="6">
        <v>16.959</v>
      </c>
      <c r="I288" s="6">
        <v>41.965</v>
      </c>
      <c r="J288" s="6">
        <v>0.999</v>
      </c>
      <c r="K288" s="6">
        <v>1.002</v>
      </c>
      <c r="L288" s="6">
        <v>1.001</v>
      </c>
      <c r="M288" s="6">
        <v>0.999</v>
      </c>
      <c r="N288" s="6">
        <v>86333.286</v>
      </c>
    </row>
    <row r="289">
      <c r="A289" s="5">
        <v>45963.989583333336</v>
      </c>
      <c r="B289" s="6">
        <v>42.036</v>
      </c>
      <c r="C289" s="6">
        <v>57.148</v>
      </c>
      <c r="D289" s="6">
        <v>70.695</v>
      </c>
      <c r="E289" s="6">
        <v>56.626</v>
      </c>
      <c r="F289" s="6">
        <v>10.499</v>
      </c>
      <c r="G289" s="6">
        <v>14.281</v>
      </c>
      <c r="H289" s="6">
        <v>17.797</v>
      </c>
      <c r="I289" s="6">
        <v>42.577</v>
      </c>
      <c r="J289" s="6">
        <v>1.001</v>
      </c>
      <c r="K289" s="6">
        <v>1.002</v>
      </c>
      <c r="L289" s="6">
        <v>1.002</v>
      </c>
      <c r="M289" s="6">
        <v>0.998</v>
      </c>
      <c r="N289" s="6">
        <v>86336.849</v>
      </c>
    </row>
    <row r="290">
      <c r="A290" s="5">
        <v>45963.993055555555</v>
      </c>
      <c r="B290" s="6">
        <v>41.302</v>
      </c>
      <c r="C290" s="6">
        <v>57.508</v>
      </c>
      <c r="D290" s="6">
        <v>66.869</v>
      </c>
      <c r="E290" s="6">
        <v>55.226</v>
      </c>
      <c r="F290" s="6">
        <v>10.292</v>
      </c>
      <c r="G290" s="6">
        <v>14.353</v>
      </c>
      <c r="H290" s="6">
        <v>16.809</v>
      </c>
      <c r="I290" s="6">
        <v>41.454</v>
      </c>
      <c r="J290" s="6">
        <v>1.001</v>
      </c>
      <c r="K290" s="6">
        <v>1.002</v>
      </c>
      <c r="L290" s="6">
        <v>1.001</v>
      </c>
      <c r="M290" s="6">
        <v>0.999</v>
      </c>
      <c r="N290" s="6">
        <v>86340.369</v>
      </c>
    </row>
    <row r="291">
      <c r="A291" s="5">
        <v>45963.99652777778</v>
      </c>
      <c r="B291" s="6">
        <v>41.5</v>
      </c>
      <c r="C291" s="6">
        <v>57.189</v>
      </c>
      <c r="D291" s="6">
        <v>69.795</v>
      </c>
      <c r="E291" s="6">
        <v>56.162</v>
      </c>
      <c r="F291" s="6">
        <v>10.355</v>
      </c>
      <c r="G291" s="6">
        <v>14.269</v>
      </c>
      <c r="H291" s="6">
        <v>17.504</v>
      </c>
      <c r="I291" s="6">
        <v>42.128</v>
      </c>
      <c r="J291" s="6">
        <v>1.001</v>
      </c>
      <c r="K291" s="6">
        <v>1.002</v>
      </c>
      <c r="L291" s="6">
        <v>1.001</v>
      </c>
      <c r="M291" s="6">
        <v>0.999</v>
      </c>
      <c r="N291" s="6">
        <v>86343.85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0.192</v>
      </c>
      <c r="D2" s="4">
        <f t="shared" si="1"/>
        <v>0.186</v>
      </c>
      <c r="E2" s="4">
        <f t="shared" si="1"/>
        <v>0.175</v>
      </c>
      <c r="F2" s="4">
        <f t="shared" si="1"/>
        <v>0.001</v>
      </c>
      <c r="G2" s="4">
        <f t="shared" si="1"/>
        <v>-0.006</v>
      </c>
      <c r="H2" s="4">
        <f t="shared" si="1"/>
        <v>-0.116</v>
      </c>
      <c r="I2" s="4">
        <f t="shared" si="1"/>
        <v>-0.029</v>
      </c>
      <c r="J2" s="4">
        <f t="shared" si="1"/>
        <v>0.015</v>
      </c>
      <c r="K2" s="4">
        <f t="shared" si="1"/>
        <v>0.001</v>
      </c>
      <c r="L2" s="4">
        <f t="shared" si="1"/>
        <v>0.02</v>
      </c>
      <c r="M2" s="4">
        <f t="shared" si="1"/>
        <v>0.116</v>
      </c>
      <c r="N2" s="4">
        <f t="shared" si="1"/>
        <v>4120.583</v>
      </c>
    </row>
    <row r="3">
      <c r="A3" s="3" t="s">
        <v>10</v>
      </c>
      <c r="B3" s="4">
        <f t="shared" ref="B3:N3" si="2">ROUND(MAX(B5:B1000), 3)</f>
        <v>27.829</v>
      </c>
      <c r="C3" s="4">
        <f t="shared" si="2"/>
        <v>27.964</v>
      </c>
      <c r="D3" s="4">
        <f t="shared" si="2"/>
        <v>26.584</v>
      </c>
      <c r="E3" s="4">
        <f t="shared" si="2"/>
        <v>27.455</v>
      </c>
      <c r="F3" s="4">
        <f t="shared" si="2"/>
        <v>6.794</v>
      </c>
      <c r="G3" s="4">
        <f t="shared" si="2"/>
        <v>6.792</v>
      </c>
      <c r="H3" s="4">
        <f t="shared" si="2"/>
        <v>6.513</v>
      </c>
      <c r="I3" s="4">
        <f t="shared" si="2"/>
        <v>20.099</v>
      </c>
      <c r="J3" s="4">
        <f t="shared" si="2"/>
        <v>1.005</v>
      </c>
      <c r="K3" s="4">
        <f t="shared" si="2"/>
        <v>1.99</v>
      </c>
      <c r="L3" s="4">
        <f t="shared" si="2"/>
        <v>1.985</v>
      </c>
      <c r="M3" s="4">
        <f t="shared" si="2"/>
        <v>0.995</v>
      </c>
      <c r="N3" s="4">
        <f t="shared" si="2"/>
        <v>4221.261</v>
      </c>
    </row>
    <row r="4">
      <c r="A4" s="3" t="s">
        <v>11</v>
      </c>
      <c r="B4" s="4">
        <f t="shared" ref="B4:N4" si="3">ROUND(AVERAGE(B5:B1000), 3)</f>
        <v>6.19</v>
      </c>
      <c r="C4" s="4">
        <f t="shared" si="3"/>
        <v>6.372</v>
      </c>
      <c r="D4" s="4">
        <f t="shared" si="3"/>
        <v>5.779</v>
      </c>
      <c r="E4" s="4">
        <f t="shared" si="3"/>
        <v>6.114</v>
      </c>
      <c r="F4" s="4">
        <f t="shared" si="3"/>
        <v>1.46</v>
      </c>
      <c r="G4" s="4">
        <f t="shared" si="3"/>
        <v>1.469</v>
      </c>
      <c r="H4" s="4">
        <f t="shared" si="3"/>
        <v>1.327</v>
      </c>
      <c r="I4" s="4">
        <f t="shared" si="3"/>
        <v>4.256</v>
      </c>
      <c r="J4" s="4">
        <f t="shared" si="3"/>
        <v>0.473</v>
      </c>
      <c r="K4" s="4">
        <f t="shared" si="3"/>
        <v>0.477</v>
      </c>
      <c r="L4" s="4">
        <f t="shared" si="3"/>
        <v>1.35</v>
      </c>
      <c r="M4" s="4">
        <f t="shared" si="3"/>
        <v>0.486</v>
      </c>
      <c r="N4" s="4">
        <f t="shared" si="3"/>
        <v>4170.133</v>
      </c>
    </row>
    <row r="5">
      <c r="A5" s="5">
        <v>45963.0</v>
      </c>
      <c r="B5" s="6">
        <v>0.142</v>
      </c>
      <c r="C5" s="6">
        <v>0.239</v>
      </c>
      <c r="D5" s="6">
        <v>0.216</v>
      </c>
      <c r="E5" s="6">
        <v>0.199</v>
      </c>
      <c r="F5" s="6">
        <v>0.005</v>
      </c>
      <c r="G5" s="6">
        <v>0.004</v>
      </c>
      <c r="H5" s="6">
        <v>-0.016</v>
      </c>
      <c r="I5" s="6">
        <v>-0.007</v>
      </c>
      <c r="J5" s="6">
        <v>0.134</v>
      </c>
      <c r="K5" s="6">
        <v>0.07</v>
      </c>
      <c r="L5" s="6">
        <v>1.712</v>
      </c>
      <c r="M5" s="6">
        <v>0.164</v>
      </c>
      <c r="N5" s="6">
        <v>4120.583</v>
      </c>
    </row>
    <row r="6">
      <c r="A6" s="5">
        <v>45963.00347222222</v>
      </c>
      <c r="B6" s="6">
        <v>0.145</v>
      </c>
      <c r="C6" s="6">
        <v>0.241</v>
      </c>
      <c r="D6" s="6">
        <v>0.22</v>
      </c>
      <c r="E6" s="6">
        <v>0.202</v>
      </c>
      <c r="F6" s="6">
        <v>0.004</v>
      </c>
      <c r="G6" s="6">
        <v>0.003</v>
      </c>
      <c r="H6" s="6">
        <v>-0.015</v>
      </c>
      <c r="I6" s="6">
        <v>-0.008</v>
      </c>
      <c r="J6" s="6">
        <v>0.116</v>
      </c>
      <c r="K6" s="6">
        <v>0.056</v>
      </c>
      <c r="L6" s="6">
        <v>1.719</v>
      </c>
      <c r="M6" s="6">
        <v>0.152</v>
      </c>
      <c r="N6" s="6">
        <v>4120.585</v>
      </c>
    </row>
    <row r="7">
      <c r="A7" s="5">
        <v>45963.006944444445</v>
      </c>
      <c r="B7" s="6">
        <v>0.142</v>
      </c>
      <c r="C7" s="6">
        <v>0.243</v>
      </c>
      <c r="D7" s="6">
        <v>0.218</v>
      </c>
      <c r="E7" s="6">
        <v>0.201</v>
      </c>
      <c r="F7" s="6">
        <v>0.004</v>
      </c>
      <c r="G7" s="6">
        <v>0.003</v>
      </c>
      <c r="H7" s="6">
        <v>-0.016</v>
      </c>
      <c r="I7" s="6">
        <v>-0.009</v>
      </c>
      <c r="J7" s="6">
        <v>0.122</v>
      </c>
      <c r="K7" s="6">
        <v>0.044</v>
      </c>
      <c r="L7" s="6">
        <v>1.709</v>
      </c>
      <c r="M7" s="6">
        <v>0.152</v>
      </c>
      <c r="N7" s="6">
        <v>4120.587</v>
      </c>
    </row>
    <row r="8">
      <c r="A8" s="5">
        <v>45963.010416666664</v>
      </c>
      <c r="B8" s="6">
        <v>0.145</v>
      </c>
      <c r="C8" s="6">
        <v>0.235</v>
      </c>
      <c r="D8" s="6">
        <v>0.218</v>
      </c>
      <c r="E8" s="6">
        <v>0.199</v>
      </c>
      <c r="F8" s="6">
        <v>0.004</v>
      </c>
      <c r="G8" s="6">
        <v>0.005</v>
      </c>
      <c r="H8" s="6">
        <v>-0.015</v>
      </c>
      <c r="I8" s="6">
        <v>-0.006</v>
      </c>
      <c r="J8" s="6">
        <v>0.107</v>
      </c>
      <c r="K8" s="6">
        <v>0.078</v>
      </c>
      <c r="L8" s="6">
        <v>1.732</v>
      </c>
      <c r="M8" s="6">
        <v>0.155</v>
      </c>
      <c r="N8" s="6">
        <v>4120.589</v>
      </c>
    </row>
    <row r="9">
      <c r="A9" s="5">
        <v>45963.01388888889</v>
      </c>
      <c r="B9" s="6">
        <v>0.139</v>
      </c>
      <c r="C9" s="6">
        <v>0.251</v>
      </c>
      <c r="D9" s="6">
        <v>0.231</v>
      </c>
      <c r="E9" s="6">
        <v>0.207</v>
      </c>
      <c r="F9" s="6">
        <v>0.004</v>
      </c>
      <c r="G9" s="6">
        <v>0.003</v>
      </c>
      <c r="H9" s="6">
        <v>-0.017</v>
      </c>
      <c r="I9" s="6">
        <v>-0.01</v>
      </c>
      <c r="J9" s="6">
        <v>0.112</v>
      </c>
      <c r="K9" s="6">
        <v>0.055</v>
      </c>
      <c r="L9" s="6">
        <v>1.703</v>
      </c>
      <c r="M9" s="6">
        <v>0.158</v>
      </c>
      <c r="N9" s="6">
        <v>4120.591</v>
      </c>
    </row>
    <row r="10">
      <c r="A10" s="5">
        <v>45963.01736111111</v>
      </c>
      <c r="B10" s="6">
        <v>0.143</v>
      </c>
      <c r="C10" s="6">
        <v>0.236</v>
      </c>
      <c r="D10" s="6">
        <v>0.218</v>
      </c>
      <c r="E10" s="6">
        <v>0.199</v>
      </c>
      <c r="F10" s="6">
        <v>0.003</v>
      </c>
      <c r="G10" s="6">
        <v>0.005</v>
      </c>
      <c r="H10" s="6">
        <v>-0.015</v>
      </c>
      <c r="I10" s="6">
        <v>-0.007</v>
      </c>
      <c r="J10" s="6">
        <v>0.09</v>
      </c>
      <c r="K10" s="6">
        <v>0.079</v>
      </c>
      <c r="L10" s="6">
        <v>1.728</v>
      </c>
      <c r="M10" s="6">
        <v>0.153</v>
      </c>
      <c r="N10" s="6">
        <v>4120.593</v>
      </c>
    </row>
    <row r="11">
      <c r="A11" s="5">
        <v>45963.020833333336</v>
      </c>
      <c r="B11" s="6">
        <v>0.142</v>
      </c>
      <c r="C11" s="6">
        <v>0.239</v>
      </c>
      <c r="D11" s="6">
        <v>0.221</v>
      </c>
      <c r="E11" s="6">
        <v>0.201</v>
      </c>
      <c r="F11" s="6">
        <v>0.003</v>
      </c>
      <c r="G11" s="6">
        <v>0.005</v>
      </c>
      <c r="H11" s="6">
        <v>-0.015</v>
      </c>
      <c r="I11" s="6">
        <v>-0.007</v>
      </c>
      <c r="J11" s="6">
        <v>0.089</v>
      </c>
      <c r="K11" s="6">
        <v>0.078</v>
      </c>
      <c r="L11" s="6">
        <v>1.725</v>
      </c>
      <c r="M11" s="6">
        <v>0.153</v>
      </c>
      <c r="N11" s="6">
        <v>4120.595</v>
      </c>
    </row>
    <row r="12">
      <c r="A12" s="5">
        <v>45963.024305555555</v>
      </c>
      <c r="B12" s="6">
        <v>0.143</v>
      </c>
      <c r="C12" s="6">
        <v>0.246</v>
      </c>
      <c r="D12" s="6">
        <v>0.226</v>
      </c>
      <c r="E12" s="6">
        <v>0.205</v>
      </c>
      <c r="F12" s="6">
        <v>0.003</v>
      </c>
      <c r="G12" s="6">
        <v>0.004</v>
      </c>
      <c r="H12" s="6">
        <v>-0.015</v>
      </c>
      <c r="I12" s="6">
        <v>-0.008</v>
      </c>
      <c r="J12" s="6">
        <v>0.097</v>
      </c>
      <c r="K12" s="6">
        <v>0.071</v>
      </c>
      <c r="L12" s="6">
        <v>1.728</v>
      </c>
      <c r="M12" s="6">
        <v>0.151</v>
      </c>
      <c r="N12" s="6">
        <v>4120.597</v>
      </c>
    </row>
    <row r="13">
      <c r="A13" s="5">
        <v>45963.02777777778</v>
      </c>
      <c r="B13" s="6">
        <v>0.141</v>
      </c>
      <c r="C13" s="6">
        <v>0.242</v>
      </c>
      <c r="D13" s="6">
        <v>0.225</v>
      </c>
      <c r="E13" s="6">
        <v>0.203</v>
      </c>
      <c r="F13" s="6">
        <v>0.003</v>
      </c>
      <c r="G13" s="6">
        <v>0.005</v>
      </c>
      <c r="H13" s="6">
        <v>-0.016</v>
      </c>
      <c r="I13" s="6">
        <v>-0.008</v>
      </c>
      <c r="J13" s="6">
        <v>0.099</v>
      </c>
      <c r="K13" s="6">
        <v>0.084</v>
      </c>
      <c r="L13" s="6">
        <v>1.714</v>
      </c>
      <c r="M13" s="6">
        <v>0.162</v>
      </c>
      <c r="N13" s="6">
        <v>4120.599</v>
      </c>
    </row>
    <row r="14">
      <c r="A14" s="5">
        <v>45963.03125</v>
      </c>
      <c r="B14" s="6">
        <v>0.142</v>
      </c>
      <c r="C14" s="6">
        <v>0.243</v>
      </c>
      <c r="D14" s="6">
        <v>0.22</v>
      </c>
      <c r="E14" s="6">
        <v>0.202</v>
      </c>
      <c r="F14" s="6">
        <v>0.004</v>
      </c>
      <c r="G14" s="6">
        <v>0.004</v>
      </c>
      <c r="H14" s="6">
        <v>-0.016</v>
      </c>
      <c r="I14" s="6">
        <v>-0.008</v>
      </c>
      <c r="J14" s="6">
        <v>0.127</v>
      </c>
      <c r="K14" s="6">
        <v>0.064</v>
      </c>
      <c r="L14" s="6">
        <v>1.702</v>
      </c>
      <c r="M14" s="6">
        <v>0.164</v>
      </c>
      <c r="N14" s="6">
        <v>4120.601</v>
      </c>
    </row>
    <row r="15">
      <c r="A15" s="5">
        <v>45963.03472222222</v>
      </c>
      <c r="B15" s="6">
        <v>0.147</v>
      </c>
      <c r="C15" s="6">
        <v>0.238</v>
      </c>
      <c r="D15" s="6">
        <v>0.216</v>
      </c>
      <c r="E15" s="6">
        <v>0.2</v>
      </c>
      <c r="F15" s="6">
        <v>0.004</v>
      </c>
      <c r="G15" s="6">
        <v>0.003</v>
      </c>
      <c r="H15" s="6">
        <v>-0.015</v>
      </c>
      <c r="I15" s="6">
        <v>-0.008</v>
      </c>
      <c r="J15" s="6">
        <v>0.113</v>
      </c>
      <c r="K15" s="6">
        <v>0.057</v>
      </c>
      <c r="L15" s="6">
        <v>1.723</v>
      </c>
      <c r="M15" s="6">
        <v>0.15</v>
      </c>
      <c r="N15" s="6">
        <v>4120.603</v>
      </c>
    </row>
    <row r="16">
      <c r="A16" s="5">
        <v>45963.038194444445</v>
      </c>
      <c r="B16" s="6">
        <v>0.143</v>
      </c>
      <c r="C16" s="6">
        <v>0.24</v>
      </c>
      <c r="D16" s="6">
        <v>0.216</v>
      </c>
      <c r="E16" s="6">
        <v>0.199</v>
      </c>
      <c r="F16" s="6">
        <v>0.004</v>
      </c>
      <c r="G16" s="6">
        <v>0.004</v>
      </c>
      <c r="H16" s="6">
        <v>-0.015</v>
      </c>
      <c r="I16" s="6">
        <v>-0.007</v>
      </c>
      <c r="J16" s="6">
        <v>0.115</v>
      </c>
      <c r="K16" s="6">
        <v>0.073</v>
      </c>
      <c r="L16" s="6">
        <v>1.726</v>
      </c>
      <c r="M16" s="6">
        <v>0.156</v>
      </c>
      <c r="N16" s="6">
        <v>4120.605</v>
      </c>
    </row>
    <row r="17">
      <c r="A17" s="5">
        <v>45963.041666666664</v>
      </c>
      <c r="B17" s="6">
        <v>0.143</v>
      </c>
      <c r="C17" s="6">
        <v>0.235</v>
      </c>
      <c r="D17" s="6">
        <v>0.213</v>
      </c>
      <c r="E17" s="6">
        <v>0.197</v>
      </c>
      <c r="F17" s="6">
        <v>0.004</v>
      </c>
      <c r="G17" s="6">
        <v>0.005</v>
      </c>
      <c r="H17" s="6">
        <v>-0.015</v>
      </c>
      <c r="I17" s="6">
        <v>-0.006</v>
      </c>
      <c r="J17" s="6">
        <v>0.106</v>
      </c>
      <c r="K17" s="6">
        <v>0.077</v>
      </c>
      <c r="L17" s="6">
        <v>1.72</v>
      </c>
      <c r="M17" s="6">
        <v>0.157</v>
      </c>
      <c r="N17" s="6">
        <v>4120.607</v>
      </c>
    </row>
    <row r="18">
      <c r="A18" s="5">
        <v>45963.04513888889</v>
      </c>
      <c r="B18" s="6">
        <v>0.143</v>
      </c>
      <c r="C18" s="6">
        <v>0.235</v>
      </c>
      <c r="D18" s="6">
        <v>0.213</v>
      </c>
      <c r="E18" s="6">
        <v>0.197</v>
      </c>
      <c r="F18" s="6">
        <v>0.004</v>
      </c>
      <c r="G18" s="6">
        <v>0.004</v>
      </c>
      <c r="H18" s="6">
        <v>-0.015</v>
      </c>
      <c r="I18" s="6">
        <v>-0.007</v>
      </c>
      <c r="J18" s="6">
        <v>0.124</v>
      </c>
      <c r="K18" s="6">
        <v>0.074</v>
      </c>
      <c r="L18" s="6">
        <v>1.717</v>
      </c>
      <c r="M18" s="6">
        <v>0.162</v>
      </c>
      <c r="N18" s="6">
        <v>4120.609</v>
      </c>
    </row>
    <row r="19">
      <c r="A19" s="5">
        <v>45963.04861111111</v>
      </c>
      <c r="B19" s="6">
        <v>0.142</v>
      </c>
      <c r="C19" s="6">
        <v>0.239</v>
      </c>
      <c r="D19" s="6">
        <v>0.218</v>
      </c>
      <c r="E19" s="6">
        <v>0.2</v>
      </c>
      <c r="F19" s="6">
        <v>0.004</v>
      </c>
      <c r="G19" s="6">
        <v>0.004</v>
      </c>
      <c r="H19" s="6">
        <v>-0.016</v>
      </c>
      <c r="I19" s="6">
        <v>-0.008</v>
      </c>
      <c r="J19" s="6">
        <v>0.112</v>
      </c>
      <c r="K19" s="6">
        <v>0.071</v>
      </c>
      <c r="L19" s="6">
        <v>1.711</v>
      </c>
      <c r="M19" s="6">
        <v>0.161</v>
      </c>
      <c r="N19" s="6">
        <v>4120.611</v>
      </c>
    </row>
    <row r="20">
      <c r="A20" s="5">
        <v>45963.052083333336</v>
      </c>
      <c r="B20" s="6">
        <v>0.143</v>
      </c>
      <c r="C20" s="6">
        <v>0.243</v>
      </c>
      <c r="D20" s="6">
        <v>0.22</v>
      </c>
      <c r="E20" s="6">
        <v>0.202</v>
      </c>
      <c r="F20" s="6">
        <v>0.004</v>
      </c>
      <c r="G20" s="6">
        <v>0.004</v>
      </c>
      <c r="H20" s="6">
        <v>-0.015</v>
      </c>
      <c r="I20" s="6">
        <v>-0.007</v>
      </c>
      <c r="J20" s="6">
        <v>0.112</v>
      </c>
      <c r="K20" s="6">
        <v>0.071</v>
      </c>
      <c r="L20" s="6">
        <v>1.728</v>
      </c>
      <c r="M20" s="6">
        <v>0.154</v>
      </c>
      <c r="N20" s="6">
        <v>4120.613</v>
      </c>
    </row>
    <row r="21">
      <c r="A21" s="5">
        <v>45963.055555555555</v>
      </c>
      <c r="B21" s="6">
        <v>0.145</v>
      </c>
      <c r="C21" s="6">
        <v>0.251</v>
      </c>
      <c r="D21" s="6">
        <v>0.227</v>
      </c>
      <c r="E21" s="6">
        <v>0.208</v>
      </c>
      <c r="F21" s="6">
        <v>0.004</v>
      </c>
      <c r="G21" s="6">
        <v>0.003</v>
      </c>
      <c r="H21" s="6">
        <v>-0.017</v>
      </c>
      <c r="I21" s="6">
        <v>-0.01</v>
      </c>
      <c r="J21" s="6">
        <v>0.097</v>
      </c>
      <c r="K21" s="6">
        <v>0.047</v>
      </c>
      <c r="L21" s="6">
        <v>1.706</v>
      </c>
      <c r="M21" s="6">
        <v>0.149</v>
      </c>
      <c r="N21" s="6">
        <v>4120.615</v>
      </c>
    </row>
    <row r="22">
      <c r="A22" s="5">
        <v>45963.05902777778</v>
      </c>
      <c r="B22" s="6">
        <v>0.146</v>
      </c>
      <c r="C22" s="6">
        <v>0.243</v>
      </c>
      <c r="D22" s="6">
        <v>0.22</v>
      </c>
      <c r="E22" s="6">
        <v>0.203</v>
      </c>
      <c r="F22" s="6">
        <v>0.003</v>
      </c>
      <c r="G22" s="6">
        <v>0.004</v>
      </c>
      <c r="H22" s="6">
        <v>-0.016</v>
      </c>
      <c r="I22" s="6">
        <v>-0.009</v>
      </c>
      <c r="J22" s="6">
        <v>0.083</v>
      </c>
      <c r="K22" s="6">
        <v>0.059</v>
      </c>
      <c r="L22" s="6">
        <v>1.707</v>
      </c>
      <c r="M22" s="6">
        <v>0.149</v>
      </c>
      <c r="N22" s="6">
        <v>4120.617</v>
      </c>
    </row>
    <row r="23">
      <c r="A23" s="5">
        <v>45963.0625</v>
      </c>
      <c r="B23" s="6">
        <v>0.145</v>
      </c>
      <c r="C23" s="6">
        <v>0.251</v>
      </c>
      <c r="D23" s="6">
        <v>0.228</v>
      </c>
      <c r="E23" s="6">
        <v>0.208</v>
      </c>
      <c r="F23" s="6">
        <v>0.003</v>
      </c>
      <c r="G23" s="6">
        <v>0.004</v>
      </c>
      <c r="H23" s="6">
        <v>-0.017</v>
      </c>
      <c r="I23" s="6">
        <v>-0.01</v>
      </c>
      <c r="J23" s="6">
        <v>0.074</v>
      </c>
      <c r="K23" s="6">
        <v>0.063</v>
      </c>
      <c r="L23" s="6">
        <v>1.704</v>
      </c>
      <c r="M23" s="6">
        <v>0.151</v>
      </c>
      <c r="N23" s="6">
        <v>4120.619</v>
      </c>
    </row>
    <row r="24">
      <c r="A24" s="5">
        <v>45963.06597222222</v>
      </c>
      <c r="B24" s="6">
        <v>0.145</v>
      </c>
      <c r="C24" s="6">
        <v>0.244</v>
      </c>
      <c r="D24" s="6">
        <v>0.221</v>
      </c>
      <c r="E24" s="6">
        <v>0.203</v>
      </c>
      <c r="F24" s="6">
        <v>0.004</v>
      </c>
      <c r="G24" s="6">
        <v>0.003</v>
      </c>
      <c r="H24" s="6">
        <v>-0.016</v>
      </c>
      <c r="I24" s="6">
        <v>-0.009</v>
      </c>
      <c r="J24" s="6">
        <v>0.113</v>
      </c>
      <c r="K24" s="6">
        <v>0.055</v>
      </c>
      <c r="L24" s="6">
        <v>1.714</v>
      </c>
      <c r="M24" s="6">
        <v>0.153</v>
      </c>
      <c r="N24" s="6">
        <v>4120.621</v>
      </c>
    </row>
    <row r="25">
      <c r="A25" s="5">
        <v>45963.069444444445</v>
      </c>
      <c r="B25" s="6">
        <v>0.148</v>
      </c>
      <c r="C25" s="6">
        <v>0.25</v>
      </c>
      <c r="D25" s="6">
        <v>0.226</v>
      </c>
      <c r="E25" s="6">
        <v>0.208</v>
      </c>
      <c r="F25" s="6">
        <v>0.004</v>
      </c>
      <c r="G25" s="6">
        <v>0.003</v>
      </c>
      <c r="H25" s="6">
        <v>-0.016</v>
      </c>
      <c r="I25" s="6">
        <v>-0.009</v>
      </c>
      <c r="J25" s="6">
        <v>0.098</v>
      </c>
      <c r="K25" s="6">
        <v>0.047</v>
      </c>
      <c r="L25" s="6">
        <v>1.717</v>
      </c>
      <c r="M25" s="6">
        <v>0.144</v>
      </c>
      <c r="N25" s="6">
        <v>4120.622</v>
      </c>
    </row>
    <row r="26">
      <c r="A26" s="5">
        <v>45963.072916666664</v>
      </c>
      <c r="B26" s="6">
        <v>0.145</v>
      </c>
      <c r="C26" s="6">
        <v>0.249</v>
      </c>
      <c r="D26" s="6">
        <v>0.226</v>
      </c>
      <c r="E26" s="6">
        <v>0.207</v>
      </c>
      <c r="F26" s="6">
        <v>0.004</v>
      </c>
      <c r="G26" s="6">
        <v>0.003</v>
      </c>
      <c r="H26" s="6">
        <v>-0.016</v>
      </c>
      <c r="I26" s="6">
        <v>-0.009</v>
      </c>
      <c r="J26" s="6">
        <v>0.104</v>
      </c>
      <c r="K26" s="6">
        <v>0.043</v>
      </c>
      <c r="L26" s="6">
        <v>1.72</v>
      </c>
      <c r="M26" s="6">
        <v>0.144</v>
      </c>
      <c r="N26" s="6">
        <v>4120.624</v>
      </c>
    </row>
    <row r="27">
      <c r="A27" s="5">
        <v>45963.07638888889</v>
      </c>
      <c r="B27" s="6">
        <v>0.144</v>
      </c>
      <c r="C27" s="6">
        <v>0.251</v>
      </c>
      <c r="D27" s="6">
        <v>0.227</v>
      </c>
      <c r="E27" s="6">
        <v>0.207</v>
      </c>
      <c r="F27" s="6">
        <v>0.004</v>
      </c>
      <c r="G27" s="6">
        <v>0.003</v>
      </c>
      <c r="H27" s="6">
        <v>-0.016</v>
      </c>
      <c r="I27" s="6">
        <v>-0.009</v>
      </c>
      <c r="J27" s="6">
        <v>0.112</v>
      </c>
      <c r="K27" s="6">
        <v>0.055</v>
      </c>
      <c r="L27" s="6">
        <v>1.713</v>
      </c>
      <c r="M27" s="6">
        <v>0.153</v>
      </c>
      <c r="N27" s="6">
        <v>4120.626</v>
      </c>
    </row>
    <row r="28">
      <c r="A28" s="5">
        <v>45963.07986111111</v>
      </c>
      <c r="B28" s="6">
        <v>0.143</v>
      </c>
      <c r="C28" s="6">
        <v>0.242</v>
      </c>
      <c r="D28" s="6">
        <v>0.221</v>
      </c>
      <c r="E28" s="6">
        <v>0.202</v>
      </c>
      <c r="F28" s="6">
        <v>0.004</v>
      </c>
      <c r="G28" s="6">
        <v>0.004</v>
      </c>
      <c r="H28" s="6">
        <v>-0.016</v>
      </c>
      <c r="I28" s="6">
        <v>-0.008</v>
      </c>
      <c r="J28" s="6">
        <v>0.102</v>
      </c>
      <c r="K28" s="6">
        <v>0.062</v>
      </c>
      <c r="L28" s="6">
        <v>1.711</v>
      </c>
      <c r="M28" s="6">
        <v>0.154</v>
      </c>
      <c r="N28" s="6">
        <v>4120.628</v>
      </c>
    </row>
    <row r="29">
      <c r="A29" s="5">
        <v>45963.083333333336</v>
      </c>
      <c r="B29" s="6">
        <v>0.144</v>
      </c>
      <c r="C29" s="6">
        <v>0.246</v>
      </c>
      <c r="D29" s="6">
        <v>0.224</v>
      </c>
      <c r="E29" s="6">
        <v>0.205</v>
      </c>
      <c r="F29" s="6">
        <v>0.004</v>
      </c>
      <c r="G29" s="6">
        <v>0.003</v>
      </c>
      <c r="H29" s="6">
        <v>-0.017</v>
      </c>
      <c r="I29" s="6">
        <v>-0.01</v>
      </c>
      <c r="J29" s="6">
        <v>0.103</v>
      </c>
      <c r="K29" s="6">
        <v>0.047</v>
      </c>
      <c r="L29" s="6">
        <v>1.7</v>
      </c>
      <c r="M29" s="6">
        <v>0.153</v>
      </c>
      <c r="N29" s="6">
        <v>4120.63</v>
      </c>
    </row>
    <row r="30">
      <c r="A30" s="5">
        <v>45963.086805555555</v>
      </c>
      <c r="B30" s="6">
        <v>0.141</v>
      </c>
      <c r="C30" s="6">
        <v>0.245</v>
      </c>
      <c r="D30" s="6">
        <v>0.224</v>
      </c>
      <c r="E30" s="6">
        <v>0.204</v>
      </c>
      <c r="F30" s="6">
        <v>0.004</v>
      </c>
      <c r="G30" s="6">
        <v>0.004</v>
      </c>
      <c r="H30" s="6">
        <v>-0.016</v>
      </c>
      <c r="I30" s="6">
        <v>-0.008</v>
      </c>
      <c r="J30" s="6">
        <v>0.107</v>
      </c>
      <c r="K30" s="6">
        <v>0.057</v>
      </c>
      <c r="L30" s="6">
        <v>1.722</v>
      </c>
      <c r="M30" s="6">
        <v>0.15</v>
      </c>
      <c r="N30" s="6">
        <v>4120.632</v>
      </c>
    </row>
    <row r="31">
      <c r="A31" s="5">
        <v>45963.09027777778</v>
      </c>
      <c r="B31" s="6">
        <v>0.145</v>
      </c>
      <c r="C31" s="6">
        <v>0.238</v>
      </c>
      <c r="D31" s="6">
        <v>0.219</v>
      </c>
      <c r="E31" s="6">
        <v>0.201</v>
      </c>
      <c r="F31" s="6">
        <v>0.004</v>
      </c>
      <c r="G31" s="6">
        <v>0.004</v>
      </c>
      <c r="H31" s="6">
        <v>-0.015</v>
      </c>
      <c r="I31" s="6">
        <v>-0.007</v>
      </c>
      <c r="J31" s="6">
        <v>0.111</v>
      </c>
      <c r="K31" s="6">
        <v>0.066</v>
      </c>
      <c r="L31" s="6">
        <v>1.728</v>
      </c>
      <c r="M31" s="6">
        <v>0.152</v>
      </c>
      <c r="N31" s="6">
        <v>4120.634</v>
      </c>
    </row>
    <row r="32">
      <c r="A32" s="5">
        <v>45963.09375</v>
      </c>
      <c r="B32" s="6">
        <v>0.146</v>
      </c>
      <c r="C32" s="6">
        <v>0.243</v>
      </c>
      <c r="D32" s="6">
        <v>0.223</v>
      </c>
      <c r="E32" s="6">
        <v>0.204</v>
      </c>
      <c r="F32" s="6">
        <v>0.004</v>
      </c>
      <c r="G32" s="6">
        <v>0.003</v>
      </c>
      <c r="H32" s="6">
        <v>-0.016</v>
      </c>
      <c r="I32" s="6">
        <v>-0.009</v>
      </c>
      <c r="J32" s="6">
        <v>0.098</v>
      </c>
      <c r="K32" s="6">
        <v>0.056</v>
      </c>
      <c r="L32" s="6">
        <v>1.721</v>
      </c>
      <c r="M32" s="6">
        <v>0.148</v>
      </c>
      <c r="N32" s="6">
        <v>4120.636</v>
      </c>
    </row>
    <row r="33">
      <c r="A33" s="5">
        <v>45963.09722222222</v>
      </c>
      <c r="B33" s="6">
        <v>0.144</v>
      </c>
      <c r="C33" s="6">
        <v>0.242</v>
      </c>
      <c r="D33" s="6">
        <v>0.224</v>
      </c>
      <c r="E33" s="6">
        <v>0.203</v>
      </c>
      <c r="F33" s="6">
        <v>0.003</v>
      </c>
      <c r="G33" s="6">
        <v>0.004</v>
      </c>
      <c r="H33" s="6">
        <v>-0.016</v>
      </c>
      <c r="I33" s="6">
        <v>-0.009</v>
      </c>
      <c r="J33" s="6">
        <v>0.091</v>
      </c>
      <c r="K33" s="6">
        <v>0.071</v>
      </c>
      <c r="L33" s="6">
        <v>1.724</v>
      </c>
      <c r="M33" s="6">
        <v>0.151</v>
      </c>
      <c r="N33" s="6">
        <v>4120.638</v>
      </c>
    </row>
    <row r="34">
      <c r="A34" s="5">
        <v>45963.100694444445</v>
      </c>
      <c r="B34" s="6">
        <v>0.143</v>
      </c>
      <c r="C34" s="6">
        <v>0.239</v>
      </c>
      <c r="D34" s="6">
        <v>0.22</v>
      </c>
      <c r="E34" s="6">
        <v>0.201</v>
      </c>
      <c r="F34" s="6">
        <v>0.004</v>
      </c>
      <c r="G34" s="6">
        <v>0.005</v>
      </c>
      <c r="H34" s="6">
        <v>-0.015</v>
      </c>
      <c r="I34" s="6">
        <v>-0.006</v>
      </c>
      <c r="J34" s="6">
        <v>0.109</v>
      </c>
      <c r="K34" s="6">
        <v>0.088</v>
      </c>
      <c r="L34" s="6">
        <v>1.726</v>
      </c>
      <c r="M34" s="6">
        <v>0.161</v>
      </c>
      <c r="N34" s="6">
        <v>4120.64</v>
      </c>
    </row>
    <row r="35">
      <c r="A35" s="5">
        <v>45963.104166666664</v>
      </c>
      <c r="B35" s="6">
        <v>0.145</v>
      </c>
      <c r="C35" s="6">
        <v>0.24</v>
      </c>
      <c r="D35" s="6">
        <v>0.224</v>
      </c>
      <c r="E35" s="6">
        <v>0.203</v>
      </c>
      <c r="F35" s="6">
        <v>0.003</v>
      </c>
      <c r="G35" s="6">
        <v>0.004</v>
      </c>
      <c r="H35" s="6">
        <v>-0.015</v>
      </c>
      <c r="I35" s="6">
        <v>-0.008</v>
      </c>
      <c r="J35" s="6">
        <v>0.092</v>
      </c>
      <c r="K35" s="6">
        <v>0.074</v>
      </c>
      <c r="L35" s="6">
        <v>1.731</v>
      </c>
      <c r="M35" s="6">
        <v>0.15</v>
      </c>
      <c r="N35" s="6">
        <v>4120.642</v>
      </c>
    </row>
    <row r="36">
      <c r="A36" s="5">
        <v>45963.10763888889</v>
      </c>
      <c r="B36" s="6">
        <v>0.144</v>
      </c>
      <c r="C36" s="6">
        <v>0.253</v>
      </c>
      <c r="D36" s="6">
        <v>0.233</v>
      </c>
      <c r="E36" s="6">
        <v>0.21</v>
      </c>
      <c r="F36" s="6">
        <v>0.003</v>
      </c>
      <c r="G36" s="6">
        <v>0.003</v>
      </c>
      <c r="H36" s="6">
        <v>-0.016</v>
      </c>
      <c r="I36" s="6">
        <v>-0.01</v>
      </c>
      <c r="J36" s="6">
        <v>0.088</v>
      </c>
      <c r="K36" s="6">
        <v>0.049</v>
      </c>
      <c r="L36" s="6">
        <v>1.722</v>
      </c>
      <c r="M36" s="6">
        <v>0.143</v>
      </c>
      <c r="N36" s="6">
        <v>4120.644</v>
      </c>
    </row>
    <row r="37">
      <c r="A37" s="5">
        <v>45963.11111111111</v>
      </c>
      <c r="B37" s="6">
        <v>0.146</v>
      </c>
      <c r="C37" s="6">
        <v>0.246</v>
      </c>
      <c r="D37" s="6">
        <v>0.218</v>
      </c>
      <c r="E37" s="6">
        <v>0.203</v>
      </c>
      <c r="F37" s="6">
        <v>0.002</v>
      </c>
      <c r="G37" s="6">
        <v>-0.001</v>
      </c>
      <c r="H37" s="6">
        <v>-0.019</v>
      </c>
      <c r="I37" s="6">
        <v>-0.018</v>
      </c>
      <c r="J37" s="6">
        <v>0.059</v>
      </c>
      <c r="K37" s="6">
        <v>1.99</v>
      </c>
      <c r="L37" s="6">
        <v>1.652</v>
      </c>
      <c r="M37" s="6">
        <v>0.143</v>
      </c>
      <c r="N37" s="6">
        <v>4120.646</v>
      </c>
    </row>
    <row r="38">
      <c r="A38" s="5">
        <v>45963.114583333336</v>
      </c>
      <c r="B38" s="6">
        <v>0.149</v>
      </c>
      <c r="C38" s="6">
        <v>0.235</v>
      </c>
      <c r="D38" s="6">
        <v>0.22</v>
      </c>
      <c r="E38" s="6">
        <v>0.201</v>
      </c>
      <c r="F38" s="6">
        <v>0.002</v>
      </c>
      <c r="G38" s="6">
        <v>0.003</v>
      </c>
      <c r="H38" s="6">
        <v>-0.015</v>
      </c>
      <c r="I38" s="6">
        <v>-0.01</v>
      </c>
      <c r="J38" s="6">
        <v>0.059</v>
      </c>
      <c r="K38" s="6">
        <v>0.046</v>
      </c>
      <c r="L38" s="6">
        <v>1.734</v>
      </c>
      <c r="M38" s="6">
        <v>0.129</v>
      </c>
      <c r="N38" s="6">
        <v>4120.647</v>
      </c>
    </row>
    <row r="39">
      <c r="A39" s="5">
        <v>45963.118055555555</v>
      </c>
      <c r="B39" s="6">
        <v>0.148</v>
      </c>
      <c r="C39" s="6">
        <v>0.235</v>
      </c>
      <c r="D39" s="6">
        <v>0.219</v>
      </c>
      <c r="E39" s="6">
        <v>0.201</v>
      </c>
      <c r="F39" s="6">
        <v>0.002</v>
      </c>
      <c r="G39" s="6">
        <v>0.002</v>
      </c>
      <c r="H39" s="6">
        <v>-0.016</v>
      </c>
      <c r="I39" s="6">
        <v>-0.012</v>
      </c>
      <c r="J39" s="6">
        <v>0.045</v>
      </c>
      <c r="K39" s="6">
        <v>0.027</v>
      </c>
      <c r="L39" s="6">
        <v>1.717</v>
      </c>
      <c r="M39" s="6">
        <v>0.125</v>
      </c>
      <c r="N39" s="6">
        <v>4120.649</v>
      </c>
    </row>
    <row r="40">
      <c r="A40" s="5">
        <v>45963.12152777778</v>
      </c>
      <c r="B40" s="6">
        <v>0.149</v>
      </c>
      <c r="C40" s="6">
        <v>0.232</v>
      </c>
      <c r="D40" s="6">
        <v>0.215</v>
      </c>
      <c r="E40" s="6">
        <v>0.199</v>
      </c>
      <c r="F40" s="6">
        <v>0.002</v>
      </c>
      <c r="G40" s="6">
        <v>0.003</v>
      </c>
      <c r="H40" s="6">
        <v>-0.013</v>
      </c>
      <c r="I40" s="6">
        <v>-0.008</v>
      </c>
      <c r="J40" s="6">
        <v>0.063</v>
      </c>
      <c r="K40" s="6">
        <v>0.049</v>
      </c>
      <c r="L40" s="6">
        <v>1.75</v>
      </c>
      <c r="M40" s="6">
        <v>0.126</v>
      </c>
      <c r="N40" s="6">
        <v>4120.651</v>
      </c>
    </row>
    <row r="41">
      <c r="A41" s="5">
        <v>45963.125</v>
      </c>
      <c r="B41" s="6">
        <v>0.15</v>
      </c>
      <c r="C41" s="6">
        <v>0.236</v>
      </c>
      <c r="D41" s="6">
        <v>0.221</v>
      </c>
      <c r="E41" s="6">
        <v>0.202</v>
      </c>
      <c r="F41" s="6">
        <v>0.003</v>
      </c>
      <c r="G41" s="6">
        <v>0.002</v>
      </c>
      <c r="H41" s="6">
        <v>-0.015</v>
      </c>
      <c r="I41" s="6">
        <v>-0.01</v>
      </c>
      <c r="J41" s="6">
        <v>0.069</v>
      </c>
      <c r="K41" s="6">
        <v>0.037</v>
      </c>
      <c r="L41" s="6">
        <v>1.73</v>
      </c>
      <c r="M41" s="6">
        <v>0.13</v>
      </c>
      <c r="N41" s="6">
        <v>4120.652</v>
      </c>
    </row>
    <row r="42">
      <c r="A42" s="5">
        <v>45963.12847222222</v>
      </c>
      <c r="B42" s="6">
        <v>0.151</v>
      </c>
      <c r="C42" s="6">
        <v>0.23</v>
      </c>
      <c r="D42" s="6">
        <v>0.219</v>
      </c>
      <c r="E42" s="6">
        <v>0.2</v>
      </c>
      <c r="F42" s="6">
        <v>0.003</v>
      </c>
      <c r="G42" s="6">
        <v>0.004</v>
      </c>
      <c r="H42" s="6">
        <v>-0.013</v>
      </c>
      <c r="I42" s="6">
        <v>-0.006</v>
      </c>
      <c r="J42" s="6">
        <v>0.078</v>
      </c>
      <c r="K42" s="6">
        <v>0.064</v>
      </c>
      <c r="L42" s="6">
        <v>1.757</v>
      </c>
      <c r="M42" s="6">
        <v>0.134</v>
      </c>
      <c r="N42" s="6">
        <v>4120.654</v>
      </c>
    </row>
    <row r="43">
      <c r="A43" s="5">
        <v>45963.131944444445</v>
      </c>
      <c r="B43" s="6">
        <v>0.15</v>
      </c>
      <c r="C43" s="6">
        <v>0.246</v>
      </c>
      <c r="D43" s="6">
        <v>0.227</v>
      </c>
      <c r="E43" s="6">
        <v>0.208</v>
      </c>
      <c r="F43" s="6">
        <v>0.002</v>
      </c>
      <c r="G43" s="6">
        <v>0.001</v>
      </c>
      <c r="H43" s="6">
        <v>-0.015</v>
      </c>
      <c r="I43" s="6">
        <v>-0.012</v>
      </c>
      <c r="J43" s="6">
        <v>0.066</v>
      </c>
      <c r="K43" s="6">
        <v>0.021</v>
      </c>
      <c r="L43" s="6">
        <v>1.731</v>
      </c>
      <c r="M43" s="6">
        <v>0.123</v>
      </c>
      <c r="N43" s="6">
        <v>4120.655</v>
      </c>
    </row>
    <row r="44">
      <c r="A44" s="5">
        <v>45963.135416666664</v>
      </c>
      <c r="B44" s="6">
        <v>0.148</v>
      </c>
      <c r="C44" s="6">
        <v>0.241</v>
      </c>
      <c r="D44" s="6">
        <v>0.222</v>
      </c>
      <c r="E44" s="6">
        <v>0.204</v>
      </c>
      <c r="F44" s="6">
        <v>0.002</v>
      </c>
      <c r="G44" s="6">
        <v>0.001</v>
      </c>
      <c r="H44" s="6">
        <v>-0.016</v>
      </c>
      <c r="I44" s="6">
        <v>-0.013</v>
      </c>
      <c r="J44" s="6">
        <v>0.063</v>
      </c>
      <c r="K44" s="6">
        <v>0.019</v>
      </c>
      <c r="L44" s="6">
        <v>1.709</v>
      </c>
      <c r="M44" s="6">
        <v>0.129</v>
      </c>
      <c r="N44" s="6">
        <v>4120.657</v>
      </c>
    </row>
    <row r="45">
      <c r="A45" s="5">
        <v>45963.13888888889</v>
      </c>
      <c r="B45" s="6">
        <v>0.149</v>
      </c>
      <c r="C45" s="6">
        <v>0.237</v>
      </c>
      <c r="D45" s="6">
        <v>0.216</v>
      </c>
      <c r="E45" s="6">
        <v>0.201</v>
      </c>
      <c r="F45" s="6">
        <v>0.002</v>
      </c>
      <c r="G45" s="6">
        <v>0.001</v>
      </c>
      <c r="H45" s="6">
        <v>-0.016</v>
      </c>
      <c r="I45" s="6">
        <v>-0.013</v>
      </c>
      <c r="J45" s="6">
        <v>0.064</v>
      </c>
      <c r="K45" s="6">
        <v>0.009</v>
      </c>
      <c r="L45" s="6">
        <v>1.7</v>
      </c>
      <c r="M45" s="6">
        <v>0.128</v>
      </c>
      <c r="N45" s="6">
        <v>4120.659</v>
      </c>
    </row>
    <row r="46">
      <c r="A46" s="5">
        <v>45963.14236111111</v>
      </c>
      <c r="B46" s="6">
        <v>0.149</v>
      </c>
      <c r="C46" s="6">
        <v>0.245</v>
      </c>
      <c r="D46" s="6">
        <v>0.228</v>
      </c>
      <c r="E46" s="6">
        <v>0.207</v>
      </c>
      <c r="F46" s="6">
        <v>0.002</v>
      </c>
      <c r="G46" s="6">
        <v>0.002</v>
      </c>
      <c r="H46" s="6">
        <v>-0.016</v>
      </c>
      <c r="I46" s="6">
        <v>-0.012</v>
      </c>
      <c r="J46" s="6">
        <v>0.062</v>
      </c>
      <c r="K46" s="6">
        <v>0.026</v>
      </c>
      <c r="L46" s="6">
        <v>1.727</v>
      </c>
      <c r="M46" s="6">
        <v>0.125</v>
      </c>
      <c r="N46" s="6">
        <v>4120.66</v>
      </c>
    </row>
    <row r="47">
      <c r="A47" s="5">
        <v>45963.145833333336</v>
      </c>
      <c r="B47" s="6">
        <v>0.151</v>
      </c>
      <c r="C47" s="6">
        <v>0.236</v>
      </c>
      <c r="D47" s="6">
        <v>0.219</v>
      </c>
      <c r="E47" s="6">
        <v>0.202</v>
      </c>
      <c r="F47" s="6">
        <v>0.003</v>
      </c>
      <c r="G47" s="6">
        <v>0.003</v>
      </c>
      <c r="H47" s="6">
        <v>-0.013</v>
      </c>
      <c r="I47" s="6">
        <v>-0.007</v>
      </c>
      <c r="J47" s="6">
        <v>0.085</v>
      </c>
      <c r="K47" s="6">
        <v>0.045</v>
      </c>
      <c r="L47" s="6">
        <v>1.755</v>
      </c>
      <c r="M47" s="6">
        <v>0.128</v>
      </c>
      <c r="N47" s="6">
        <v>4120.662</v>
      </c>
    </row>
    <row r="48">
      <c r="A48" s="5">
        <v>45963.149305555555</v>
      </c>
      <c r="B48" s="6">
        <v>0.147</v>
      </c>
      <c r="C48" s="6">
        <v>0.25</v>
      </c>
      <c r="D48" s="6">
        <v>0.233</v>
      </c>
      <c r="E48" s="6">
        <v>0.21</v>
      </c>
      <c r="F48" s="6">
        <v>0.003</v>
      </c>
      <c r="G48" s="6">
        <v>0.002</v>
      </c>
      <c r="H48" s="6">
        <v>-0.015</v>
      </c>
      <c r="I48" s="6">
        <v>-0.01</v>
      </c>
      <c r="J48" s="6">
        <v>0.086</v>
      </c>
      <c r="K48" s="6">
        <v>0.03</v>
      </c>
      <c r="L48" s="6">
        <v>1.739</v>
      </c>
      <c r="M48" s="6">
        <v>0.128</v>
      </c>
      <c r="N48" s="6">
        <v>4120.664</v>
      </c>
    </row>
    <row r="49">
      <c r="A49" s="5">
        <v>45963.15277777778</v>
      </c>
      <c r="B49" s="6">
        <v>0.147</v>
      </c>
      <c r="C49" s="6">
        <v>0.25</v>
      </c>
      <c r="D49" s="6">
        <v>0.234</v>
      </c>
      <c r="E49" s="6">
        <v>0.21</v>
      </c>
      <c r="F49" s="6">
        <v>0.003</v>
      </c>
      <c r="G49" s="6">
        <v>0.002</v>
      </c>
      <c r="H49" s="6">
        <v>-0.015</v>
      </c>
      <c r="I49" s="6">
        <v>-0.01</v>
      </c>
      <c r="J49" s="6">
        <v>0.088</v>
      </c>
      <c r="K49" s="6">
        <v>0.035</v>
      </c>
      <c r="L49" s="6">
        <v>1.742</v>
      </c>
      <c r="M49" s="6">
        <v>0.13</v>
      </c>
      <c r="N49" s="6">
        <v>4120.665</v>
      </c>
    </row>
    <row r="50">
      <c r="A50" s="5">
        <v>45963.15625</v>
      </c>
      <c r="B50" s="6">
        <v>0.149</v>
      </c>
      <c r="C50" s="6">
        <v>0.241</v>
      </c>
      <c r="D50" s="6">
        <v>0.225</v>
      </c>
      <c r="E50" s="6">
        <v>0.205</v>
      </c>
      <c r="F50" s="6">
        <v>0.003</v>
      </c>
      <c r="G50" s="6">
        <v>0.002</v>
      </c>
      <c r="H50" s="6">
        <v>-0.014</v>
      </c>
      <c r="I50" s="6">
        <v>-0.009</v>
      </c>
      <c r="J50" s="6">
        <v>0.079</v>
      </c>
      <c r="K50" s="6">
        <v>0.041</v>
      </c>
      <c r="L50" s="6">
        <v>1.749</v>
      </c>
      <c r="M50" s="6">
        <v>0.127</v>
      </c>
      <c r="N50" s="6">
        <v>4120.667</v>
      </c>
    </row>
    <row r="51">
      <c r="A51" s="5">
        <v>45963.15972222222</v>
      </c>
      <c r="B51" s="6">
        <v>0.147</v>
      </c>
      <c r="C51" s="6">
        <v>0.246</v>
      </c>
      <c r="D51" s="6">
        <v>0.233</v>
      </c>
      <c r="E51" s="6">
        <v>0.209</v>
      </c>
      <c r="F51" s="6">
        <v>0.004</v>
      </c>
      <c r="G51" s="6">
        <v>0.003</v>
      </c>
      <c r="H51" s="6">
        <v>-0.014</v>
      </c>
      <c r="I51" s="6">
        <v>-0.007</v>
      </c>
      <c r="J51" s="6">
        <v>0.097</v>
      </c>
      <c r="K51" s="6">
        <v>0.056</v>
      </c>
      <c r="L51" s="6">
        <v>1.76</v>
      </c>
      <c r="M51" s="6">
        <v>0.134</v>
      </c>
      <c r="N51" s="6">
        <v>4120.669</v>
      </c>
    </row>
    <row r="52">
      <c r="A52" s="5">
        <v>45963.163194444445</v>
      </c>
      <c r="B52" s="6">
        <v>0.148</v>
      </c>
      <c r="C52" s="6">
        <v>0.245</v>
      </c>
      <c r="D52" s="6">
        <v>0.232</v>
      </c>
      <c r="E52" s="6">
        <v>0.209</v>
      </c>
      <c r="F52" s="6">
        <v>0.003</v>
      </c>
      <c r="G52" s="6">
        <v>0.003</v>
      </c>
      <c r="H52" s="6">
        <v>-0.014</v>
      </c>
      <c r="I52" s="6">
        <v>-0.008</v>
      </c>
      <c r="J52" s="6">
        <v>0.082</v>
      </c>
      <c r="K52" s="6">
        <v>0.048</v>
      </c>
      <c r="L52" s="6">
        <v>1.76</v>
      </c>
      <c r="M52" s="6">
        <v>0.127</v>
      </c>
      <c r="N52" s="6">
        <v>4120.67</v>
      </c>
    </row>
    <row r="53">
      <c r="A53" s="5">
        <v>45963.166666666664</v>
      </c>
      <c r="B53" s="6">
        <v>0.148</v>
      </c>
      <c r="C53" s="6">
        <v>0.244</v>
      </c>
      <c r="D53" s="6">
        <v>0.23</v>
      </c>
      <c r="E53" s="6">
        <v>0.208</v>
      </c>
      <c r="F53" s="6">
        <v>0.003</v>
      </c>
      <c r="G53" s="6">
        <v>0.004</v>
      </c>
      <c r="H53" s="6">
        <v>-0.014</v>
      </c>
      <c r="I53" s="6">
        <v>-0.007</v>
      </c>
      <c r="J53" s="6">
        <v>0.083</v>
      </c>
      <c r="K53" s="6">
        <v>0.065</v>
      </c>
      <c r="L53" s="6">
        <v>1.763</v>
      </c>
      <c r="M53" s="6">
        <v>0.133</v>
      </c>
      <c r="N53" s="6">
        <v>4120.672</v>
      </c>
    </row>
    <row r="54">
      <c r="A54" s="5">
        <v>45963.17013888889</v>
      </c>
      <c r="B54" s="6">
        <v>0.149</v>
      </c>
      <c r="C54" s="6">
        <v>0.238</v>
      </c>
      <c r="D54" s="6">
        <v>0.225</v>
      </c>
      <c r="E54" s="6">
        <v>0.204</v>
      </c>
      <c r="F54" s="6">
        <v>0.003</v>
      </c>
      <c r="G54" s="6">
        <v>0.004</v>
      </c>
      <c r="H54" s="6">
        <v>-0.013</v>
      </c>
      <c r="I54" s="6">
        <v>-0.006</v>
      </c>
      <c r="J54" s="6">
        <v>0.081</v>
      </c>
      <c r="K54" s="6">
        <v>0.066</v>
      </c>
      <c r="L54" s="6">
        <v>1.76</v>
      </c>
      <c r="M54" s="6">
        <v>0.134</v>
      </c>
      <c r="N54" s="6">
        <v>4120.674</v>
      </c>
    </row>
    <row r="55">
      <c r="A55" s="5">
        <v>45963.17361111111</v>
      </c>
      <c r="B55" s="6">
        <v>0.146</v>
      </c>
      <c r="C55" s="6">
        <v>0.248</v>
      </c>
      <c r="D55" s="6">
        <v>0.232</v>
      </c>
      <c r="E55" s="6">
        <v>0.209</v>
      </c>
      <c r="F55" s="6">
        <v>0.003</v>
      </c>
      <c r="G55" s="6">
        <v>0.004</v>
      </c>
      <c r="H55" s="6">
        <v>-0.014</v>
      </c>
      <c r="I55" s="6">
        <v>-0.007</v>
      </c>
      <c r="J55" s="6">
        <v>0.089</v>
      </c>
      <c r="K55" s="6">
        <v>0.059</v>
      </c>
      <c r="L55" s="6">
        <v>1.758</v>
      </c>
      <c r="M55" s="6">
        <v>0.134</v>
      </c>
      <c r="N55" s="6">
        <v>4120.676</v>
      </c>
    </row>
    <row r="56">
      <c r="A56" s="5">
        <v>45963.177083333336</v>
      </c>
      <c r="B56" s="6">
        <v>0.145</v>
      </c>
      <c r="C56" s="6">
        <v>0.236</v>
      </c>
      <c r="D56" s="6">
        <v>0.224</v>
      </c>
      <c r="E56" s="6">
        <v>0.202</v>
      </c>
      <c r="F56" s="6">
        <v>0.003</v>
      </c>
      <c r="G56" s="6">
        <v>0.004</v>
      </c>
      <c r="H56" s="6">
        <v>-0.014</v>
      </c>
      <c r="I56" s="6">
        <v>-0.007</v>
      </c>
      <c r="J56" s="6">
        <v>0.079</v>
      </c>
      <c r="K56" s="6">
        <v>0.07</v>
      </c>
      <c r="L56" s="6">
        <v>1.746</v>
      </c>
      <c r="M56" s="6">
        <v>0.141</v>
      </c>
      <c r="N56" s="6">
        <v>4120.677</v>
      </c>
    </row>
    <row r="57">
      <c r="A57" s="5">
        <v>45963.180555555555</v>
      </c>
      <c r="B57" s="6">
        <v>0.146</v>
      </c>
      <c r="C57" s="6">
        <v>0.241</v>
      </c>
      <c r="D57" s="6">
        <v>0.227</v>
      </c>
      <c r="E57" s="6">
        <v>0.205</v>
      </c>
      <c r="F57" s="6">
        <v>0.003</v>
      </c>
      <c r="G57" s="6">
        <v>0.004</v>
      </c>
      <c r="H57" s="6">
        <v>-0.015</v>
      </c>
      <c r="I57" s="6">
        <v>-0.008</v>
      </c>
      <c r="J57" s="6">
        <v>0.077</v>
      </c>
      <c r="K57" s="6">
        <v>0.066</v>
      </c>
      <c r="L57" s="6">
        <v>1.738</v>
      </c>
      <c r="M57" s="6">
        <v>0.142</v>
      </c>
      <c r="N57" s="6">
        <v>4120.679</v>
      </c>
    </row>
    <row r="58">
      <c r="A58" s="5">
        <v>45963.18402777778</v>
      </c>
      <c r="B58" s="6">
        <v>0.146</v>
      </c>
      <c r="C58" s="6">
        <v>0.246</v>
      </c>
      <c r="D58" s="6">
        <v>0.231</v>
      </c>
      <c r="E58" s="6">
        <v>0.208</v>
      </c>
      <c r="F58" s="6">
        <v>0.004</v>
      </c>
      <c r="G58" s="6">
        <v>0.003</v>
      </c>
      <c r="H58" s="6">
        <v>-0.015</v>
      </c>
      <c r="I58" s="6">
        <v>-0.008</v>
      </c>
      <c r="J58" s="6">
        <v>0.099</v>
      </c>
      <c r="K58" s="6">
        <v>0.049</v>
      </c>
      <c r="L58" s="6">
        <v>1.741</v>
      </c>
      <c r="M58" s="6">
        <v>0.139</v>
      </c>
      <c r="N58" s="6">
        <v>4120.681</v>
      </c>
    </row>
    <row r="59">
      <c r="A59" s="5">
        <v>45963.1875</v>
      </c>
      <c r="B59" s="6">
        <v>0.146</v>
      </c>
      <c r="C59" s="6">
        <v>0.242</v>
      </c>
      <c r="D59" s="6">
        <v>0.223</v>
      </c>
      <c r="E59" s="6">
        <v>0.204</v>
      </c>
      <c r="F59" s="6">
        <v>0.003</v>
      </c>
      <c r="G59" s="6">
        <v>0.004</v>
      </c>
      <c r="H59" s="6">
        <v>-0.014</v>
      </c>
      <c r="I59" s="6">
        <v>-0.007</v>
      </c>
      <c r="J59" s="6">
        <v>0.075</v>
      </c>
      <c r="K59" s="6">
        <v>0.062</v>
      </c>
      <c r="L59" s="6">
        <v>1.746</v>
      </c>
      <c r="M59" s="6">
        <v>0.135</v>
      </c>
      <c r="N59" s="6">
        <v>4120.683</v>
      </c>
    </row>
    <row r="60">
      <c r="A60" s="5">
        <v>45963.19097222222</v>
      </c>
      <c r="B60" s="6">
        <v>0.145</v>
      </c>
      <c r="C60" s="6">
        <v>0.221</v>
      </c>
      <c r="D60" s="6">
        <v>0.208</v>
      </c>
      <c r="E60" s="6">
        <v>0.192</v>
      </c>
      <c r="F60" s="6">
        <v>0.003</v>
      </c>
      <c r="G60" s="6">
        <v>0.006</v>
      </c>
      <c r="H60" s="6">
        <v>-0.012</v>
      </c>
      <c r="I60" s="6">
        <v>-0.003</v>
      </c>
      <c r="J60" s="6">
        <v>0.095</v>
      </c>
      <c r="K60" s="6">
        <v>0.103</v>
      </c>
      <c r="L60" s="6">
        <v>1.765</v>
      </c>
      <c r="M60" s="6">
        <v>0.149</v>
      </c>
      <c r="N60" s="6">
        <v>4120.685</v>
      </c>
    </row>
    <row r="61">
      <c r="A61" s="5">
        <v>45963.194444444445</v>
      </c>
      <c r="B61" s="6">
        <v>0.145</v>
      </c>
      <c r="C61" s="6">
        <v>0.229</v>
      </c>
      <c r="D61" s="6">
        <v>0.216</v>
      </c>
      <c r="E61" s="6">
        <v>0.197</v>
      </c>
      <c r="F61" s="6">
        <v>0.003</v>
      </c>
      <c r="G61" s="6">
        <v>0.005</v>
      </c>
      <c r="H61" s="6">
        <v>-0.013</v>
      </c>
      <c r="I61" s="6">
        <v>-0.005</v>
      </c>
      <c r="J61" s="6">
        <v>0.085</v>
      </c>
      <c r="K61" s="6">
        <v>0.081</v>
      </c>
      <c r="L61" s="6">
        <v>1.764</v>
      </c>
      <c r="M61" s="6">
        <v>0.139</v>
      </c>
      <c r="N61" s="6">
        <v>4120.686</v>
      </c>
    </row>
    <row r="62">
      <c r="A62" s="5">
        <v>45963.197916666664</v>
      </c>
      <c r="B62" s="6">
        <v>0.143</v>
      </c>
      <c r="C62" s="6">
        <v>0.249</v>
      </c>
      <c r="D62" s="6">
        <v>0.229</v>
      </c>
      <c r="E62" s="6">
        <v>0.207</v>
      </c>
      <c r="F62" s="6">
        <v>0.003</v>
      </c>
      <c r="G62" s="6">
        <v>0.003</v>
      </c>
      <c r="H62" s="6">
        <v>-0.016</v>
      </c>
      <c r="I62" s="6">
        <v>-0.01</v>
      </c>
      <c r="J62" s="6">
        <v>0.083</v>
      </c>
      <c r="K62" s="6">
        <v>0.051</v>
      </c>
      <c r="L62" s="6">
        <v>1.724</v>
      </c>
      <c r="M62" s="6">
        <v>0.142</v>
      </c>
      <c r="N62" s="6">
        <v>4120.688</v>
      </c>
    </row>
    <row r="63">
      <c r="A63" s="5">
        <v>45963.20138888889</v>
      </c>
      <c r="B63" s="6">
        <v>0.141</v>
      </c>
      <c r="C63" s="6">
        <v>0.25</v>
      </c>
      <c r="D63" s="6">
        <v>0.231</v>
      </c>
      <c r="E63" s="6">
        <v>0.207</v>
      </c>
      <c r="F63" s="6">
        <v>0.003</v>
      </c>
      <c r="G63" s="6">
        <v>0.003</v>
      </c>
      <c r="H63" s="6">
        <v>-0.016</v>
      </c>
      <c r="I63" s="6">
        <v>-0.01</v>
      </c>
      <c r="J63" s="6">
        <v>0.09</v>
      </c>
      <c r="K63" s="6">
        <v>0.052</v>
      </c>
      <c r="L63" s="6">
        <v>1.714</v>
      </c>
      <c r="M63" s="6">
        <v>0.148</v>
      </c>
      <c r="N63" s="6">
        <v>4120.69</v>
      </c>
    </row>
    <row r="64">
      <c r="A64" s="5">
        <v>45963.20486111111</v>
      </c>
      <c r="B64" s="6">
        <v>0.141</v>
      </c>
      <c r="C64" s="6">
        <v>0.243</v>
      </c>
      <c r="D64" s="6">
        <v>0.226</v>
      </c>
      <c r="E64" s="6">
        <v>0.203</v>
      </c>
      <c r="F64" s="6">
        <v>0.002</v>
      </c>
      <c r="G64" s="6">
        <v>0.004</v>
      </c>
      <c r="H64" s="6">
        <v>-0.016</v>
      </c>
      <c r="I64" s="6">
        <v>-0.01</v>
      </c>
      <c r="J64" s="6">
        <v>0.068</v>
      </c>
      <c r="K64" s="6">
        <v>0.064</v>
      </c>
      <c r="L64" s="6">
        <v>1.722</v>
      </c>
      <c r="M64" s="6">
        <v>0.144</v>
      </c>
      <c r="N64" s="6">
        <v>4120.692</v>
      </c>
    </row>
    <row r="65">
      <c r="A65" s="5">
        <v>45963.208333333336</v>
      </c>
      <c r="B65" s="6">
        <v>0.143</v>
      </c>
      <c r="C65" s="6">
        <v>0.243</v>
      </c>
      <c r="D65" s="6">
        <v>0.221</v>
      </c>
      <c r="E65" s="6">
        <v>0.202</v>
      </c>
      <c r="F65" s="6">
        <v>0.002</v>
      </c>
      <c r="G65" s="6">
        <v>0.003</v>
      </c>
      <c r="H65" s="6">
        <v>-0.016</v>
      </c>
      <c r="I65" s="6">
        <v>-0.011</v>
      </c>
      <c r="J65" s="6">
        <v>0.06</v>
      </c>
      <c r="K65" s="6">
        <v>0.058</v>
      </c>
      <c r="L65" s="6">
        <v>1.703</v>
      </c>
      <c r="M65" s="6">
        <v>0.146</v>
      </c>
      <c r="N65" s="6">
        <v>4120.694</v>
      </c>
    </row>
    <row r="66">
      <c r="A66" s="5">
        <v>45963.211805555555</v>
      </c>
      <c r="B66" s="6">
        <v>0.14</v>
      </c>
      <c r="C66" s="6">
        <v>0.246</v>
      </c>
      <c r="D66" s="6">
        <v>0.226</v>
      </c>
      <c r="E66" s="6">
        <v>0.204</v>
      </c>
      <c r="F66" s="6">
        <v>0.002</v>
      </c>
      <c r="G66" s="6">
        <v>0.004</v>
      </c>
      <c r="H66" s="6">
        <v>-0.017</v>
      </c>
      <c r="I66" s="6">
        <v>-0.011</v>
      </c>
      <c r="J66" s="6">
        <v>0.045</v>
      </c>
      <c r="K66" s="6">
        <v>0.064</v>
      </c>
      <c r="L66" s="6">
        <v>1.703</v>
      </c>
      <c r="M66" s="6">
        <v>0.146</v>
      </c>
      <c r="N66" s="6">
        <v>4120.695</v>
      </c>
    </row>
    <row r="67">
      <c r="A67" s="5">
        <v>45963.21527777778</v>
      </c>
      <c r="B67" s="6">
        <v>0.14</v>
      </c>
      <c r="C67" s="6">
        <v>0.245</v>
      </c>
      <c r="D67" s="6">
        <v>0.226</v>
      </c>
      <c r="E67" s="6">
        <v>0.204</v>
      </c>
      <c r="F67" s="6">
        <v>0.002</v>
      </c>
      <c r="G67" s="6">
        <v>0.004</v>
      </c>
      <c r="H67" s="6">
        <v>-0.017</v>
      </c>
      <c r="I67" s="6">
        <v>-0.011</v>
      </c>
      <c r="J67" s="6">
        <v>0.056</v>
      </c>
      <c r="K67" s="6">
        <v>0.063</v>
      </c>
      <c r="L67" s="6">
        <v>1.697</v>
      </c>
      <c r="M67" s="6">
        <v>0.15</v>
      </c>
      <c r="N67" s="6">
        <v>4120.697</v>
      </c>
    </row>
    <row r="68">
      <c r="A68" s="5">
        <v>45963.21875</v>
      </c>
      <c r="B68" s="6">
        <v>0.141</v>
      </c>
      <c r="C68" s="6">
        <v>0.239</v>
      </c>
      <c r="D68" s="6">
        <v>0.218</v>
      </c>
      <c r="E68" s="6">
        <v>0.199</v>
      </c>
      <c r="F68" s="6">
        <v>0.002</v>
      </c>
      <c r="G68" s="6">
        <v>0.004</v>
      </c>
      <c r="H68" s="6">
        <v>-0.016</v>
      </c>
      <c r="I68" s="6">
        <v>-0.01</v>
      </c>
      <c r="J68" s="6">
        <v>0.065</v>
      </c>
      <c r="K68" s="6">
        <v>0.063</v>
      </c>
      <c r="L68" s="6">
        <v>1.706</v>
      </c>
      <c r="M68" s="6">
        <v>0.148</v>
      </c>
      <c r="N68" s="6">
        <v>4120.699</v>
      </c>
    </row>
    <row r="69">
      <c r="A69" s="5">
        <v>45963.22222222222</v>
      </c>
      <c r="B69" s="6">
        <v>0.14</v>
      </c>
      <c r="C69" s="6">
        <v>0.244</v>
      </c>
      <c r="D69" s="6">
        <v>0.221</v>
      </c>
      <c r="E69" s="6">
        <v>0.202</v>
      </c>
      <c r="F69" s="6">
        <v>0.002</v>
      </c>
      <c r="G69" s="6">
        <v>0.003</v>
      </c>
      <c r="H69" s="6">
        <v>-0.016</v>
      </c>
      <c r="I69" s="6">
        <v>-0.011</v>
      </c>
      <c r="J69" s="6">
        <v>0.067</v>
      </c>
      <c r="K69" s="6">
        <v>0.058</v>
      </c>
      <c r="L69" s="6">
        <v>1.702</v>
      </c>
      <c r="M69" s="6">
        <v>0.148</v>
      </c>
      <c r="N69" s="6">
        <v>4120.701</v>
      </c>
    </row>
    <row r="70">
      <c r="A70" s="5">
        <v>45963.225694444445</v>
      </c>
      <c r="B70" s="6">
        <v>0.141</v>
      </c>
      <c r="C70" s="6">
        <v>0.241</v>
      </c>
      <c r="D70" s="6">
        <v>0.22</v>
      </c>
      <c r="E70" s="6">
        <v>0.201</v>
      </c>
      <c r="F70" s="6">
        <v>0.003</v>
      </c>
      <c r="G70" s="6">
        <v>0.004</v>
      </c>
      <c r="H70" s="6">
        <v>-0.016</v>
      </c>
      <c r="I70" s="6">
        <v>-0.009</v>
      </c>
      <c r="J70" s="6">
        <v>0.074</v>
      </c>
      <c r="K70" s="6">
        <v>0.071</v>
      </c>
      <c r="L70" s="6">
        <v>1.712</v>
      </c>
      <c r="M70" s="6">
        <v>0.151</v>
      </c>
      <c r="N70" s="6">
        <v>4120.703</v>
      </c>
    </row>
    <row r="71">
      <c r="A71" s="5">
        <v>45963.229166666664</v>
      </c>
      <c r="B71" s="6">
        <v>0.14</v>
      </c>
      <c r="C71" s="6">
        <v>0.237</v>
      </c>
      <c r="D71" s="6">
        <v>0.215</v>
      </c>
      <c r="E71" s="6">
        <v>0.197</v>
      </c>
      <c r="F71" s="6">
        <v>0.003</v>
      </c>
      <c r="G71" s="6">
        <v>0.004</v>
      </c>
      <c r="H71" s="6">
        <v>-0.015</v>
      </c>
      <c r="I71" s="6">
        <v>-0.008</v>
      </c>
      <c r="J71" s="6">
        <v>0.081</v>
      </c>
      <c r="K71" s="6">
        <v>0.074</v>
      </c>
      <c r="L71" s="6">
        <v>1.713</v>
      </c>
      <c r="M71" s="6">
        <v>0.153</v>
      </c>
      <c r="N71" s="6">
        <v>4120.705</v>
      </c>
    </row>
    <row r="72">
      <c r="A72" s="5">
        <v>45963.23263888889</v>
      </c>
      <c r="B72" s="6">
        <v>0.142</v>
      </c>
      <c r="C72" s="6">
        <v>0.245</v>
      </c>
      <c r="D72" s="6">
        <v>0.224</v>
      </c>
      <c r="E72" s="6">
        <v>0.204</v>
      </c>
      <c r="F72" s="6">
        <v>0.002</v>
      </c>
      <c r="G72" s="6">
        <v>0.003</v>
      </c>
      <c r="H72" s="6">
        <v>-0.016</v>
      </c>
      <c r="I72" s="6">
        <v>-0.011</v>
      </c>
      <c r="J72" s="6">
        <v>0.07</v>
      </c>
      <c r="K72" s="6">
        <v>0.056</v>
      </c>
      <c r="L72" s="6">
        <v>1.712</v>
      </c>
      <c r="M72" s="6">
        <v>0.144</v>
      </c>
      <c r="N72" s="6">
        <v>4120.706</v>
      </c>
    </row>
    <row r="73">
      <c r="A73" s="5">
        <v>45963.23611111111</v>
      </c>
      <c r="B73" s="6">
        <v>0.141</v>
      </c>
      <c r="C73" s="6">
        <v>0.244</v>
      </c>
      <c r="D73" s="6">
        <v>0.222</v>
      </c>
      <c r="E73" s="6">
        <v>0.202</v>
      </c>
      <c r="F73" s="6">
        <v>0.003</v>
      </c>
      <c r="G73" s="6">
        <v>0.003</v>
      </c>
      <c r="H73" s="6">
        <v>-0.016</v>
      </c>
      <c r="I73" s="6">
        <v>-0.01</v>
      </c>
      <c r="J73" s="6">
        <v>0.072</v>
      </c>
      <c r="K73" s="6">
        <v>0.047</v>
      </c>
      <c r="L73" s="6">
        <v>1.7</v>
      </c>
      <c r="M73" s="6">
        <v>0.146</v>
      </c>
      <c r="N73" s="6">
        <v>4120.708</v>
      </c>
    </row>
    <row r="74">
      <c r="A74" s="5">
        <v>45963.239583333336</v>
      </c>
      <c r="B74" s="6">
        <v>0.14</v>
      </c>
      <c r="C74" s="6">
        <v>0.228</v>
      </c>
      <c r="D74" s="6">
        <v>0.207</v>
      </c>
      <c r="E74" s="6">
        <v>0.191</v>
      </c>
      <c r="F74" s="6">
        <v>0.002</v>
      </c>
      <c r="G74" s="6">
        <v>0.005</v>
      </c>
      <c r="H74" s="6">
        <v>-0.014</v>
      </c>
      <c r="I74" s="6">
        <v>-0.007</v>
      </c>
      <c r="J74" s="6">
        <v>0.06</v>
      </c>
      <c r="K74" s="6">
        <v>0.085</v>
      </c>
      <c r="L74" s="6">
        <v>1.719</v>
      </c>
      <c r="M74" s="6">
        <v>0.15</v>
      </c>
      <c r="N74" s="6">
        <v>4120.71</v>
      </c>
    </row>
    <row r="75">
      <c r="A75" s="5">
        <v>45963.243055555555</v>
      </c>
      <c r="B75" s="6">
        <v>0.14</v>
      </c>
      <c r="C75" s="6">
        <v>0.222</v>
      </c>
      <c r="D75" s="6">
        <v>0.203</v>
      </c>
      <c r="E75" s="6">
        <v>0.188</v>
      </c>
      <c r="F75" s="6">
        <v>0.002</v>
      </c>
      <c r="G75" s="6">
        <v>0.004</v>
      </c>
      <c r="H75" s="6">
        <v>-0.014</v>
      </c>
      <c r="I75" s="6">
        <v>-0.008</v>
      </c>
      <c r="J75" s="6">
        <v>0.062</v>
      </c>
      <c r="K75" s="6">
        <v>0.082</v>
      </c>
      <c r="L75" s="6">
        <v>1.71</v>
      </c>
      <c r="M75" s="6">
        <v>0.152</v>
      </c>
      <c r="N75" s="6">
        <v>4120.712</v>
      </c>
    </row>
    <row r="76">
      <c r="A76" s="5">
        <v>45963.24652777778</v>
      </c>
      <c r="B76" s="6">
        <v>0.14</v>
      </c>
      <c r="C76" s="6">
        <v>0.217</v>
      </c>
      <c r="D76" s="6">
        <v>0.2</v>
      </c>
      <c r="E76" s="6">
        <v>0.186</v>
      </c>
      <c r="F76" s="6">
        <v>0.002</v>
      </c>
      <c r="G76" s="6">
        <v>0.006</v>
      </c>
      <c r="H76" s="6">
        <v>-0.014</v>
      </c>
      <c r="I76" s="6">
        <v>-0.006</v>
      </c>
      <c r="J76" s="6">
        <v>0.069</v>
      </c>
      <c r="K76" s="6">
        <v>0.117</v>
      </c>
      <c r="L76" s="6">
        <v>1.723</v>
      </c>
      <c r="M76" s="6">
        <v>0.162</v>
      </c>
      <c r="N76" s="6">
        <v>4120.714</v>
      </c>
    </row>
    <row r="77">
      <c r="A77" s="5">
        <v>45963.25</v>
      </c>
      <c r="B77" s="6">
        <v>0.141</v>
      </c>
      <c r="C77" s="6">
        <v>0.208</v>
      </c>
      <c r="D77" s="6">
        <v>0.192</v>
      </c>
      <c r="E77" s="6">
        <v>0.18</v>
      </c>
      <c r="F77" s="6">
        <v>0.003</v>
      </c>
      <c r="G77" s="6">
        <v>0.007</v>
      </c>
      <c r="H77" s="6">
        <v>-0.012</v>
      </c>
      <c r="I77" s="6">
        <v>-0.002</v>
      </c>
      <c r="J77" s="6">
        <v>0.076</v>
      </c>
      <c r="K77" s="6">
        <v>0.137</v>
      </c>
      <c r="L77" s="6">
        <v>1.751</v>
      </c>
      <c r="M77" s="6">
        <v>0.161</v>
      </c>
      <c r="N77" s="6">
        <v>4120.715</v>
      </c>
    </row>
    <row r="78">
      <c r="A78" s="5">
        <v>45963.25347222222</v>
      </c>
      <c r="B78" s="6">
        <v>0.143</v>
      </c>
      <c r="C78" s="6">
        <v>0.197</v>
      </c>
      <c r="D78" s="6">
        <v>0.186</v>
      </c>
      <c r="E78" s="6">
        <v>0.176</v>
      </c>
      <c r="F78" s="6">
        <v>0.003</v>
      </c>
      <c r="G78" s="6">
        <v>0.009</v>
      </c>
      <c r="H78" s="6">
        <v>-0.009</v>
      </c>
      <c r="I78" s="6">
        <v>0.003</v>
      </c>
      <c r="J78" s="6">
        <v>0.089</v>
      </c>
      <c r="K78" s="6">
        <v>0.182</v>
      </c>
      <c r="L78" s="6">
        <v>1.798</v>
      </c>
      <c r="M78" s="6">
        <v>0.164</v>
      </c>
      <c r="N78" s="6">
        <v>4120.717</v>
      </c>
    </row>
    <row r="79">
      <c r="A79" s="5">
        <v>45963.256944444445</v>
      </c>
      <c r="B79" s="6">
        <v>0.144</v>
      </c>
      <c r="C79" s="6">
        <v>0.192</v>
      </c>
      <c r="D79" s="6">
        <v>0.19</v>
      </c>
      <c r="E79" s="6">
        <v>0.175</v>
      </c>
      <c r="F79" s="6">
        <v>0.003</v>
      </c>
      <c r="G79" s="6">
        <v>0.009</v>
      </c>
      <c r="H79" s="6">
        <v>-0.008</v>
      </c>
      <c r="I79" s="6">
        <v>0.004</v>
      </c>
      <c r="J79" s="6">
        <v>0.088</v>
      </c>
      <c r="K79" s="6">
        <v>0.192</v>
      </c>
      <c r="L79" s="6">
        <v>1.83</v>
      </c>
      <c r="M79" s="6">
        <v>0.156</v>
      </c>
      <c r="N79" s="6">
        <v>4120.719</v>
      </c>
    </row>
    <row r="80">
      <c r="A80" s="5">
        <v>45963.260416666664</v>
      </c>
      <c r="B80" s="6">
        <v>1.17</v>
      </c>
      <c r="C80" s="6">
        <v>1.623</v>
      </c>
      <c r="D80" s="6">
        <v>1.337</v>
      </c>
      <c r="E80" s="6">
        <v>1.376</v>
      </c>
      <c r="F80" s="6">
        <v>0.083</v>
      </c>
      <c r="G80" s="6">
        <v>0.071</v>
      </c>
      <c r="H80" s="6">
        <v>-0.034</v>
      </c>
      <c r="I80" s="6">
        <v>0.12</v>
      </c>
      <c r="J80" s="6">
        <v>0.29</v>
      </c>
      <c r="K80" s="6">
        <v>0.179</v>
      </c>
      <c r="L80" s="6">
        <v>1.897</v>
      </c>
      <c r="M80" s="6">
        <v>0.186</v>
      </c>
      <c r="N80" s="6">
        <v>4120.728</v>
      </c>
    </row>
    <row r="81">
      <c r="A81" s="5">
        <v>45963.26388888889</v>
      </c>
      <c r="B81" s="6">
        <v>1.228</v>
      </c>
      <c r="C81" s="6">
        <v>1.678</v>
      </c>
      <c r="D81" s="6">
        <v>1.302</v>
      </c>
      <c r="E81" s="6">
        <v>1.403</v>
      </c>
      <c r="F81" s="6">
        <v>0.126</v>
      </c>
      <c r="G81" s="6">
        <v>0.105</v>
      </c>
      <c r="H81" s="6">
        <v>-0.005</v>
      </c>
      <c r="I81" s="6">
        <v>0.226</v>
      </c>
      <c r="J81" s="6">
        <v>0.418</v>
      </c>
      <c r="K81" s="6">
        <v>0.255</v>
      </c>
      <c r="L81" s="6">
        <v>1.985</v>
      </c>
      <c r="M81" s="6">
        <v>0.228</v>
      </c>
      <c r="N81" s="6">
        <v>4120.744</v>
      </c>
    </row>
    <row r="82">
      <c r="A82" s="5">
        <v>45963.26736111111</v>
      </c>
      <c r="B82" s="6">
        <v>1.297</v>
      </c>
      <c r="C82" s="6">
        <v>1.677</v>
      </c>
      <c r="D82" s="6">
        <v>1.328</v>
      </c>
      <c r="E82" s="6">
        <v>1.434</v>
      </c>
      <c r="F82" s="6">
        <v>0.144</v>
      </c>
      <c r="G82" s="6">
        <v>0.129</v>
      </c>
      <c r="H82" s="6">
        <v>0.031</v>
      </c>
      <c r="I82" s="6">
        <v>0.304</v>
      </c>
      <c r="J82" s="6">
        <v>0.456</v>
      </c>
      <c r="K82" s="6">
        <v>0.316</v>
      </c>
      <c r="L82" s="6">
        <v>0.096</v>
      </c>
      <c r="M82" s="6">
        <v>0.29</v>
      </c>
      <c r="N82" s="6">
        <v>4120.767</v>
      </c>
    </row>
    <row r="83">
      <c r="A83" s="5">
        <v>45963.270833333336</v>
      </c>
      <c r="B83" s="6">
        <v>1.239</v>
      </c>
      <c r="C83" s="6">
        <v>1.727</v>
      </c>
      <c r="D83" s="6">
        <v>1.36</v>
      </c>
      <c r="E83" s="6">
        <v>1.442</v>
      </c>
      <c r="F83" s="6">
        <v>0.156</v>
      </c>
      <c r="G83" s="6">
        <v>0.161</v>
      </c>
      <c r="H83" s="6">
        <v>0.03</v>
      </c>
      <c r="I83" s="6">
        <v>0.347</v>
      </c>
      <c r="J83" s="6">
        <v>0.516</v>
      </c>
      <c r="K83" s="6">
        <v>0.383</v>
      </c>
      <c r="L83" s="6">
        <v>0.09</v>
      </c>
      <c r="M83" s="6">
        <v>0.328</v>
      </c>
      <c r="N83" s="6">
        <v>4120.795</v>
      </c>
    </row>
    <row r="84">
      <c r="A84" s="5">
        <v>45963.274305555555</v>
      </c>
      <c r="B84" s="6">
        <v>1.154</v>
      </c>
      <c r="C84" s="6">
        <v>1.648</v>
      </c>
      <c r="D84" s="6">
        <v>1.355</v>
      </c>
      <c r="E84" s="6">
        <v>1.386</v>
      </c>
      <c r="F84" s="6">
        <v>0.106</v>
      </c>
      <c r="G84" s="6">
        <v>0.116</v>
      </c>
      <c r="H84" s="6">
        <v>-0.009</v>
      </c>
      <c r="I84" s="6">
        <v>0.213</v>
      </c>
      <c r="J84" s="6">
        <v>0.379</v>
      </c>
      <c r="K84" s="6">
        <v>0.291</v>
      </c>
      <c r="L84" s="6">
        <v>1.972</v>
      </c>
      <c r="M84" s="6">
        <v>0.229</v>
      </c>
      <c r="N84" s="6">
        <v>4120.82</v>
      </c>
    </row>
    <row r="85">
      <c r="A85" s="5">
        <v>45963.27777777778</v>
      </c>
      <c r="B85" s="6">
        <v>1.143</v>
      </c>
      <c r="C85" s="6">
        <v>1.554</v>
      </c>
      <c r="D85" s="6">
        <v>1.322</v>
      </c>
      <c r="E85" s="6">
        <v>1.34</v>
      </c>
      <c r="F85" s="6">
        <v>0.068</v>
      </c>
      <c r="G85" s="6">
        <v>0.071</v>
      </c>
      <c r="H85" s="6">
        <v>-0.03</v>
      </c>
      <c r="I85" s="6">
        <v>0.109</v>
      </c>
      <c r="J85" s="6">
        <v>0.244</v>
      </c>
      <c r="K85" s="6">
        <v>0.188</v>
      </c>
      <c r="L85" s="6">
        <v>1.908</v>
      </c>
      <c r="M85" s="6">
        <v>0.172</v>
      </c>
      <c r="N85" s="6">
        <v>4120.836</v>
      </c>
    </row>
    <row r="86">
      <c r="A86" s="5">
        <v>45963.28125</v>
      </c>
      <c r="B86" s="6">
        <v>1.138</v>
      </c>
      <c r="C86" s="6">
        <v>1.632</v>
      </c>
      <c r="D86" s="6">
        <v>1.392</v>
      </c>
      <c r="E86" s="6">
        <v>1.387</v>
      </c>
      <c r="F86" s="6">
        <v>0.048</v>
      </c>
      <c r="G86" s="6">
        <v>0.047</v>
      </c>
      <c r="H86" s="6">
        <v>-0.068</v>
      </c>
      <c r="I86" s="6">
        <v>0.027</v>
      </c>
      <c r="J86" s="6">
        <v>0.174</v>
      </c>
      <c r="K86" s="6">
        <v>0.118</v>
      </c>
      <c r="L86" s="6">
        <v>1.799</v>
      </c>
      <c r="M86" s="6">
        <v>0.161</v>
      </c>
      <c r="N86" s="6">
        <v>4120.85</v>
      </c>
    </row>
    <row r="87">
      <c r="A87" s="5">
        <v>45963.28472222222</v>
      </c>
      <c r="B87" s="6">
        <v>1.136</v>
      </c>
      <c r="C87" s="6">
        <v>1.626</v>
      </c>
      <c r="D87" s="6">
        <v>1.328</v>
      </c>
      <c r="E87" s="6">
        <v>1.363</v>
      </c>
      <c r="F87" s="6">
        <v>0.082</v>
      </c>
      <c r="G87" s="6">
        <v>0.074</v>
      </c>
      <c r="H87" s="6">
        <v>-0.04</v>
      </c>
      <c r="I87" s="6">
        <v>0.116</v>
      </c>
      <c r="J87" s="6">
        <v>0.298</v>
      </c>
      <c r="K87" s="6">
        <v>0.188</v>
      </c>
      <c r="L87" s="6">
        <v>1.878</v>
      </c>
      <c r="M87" s="6">
        <v>0.197</v>
      </c>
      <c r="N87" s="6">
        <v>4120.865</v>
      </c>
    </row>
    <row r="88">
      <c r="A88" s="5">
        <v>45963.288194444445</v>
      </c>
      <c r="B88" s="6">
        <v>1.228</v>
      </c>
      <c r="C88" s="6">
        <v>1.61</v>
      </c>
      <c r="D88" s="6">
        <v>1.29</v>
      </c>
      <c r="E88" s="6">
        <v>1.376</v>
      </c>
      <c r="F88" s="6">
        <v>0.1</v>
      </c>
      <c r="G88" s="6">
        <v>0.078</v>
      </c>
      <c r="H88" s="6">
        <v>-0.009</v>
      </c>
      <c r="I88" s="6">
        <v>0.169</v>
      </c>
      <c r="J88" s="6">
        <v>0.334</v>
      </c>
      <c r="K88" s="6">
        <v>0.199</v>
      </c>
      <c r="L88" s="6">
        <v>1.972</v>
      </c>
      <c r="M88" s="6">
        <v>0.186</v>
      </c>
      <c r="N88" s="6">
        <v>4120.882</v>
      </c>
    </row>
    <row r="89">
      <c r="A89" s="5">
        <v>45963.291666666664</v>
      </c>
      <c r="B89" s="6">
        <v>1.315</v>
      </c>
      <c r="C89" s="6">
        <v>1.742</v>
      </c>
      <c r="D89" s="6">
        <v>1.295</v>
      </c>
      <c r="E89" s="6">
        <v>1.451</v>
      </c>
      <c r="F89" s="6">
        <v>0.157</v>
      </c>
      <c r="G89" s="6">
        <v>0.113</v>
      </c>
      <c r="H89" s="6">
        <v>0.011</v>
      </c>
      <c r="I89" s="6">
        <v>0.281</v>
      </c>
      <c r="J89" s="6">
        <v>0.491</v>
      </c>
      <c r="K89" s="6">
        <v>0.267</v>
      </c>
      <c r="L89" s="6">
        <v>0.034</v>
      </c>
      <c r="M89" s="6">
        <v>0.265</v>
      </c>
      <c r="N89" s="6">
        <v>4120.901</v>
      </c>
    </row>
    <row r="90">
      <c r="A90" s="5">
        <v>45963.29513888889</v>
      </c>
      <c r="B90" s="6">
        <v>1.372</v>
      </c>
      <c r="C90" s="6">
        <v>1.833</v>
      </c>
      <c r="D90" s="6">
        <v>1.362</v>
      </c>
      <c r="E90" s="6">
        <v>1.523</v>
      </c>
      <c r="F90" s="6">
        <v>0.2</v>
      </c>
      <c r="G90" s="6">
        <v>0.18</v>
      </c>
      <c r="H90" s="6">
        <v>0.052</v>
      </c>
      <c r="I90" s="6">
        <v>0.432</v>
      </c>
      <c r="J90" s="6">
        <v>0.6</v>
      </c>
      <c r="K90" s="6">
        <v>0.404</v>
      </c>
      <c r="L90" s="6">
        <v>0.156</v>
      </c>
      <c r="M90" s="6">
        <v>0.389</v>
      </c>
      <c r="N90" s="6">
        <v>4120.93</v>
      </c>
    </row>
    <row r="91">
      <c r="A91" s="5">
        <v>45963.29861111111</v>
      </c>
      <c r="B91" s="6">
        <v>1.574</v>
      </c>
      <c r="C91" s="6">
        <v>1.979</v>
      </c>
      <c r="D91" s="6">
        <v>1.378</v>
      </c>
      <c r="E91" s="6">
        <v>1.644</v>
      </c>
      <c r="F91" s="6">
        <v>0.266</v>
      </c>
      <c r="G91" s="6">
        <v>0.226</v>
      </c>
      <c r="H91" s="6">
        <v>0.093</v>
      </c>
      <c r="I91" s="6">
        <v>0.585</v>
      </c>
      <c r="J91" s="6">
        <v>0.696</v>
      </c>
      <c r="K91" s="6">
        <v>0.468</v>
      </c>
      <c r="L91" s="6">
        <v>0.277</v>
      </c>
      <c r="M91" s="6">
        <v>0.487</v>
      </c>
      <c r="N91" s="6">
        <v>4120.975</v>
      </c>
    </row>
    <row r="92">
      <c r="A92" s="5">
        <v>45963.302083333336</v>
      </c>
      <c r="B92" s="6">
        <v>1.712</v>
      </c>
      <c r="C92" s="6">
        <v>2.122</v>
      </c>
      <c r="D92" s="6">
        <v>1.468</v>
      </c>
      <c r="E92" s="6">
        <v>1.767</v>
      </c>
      <c r="F92" s="6">
        <v>0.318</v>
      </c>
      <c r="G92" s="6">
        <v>0.291</v>
      </c>
      <c r="H92" s="6">
        <v>0.137</v>
      </c>
      <c r="I92" s="6">
        <v>0.746</v>
      </c>
      <c r="J92" s="6">
        <v>0.766</v>
      </c>
      <c r="K92" s="6">
        <v>0.564</v>
      </c>
      <c r="L92" s="6">
        <v>0.383</v>
      </c>
      <c r="M92" s="6">
        <v>0.579</v>
      </c>
      <c r="N92" s="6">
        <v>4121.03</v>
      </c>
    </row>
    <row r="93">
      <c r="A93" s="5">
        <v>45963.305555555555</v>
      </c>
      <c r="B93" s="6">
        <v>2.718</v>
      </c>
      <c r="C93" s="6">
        <v>3.115</v>
      </c>
      <c r="D93" s="6">
        <v>2.195</v>
      </c>
      <c r="E93" s="6">
        <v>2.676</v>
      </c>
      <c r="F93" s="6">
        <v>0.598</v>
      </c>
      <c r="G93" s="6">
        <v>0.594</v>
      </c>
      <c r="H93" s="6">
        <v>0.386</v>
      </c>
      <c r="I93" s="6">
        <v>1.578</v>
      </c>
      <c r="J93" s="6">
        <v>0.908</v>
      </c>
      <c r="K93" s="6">
        <v>0.785</v>
      </c>
      <c r="L93" s="6">
        <v>0.726</v>
      </c>
      <c r="M93" s="6">
        <v>0.81</v>
      </c>
      <c r="N93" s="6">
        <v>4121.107</v>
      </c>
    </row>
    <row r="94">
      <c r="A94" s="5">
        <v>45963.30902777778</v>
      </c>
      <c r="B94" s="6">
        <v>1.746</v>
      </c>
      <c r="C94" s="6">
        <v>2.21</v>
      </c>
      <c r="D94" s="6">
        <v>1.465</v>
      </c>
      <c r="E94" s="6">
        <v>1.807</v>
      </c>
      <c r="F94" s="6">
        <v>0.328</v>
      </c>
      <c r="G94" s="6">
        <v>0.298</v>
      </c>
      <c r="H94" s="6">
        <v>0.128</v>
      </c>
      <c r="I94" s="6">
        <v>0.754</v>
      </c>
      <c r="J94" s="6">
        <v>0.776</v>
      </c>
      <c r="K94" s="6">
        <v>0.555</v>
      </c>
      <c r="L94" s="6">
        <v>0.359</v>
      </c>
      <c r="M94" s="6">
        <v>0.573</v>
      </c>
      <c r="N94" s="6">
        <v>4121.197</v>
      </c>
    </row>
    <row r="95">
      <c r="A95" s="5">
        <v>45963.3125</v>
      </c>
      <c r="B95" s="6">
        <v>1.61</v>
      </c>
      <c r="C95" s="6">
        <v>2.2</v>
      </c>
      <c r="D95" s="6">
        <v>1.515</v>
      </c>
      <c r="E95" s="6">
        <v>1.775</v>
      </c>
      <c r="F95" s="6">
        <v>0.302</v>
      </c>
      <c r="G95" s="6">
        <v>0.317</v>
      </c>
      <c r="H95" s="6">
        <v>0.125</v>
      </c>
      <c r="I95" s="6">
        <v>0.744</v>
      </c>
      <c r="J95" s="6">
        <v>0.776</v>
      </c>
      <c r="K95" s="6">
        <v>0.594</v>
      </c>
      <c r="L95" s="6">
        <v>0.339</v>
      </c>
      <c r="M95" s="6">
        <v>0.576</v>
      </c>
      <c r="N95" s="6">
        <v>4121.26</v>
      </c>
    </row>
    <row r="96">
      <c r="A96" s="5">
        <v>45963.31597222222</v>
      </c>
      <c r="B96" s="6">
        <v>1.604</v>
      </c>
      <c r="C96" s="6">
        <v>2.065</v>
      </c>
      <c r="D96" s="6">
        <v>1.415</v>
      </c>
      <c r="E96" s="6">
        <v>1.694</v>
      </c>
      <c r="F96" s="6">
        <v>0.292</v>
      </c>
      <c r="G96" s="6">
        <v>0.275</v>
      </c>
      <c r="H96" s="6">
        <v>0.115</v>
      </c>
      <c r="I96" s="6">
        <v>0.682</v>
      </c>
      <c r="J96" s="6">
        <v>0.755</v>
      </c>
      <c r="K96" s="6">
        <v>0.552</v>
      </c>
      <c r="L96" s="6">
        <v>0.337</v>
      </c>
      <c r="M96" s="6">
        <v>0.556</v>
      </c>
      <c r="N96" s="6">
        <v>4121.316</v>
      </c>
    </row>
    <row r="97">
      <c r="A97" s="5">
        <v>45963.319444444445</v>
      </c>
      <c r="B97" s="6">
        <v>1.979</v>
      </c>
      <c r="C97" s="6">
        <v>2.449</v>
      </c>
      <c r="D97" s="6">
        <v>1.542</v>
      </c>
      <c r="E97" s="6">
        <v>1.99</v>
      </c>
      <c r="F97" s="6">
        <v>0.403</v>
      </c>
      <c r="G97" s="6">
        <v>0.381</v>
      </c>
      <c r="H97" s="6">
        <v>0.174</v>
      </c>
      <c r="I97" s="6">
        <v>0.958</v>
      </c>
      <c r="J97" s="6">
        <v>0.847</v>
      </c>
      <c r="K97" s="6">
        <v>0.642</v>
      </c>
      <c r="L97" s="6">
        <v>0.465</v>
      </c>
      <c r="M97" s="6">
        <v>0.664</v>
      </c>
      <c r="N97" s="6">
        <v>4121.384</v>
      </c>
    </row>
    <row r="98">
      <c r="A98" s="5">
        <v>45963.322916666664</v>
      </c>
      <c r="B98" s="6">
        <v>2.148</v>
      </c>
      <c r="C98" s="6">
        <v>2.75</v>
      </c>
      <c r="D98" s="6">
        <v>1.721</v>
      </c>
      <c r="E98" s="6">
        <v>2.206</v>
      </c>
      <c r="F98" s="6">
        <v>0.458</v>
      </c>
      <c r="G98" s="6">
        <v>0.476</v>
      </c>
      <c r="H98" s="6">
        <v>0.224</v>
      </c>
      <c r="I98" s="6">
        <v>1.158</v>
      </c>
      <c r="J98" s="6">
        <v>0.883</v>
      </c>
      <c r="K98" s="6">
        <v>0.714</v>
      </c>
      <c r="L98" s="6">
        <v>0.534</v>
      </c>
      <c r="M98" s="6">
        <v>0.721</v>
      </c>
      <c r="N98" s="6">
        <v>4121.472</v>
      </c>
    </row>
    <row r="99">
      <c r="A99" s="5">
        <v>45963.32638888889</v>
      </c>
      <c r="B99" s="6">
        <v>2.509</v>
      </c>
      <c r="C99" s="6">
        <v>3.103</v>
      </c>
      <c r="D99" s="6">
        <v>2.04</v>
      </c>
      <c r="E99" s="6">
        <v>2.551</v>
      </c>
      <c r="F99" s="6">
        <v>0.557</v>
      </c>
      <c r="G99" s="6">
        <v>0.603</v>
      </c>
      <c r="H99" s="6">
        <v>0.34</v>
      </c>
      <c r="I99" s="6">
        <v>1.5</v>
      </c>
      <c r="J99" s="6">
        <v>0.918</v>
      </c>
      <c r="K99" s="6">
        <v>0.801</v>
      </c>
      <c r="L99" s="6">
        <v>0.684</v>
      </c>
      <c r="M99" s="6">
        <v>0.808</v>
      </c>
      <c r="N99" s="6">
        <v>4121.583</v>
      </c>
    </row>
    <row r="100">
      <c r="A100" s="5">
        <v>45963.32986111111</v>
      </c>
      <c r="B100" s="6">
        <v>4.092</v>
      </c>
      <c r="C100" s="6">
        <v>4.672</v>
      </c>
      <c r="D100" s="6">
        <v>3.112</v>
      </c>
      <c r="E100" s="6">
        <v>3.959</v>
      </c>
      <c r="F100" s="6">
        <v>0.962</v>
      </c>
      <c r="G100" s="6">
        <v>1.021</v>
      </c>
      <c r="H100" s="6">
        <v>0.659</v>
      </c>
      <c r="I100" s="6">
        <v>2.642</v>
      </c>
      <c r="J100" s="6">
        <v>0.972</v>
      </c>
      <c r="K100" s="6">
        <v>0.899</v>
      </c>
      <c r="L100" s="6">
        <v>0.866</v>
      </c>
      <c r="M100" s="6">
        <v>0.915</v>
      </c>
      <c r="N100" s="6">
        <v>4121.738</v>
      </c>
    </row>
    <row r="101">
      <c r="A101" s="5">
        <v>45963.333333333336</v>
      </c>
      <c r="B101" s="6">
        <v>8.698</v>
      </c>
      <c r="C101" s="6">
        <v>8.934</v>
      </c>
      <c r="D101" s="6">
        <v>7.175</v>
      </c>
      <c r="E101" s="6">
        <v>8.269</v>
      </c>
      <c r="F101" s="6">
        <v>2.091</v>
      </c>
      <c r="G101" s="6">
        <v>2.112</v>
      </c>
      <c r="H101" s="6">
        <v>1.723</v>
      </c>
      <c r="I101" s="6">
        <v>5.926</v>
      </c>
      <c r="J101" s="6">
        <v>0.992</v>
      </c>
      <c r="K101" s="6">
        <v>0.97</v>
      </c>
      <c r="L101" s="6">
        <v>0.978</v>
      </c>
      <c r="M101" s="6">
        <v>0.98</v>
      </c>
      <c r="N101" s="6">
        <v>4122.201</v>
      </c>
    </row>
    <row r="102">
      <c r="A102" s="5">
        <v>45963.336805555555</v>
      </c>
      <c r="B102" s="6">
        <v>7.78</v>
      </c>
      <c r="C102" s="6">
        <v>8.411</v>
      </c>
      <c r="D102" s="6">
        <v>6.622</v>
      </c>
      <c r="E102" s="6">
        <v>7.604</v>
      </c>
      <c r="F102" s="6">
        <v>1.865</v>
      </c>
      <c r="G102" s="6">
        <v>1.977</v>
      </c>
      <c r="H102" s="6">
        <v>1.567</v>
      </c>
      <c r="I102" s="6">
        <v>5.409</v>
      </c>
      <c r="J102" s="6">
        <v>0.99</v>
      </c>
      <c r="K102" s="6">
        <v>0.97</v>
      </c>
      <c r="L102" s="6">
        <v>0.966</v>
      </c>
      <c r="M102" s="6">
        <v>0.976</v>
      </c>
      <c r="N102" s="6">
        <v>4122.664</v>
      </c>
    </row>
    <row r="103">
      <c r="A103" s="5">
        <v>45963.34027777778</v>
      </c>
      <c r="B103" s="6">
        <v>7.244</v>
      </c>
      <c r="C103" s="6">
        <v>7.68</v>
      </c>
      <c r="D103" s="6">
        <v>5.99</v>
      </c>
      <c r="E103" s="6">
        <v>6.971</v>
      </c>
      <c r="F103" s="6">
        <v>1.742</v>
      </c>
      <c r="G103" s="6">
        <v>1.798</v>
      </c>
      <c r="H103" s="6">
        <v>1.418</v>
      </c>
      <c r="I103" s="6">
        <v>4.958</v>
      </c>
      <c r="J103" s="6">
        <v>0.989</v>
      </c>
      <c r="K103" s="6">
        <v>0.962</v>
      </c>
      <c r="L103" s="6">
        <v>0.964</v>
      </c>
      <c r="M103" s="6">
        <v>0.972</v>
      </c>
      <c r="N103" s="6">
        <v>4123.052</v>
      </c>
    </row>
    <row r="104">
      <c r="A104" s="5">
        <v>45963.34375</v>
      </c>
      <c r="B104" s="6">
        <v>10.716</v>
      </c>
      <c r="C104" s="6">
        <v>11.029</v>
      </c>
      <c r="D104" s="6">
        <v>9.413</v>
      </c>
      <c r="E104" s="6">
        <v>10.386</v>
      </c>
      <c r="F104" s="6">
        <v>2.59</v>
      </c>
      <c r="G104" s="6">
        <v>2.639</v>
      </c>
      <c r="H104" s="6">
        <v>2.278</v>
      </c>
      <c r="I104" s="6">
        <v>7.507</v>
      </c>
      <c r="J104" s="6">
        <v>0.994</v>
      </c>
      <c r="K104" s="6">
        <v>0.983</v>
      </c>
      <c r="L104" s="6">
        <v>0.986</v>
      </c>
      <c r="M104" s="6">
        <v>0.988</v>
      </c>
      <c r="N104" s="6">
        <v>4123.657</v>
      </c>
    </row>
    <row r="105">
      <c r="A105" s="5">
        <v>45963.34722222222</v>
      </c>
      <c r="B105" s="6">
        <v>11.672</v>
      </c>
      <c r="C105" s="6">
        <v>11.89</v>
      </c>
      <c r="D105" s="6">
        <v>10.422</v>
      </c>
      <c r="E105" s="6">
        <v>11.328</v>
      </c>
      <c r="F105" s="6">
        <v>2.826</v>
      </c>
      <c r="G105" s="6">
        <v>2.856</v>
      </c>
      <c r="H105" s="6">
        <v>2.528</v>
      </c>
      <c r="I105" s="6">
        <v>8.21</v>
      </c>
      <c r="J105" s="6">
        <v>0.995</v>
      </c>
      <c r="K105" s="6">
        <v>0.985</v>
      </c>
      <c r="L105" s="6">
        <v>0.989</v>
      </c>
      <c r="M105" s="6">
        <v>0.989</v>
      </c>
      <c r="N105" s="6">
        <v>4124.301</v>
      </c>
    </row>
    <row r="106">
      <c r="A106" s="5">
        <v>45963.350694444445</v>
      </c>
      <c r="B106" s="6">
        <v>11.903</v>
      </c>
      <c r="C106" s="6">
        <v>11.973</v>
      </c>
      <c r="D106" s="6">
        <v>10.511</v>
      </c>
      <c r="E106" s="6">
        <v>11.462</v>
      </c>
      <c r="F106" s="6">
        <v>2.882</v>
      </c>
      <c r="G106" s="6">
        <v>2.871</v>
      </c>
      <c r="H106" s="6">
        <v>2.551</v>
      </c>
      <c r="I106" s="6">
        <v>8.304</v>
      </c>
      <c r="J106" s="6">
        <v>0.995</v>
      </c>
      <c r="K106" s="6">
        <v>0.984</v>
      </c>
      <c r="L106" s="6">
        <v>0.99</v>
      </c>
      <c r="M106" s="6">
        <v>0.989</v>
      </c>
      <c r="N106" s="6">
        <v>4124.99</v>
      </c>
    </row>
    <row r="107">
      <c r="A107" s="5">
        <v>45963.354166666664</v>
      </c>
      <c r="B107" s="6">
        <v>11.995</v>
      </c>
      <c r="C107" s="6">
        <v>12.177</v>
      </c>
      <c r="D107" s="6">
        <v>10.657</v>
      </c>
      <c r="E107" s="6">
        <v>11.61</v>
      </c>
      <c r="F107" s="6">
        <v>2.905</v>
      </c>
      <c r="G107" s="6">
        <v>2.919</v>
      </c>
      <c r="H107" s="6">
        <v>2.584</v>
      </c>
      <c r="I107" s="6">
        <v>8.408</v>
      </c>
      <c r="J107" s="6">
        <v>0.995</v>
      </c>
      <c r="K107" s="6">
        <v>0.985</v>
      </c>
      <c r="L107" s="6">
        <v>0.99</v>
      </c>
      <c r="M107" s="6">
        <v>0.99</v>
      </c>
      <c r="N107" s="6">
        <v>4125.71</v>
      </c>
    </row>
    <row r="108">
      <c r="A108" s="5">
        <v>45963.35763888889</v>
      </c>
      <c r="B108" s="6">
        <v>13.046</v>
      </c>
      <c r="C108" s="6">
        <v>13.287</v>
      </c>
      <c r="D108" s="6">
        <v>11.704</v>
      </c>
      <c r="E108" s="6">
        <v>12.679</v>
      </c>
      <c r="F108" s="6">
        <v>3.17</v>
      </c>
      <c r="G108" s="6">
        <v>3.197</v>
      </c>
      <c r="H108" s="6">
        <v>2.847</v>
      </c>
      <c r="I108" s="6">
        <v>9.214</v>
      </c>
      <c r="J108" s="6">
        <v>0.996</v>
      </c>
      <c r="K108" s="6">
        <v>0.988</v>
      </c>
      <c r="L108" s="6">
        <v>0.991</v>
      </c>
      <c r="M108" s="6">
        <v>0.991</v>
      </c>
      <c r="N108" s="6">
        <v>4126.452</v>
      </c>
    </row>
    <row r="109">
      <c r="A109" s="5">
        <v>45963.36111111111</v>
      </c>
      <c r="B109" s="6">
        <v>13.919</v>
      </c>
      <c r="C109" s="6">
        <v>14.156</v>
      </c>
      <c r="D109" s="6">
        <v>12.595</v>
      </c>
      <c r="E109" s="6">
        <v>13.557</v>
      </c>
      <c r="F109" s="6">
        <v>3.384</v>
      </c>
      <c r="G109" s="6">
        <v>3.42</v>
      </c>
      <c r="H109" s="6">
        <v>3.076</v>
      </c>
      <c r="I109" s="6">
        <v>9.88</v>
      </c>
      <c r="J109" s="6">
        <v>0.996</v>
      </c>
      <c r="K109" s="6">
        <v>0.989</v>
      </c>
      <c r="L109" s="6">
        <v>0.992</v>
      </c>
      <c r="M109" s="6">
        <v>0.992</v>
      </c>
      <c r="N109" s="6">
        <v>4127.247</v>
      </c>
    </row>
    <row r="110">
      <c r="A110" s="5">
        <v>45963.364583333336</v>
      </c>
      <c r="B110" s="6">
        <v>14.378</v>
      </c>
      <c r="C110" s="6">
        <v>14.612</v>
      </c>
      <c r="D110" s="6">
        <v>13.119</v>
      </c>
      <c r="E110" s="6">
        <v>14.036</v>
      </c>
      <c r="F110" s="6">
        <v>3.497</v>
      </c>
      <c r="G110" s="6">
        <v>3.537</v>
      </c>
      <c r="H110" s="6">
        <v>3.205</v>
      </c>
      <c r="I110" s="6">
        <v>10.239</v>
      </c>
      <c r="J110" s="6">
        <v>0.997</v>
      </c>
      <c r="K110" s="6">
        <v>0.99</v>
      </c>
      <c r="L110" s="6">
        <v>0.992</v>
      </c>
      <c r="M110" s="6">
        <v>0.993</v>
      </c>
      <c r="N110" s="6">
        <v>4128.077</v>
      </c>
    </row>
    <row r="111">
      <c r="A111" s="5">
        <v>45963.368055555555</v>
      </c>
      <c r="B111" s="6">
        <v>15.077</v>
      </c>
      <c r="C111" s="6">
        <v>15.175</v>
      </c>
      <c r="D111" s="6">
        <v>13.742</v>
      </c>
      <c r="E111" s="6">
        <v>14.665</v>
      </c>
      <c r="F111" s="6">
        <v>3.667</v>
      </c>
      <c r="G111" s="6">
        <v>3.674</v>
      </c>
      <c r="H111" s="6">
        <v>3.354</v>
      </c>
      <c r="I111" s="6">
        <v>10.695</v>
      </c>
      <c r="J111" s="6">
        <v>0.997</v>
      </c>
      <c r="K111" s="6">
        <v>0.99</v>
      </c>
      <c r="L111" s="6">
        <v>0.994</v>
      </c>
      <c r="M111" s="6">
        <v>0.993</v>
      </c>
      <c r="N111" s="6">
        <v>4128.95</v>
      </c>
    </row>
    <row r="112">
      <c r="A112" s="5">
        <v>45963.37152777778</v>
      </c>
      <c r="B112" s="6">
        <v>15.755</v>
      </c>
      <c r="C112" s="6">
        <v>15.941</v>
      </c>
      <c r="D112" s="6">
        <v>14.565</v>
      </c>
      <c r="E112" s="6">
        <v>15.42</v>
      </c>
      <c r="F112" s="6">
        <v>3.843</v>
      </c>
      <c r="G112" s="6">
        <v>3.871</v>
      </c>
      <c r="H112" s="6">
        <v>3.559</v>
      </c>
      <c r="I112" s="6">
        <v>11.273</v>
      </c>
      <c r="J112" s="6">
        <v>0.997</v>
      </c>
      <c r="K112" s="6">
        <v>0.992</v>
      </c>
      <c r="L112" s="6">
        <v>0.994</v>
      </c>
      <c r="M112" s="6">
        <v>0.994</v>
      </c>
      <c r="N112" s="6">
        <v>4129.858</v>
      </c>
    </row>
    <row r="113">
      <c r="A113" s="5">
        <v>45963.375</v>
      </c>
      <c r="B113" s="6">
        <v>15.577</v>
      </c>
      <c r="C113" s="6">
        <v>15.658</v>
      </c>
      <c r="D113" s="6">
        <v>14.163</v>
      </c>
      <c r="E113" s="6">
        <v>15.133</v>
      </c>
      <c r="F113" s="6">
        <v>3.801</v>
      </c>
      <c r="G113" s="6">
        <v>3.795</v>
      </c>
      <c r="H113" s="6">
        <v>3.465</v>
      </c>
      <c r="I113" s="6">
        <v>11.061</v>
      </c>
      <c r="J113" s="6">
        <v>0.997</v>
      </c>
      <c r="K113" s="6">
        <v>0.989</v>
      </c>
      <c r="L113" s="6">
        <v>0.993</v>
      </c>
      <c r="M113" s="6">
        <v>0.993</v>
      </c>
      <c r="N113" s="6">
        <v>4130.789</v>
      </c>
    </row>
    <row r="114">
      <c r="A114" s="5">
        <v>45963.37847222222</v>
      </c>
      <c r="B114" s="6">
        <v>16.401</v>
      </c>
      <c r="C114" s="6">
        <v>16.544</v>
      </c>
      <c r="D114" s="6">
        <v>14.988</v>
      </c>
      <c r="E114" s="6">
        <v>15.977</v>
      </c>
      <c r="F114" s="6">
        <v>4.003</v>
      </c>
      <c r="G114" s="6">
        <v>4.014</v>
      </c>
      <c r="H114" s="6">
        <v>3.673</v>
      </c>
      <c r="I114" s="6">
        <v>11.69</v>
      </c>
      <c r="J114" s="6">
        <v>0.997</v>
      </c>
      <c r="K114" s="6">
        <v>0.992</v>
      </c>
      <c r="L114" s="6">
        <v>0.994</v>
      </c>
      <c r="M114" s="6">
        <v>0.994</v>
      </c>
      <c r="N114" s="6">
        <v>4131.745</v>
      </c>
    </row>
    <row r="115">
      <c r="A115" s="5">
        <v>45963.381944444445</v>
      </c>
      <c r="B115" s="6">
        <v>17.091</v>
      </c>
      <c r="C115" s="6">
        <v>17.252</v>
      </c>
      <c r="D115" s="6">
        <v>15.749</v>
      </c>
      <c r="E115" s="6">
        <v>16.697</v>
      </c>
      <c r="F115" s="6">
        <v>4.174</v>
      </c>
      <c r="G115" s="6">
        <v>4.19</v>
      </c>
      <c r="H115" s="6">
        <v>3.858</v>
      </c>
      <c r="I115" s="6">
        <v>12.222</v>
      </c>
      <c r="J115" s="6">
        <v>0.997</v>
      </c>
      <c r="K115" s="6">
        <v>0.992</v>
      </c>
      <c r="L115" s="6">
        <v>0.994</v>
      </c>
      <c r="M115" s="6">
        <v>0.994</v>
      </c>
      <c r="N115" s="6">
        <v>4132.746</v>
      </c>
    </row>
    <row r="116">
      <c r="A116" s="5">
        <v>45963.385416666664</v>
      </c>
      <c r="B116" s="6">
        <v>17.482</v>
      </c>
      <c r="C116" s="6">
        <v>17.31</v>
      </c>
      <c r="D116" s="6">
        <v>15.898</v>
      </c>
      <c r="E116" s="6">
        <v>16.897</v>
      </c>
      <c r="F116" s="6">
        <v>4.256</v>
      </c>
      <c r="G116" s="6">
        <v>4.21</v>
      </c>
      <c r="H116" s="6">
        <v>3.898</v>
      </c>
      <c r="I116" s="6">
        <v>12.364</v>
      </c>
      <c r="J116" s="6">
        <v>0.997</v>
      </c>
      <c r="K116" s="6">
        <v>0.991</v>
      </c>
      <c r="L116" s="6">
        <v>0.995</v>
      </c>
      <c r="M116" s="6">
        <v>0.995</v>
      </c>
      <c r="N116" s="6">
        <v>4133.772</v>
      </c>
    </row>
    <row r="117">
      <c r="A117" s="5">
        <v>45963.38888888889</v>
      </c>
      <c r="B117" s="6">
        <v>17.146</v>
      </c>
      <c r="C117" s="6">
        <v>17.185</v>
      </c>
      <c r="D117" s="6">
        <v>15.72</v>
      </c>
      <c r="E117" s="6">
        <v>16.684</v>
      </c>
      <c r="F117" s="6">
        <v>4.176</v>
      </c>
      <c r="G117" s="6">
        <v>4.179</v>
      </c>
      <c r="H117" s="6">
        <v>3.853</v>
      </c>
      <c r="I117" s="6">
        <v>12.208</v>
      </c>
      <c r="J117" s="6">
        <v>0.997</v>
      </c>
      <c r="K117" s="6">
        <v>0.992</v>
      </c>
      <c r="L117" s="6">
        <v>0.995</v>
      </c>
      <c r="M117" s="6">
        <v>0.995</v>
      </c>
      <c r="N117" s="6">
        <v>4134.835</v>
      </c>
    </row>
    <row r="118">
      <c r="A118" s="5">
        <v>45963.39236111111</v>
      </c>
      <c r="B118" s="6">
        <v>17.293</v>
      </c>
      <c r="C118" s="6">
        <v>17.331</v>
      </c>
      <c r="D118" s="6">
        <v>15.971</v>
      </c>
      <c r="E118" s="6">
        <v>16.865</v>
      </c>
      <c r="F118" s="6">
        <v>4.204</v>
      </c>
      <c r="G118" s="6">
        <v>4.213</v>
      </c>
      <c r="H118" s="6">
        <v>3.904</v>
      </c>
      <c r="I118" s="6">
        <v>12.321</v>
      </c>
      <c r="J118" s="6">
        <v>0.997</v>
      </c>
      <c r="K118" s="6">
        <v>0.992</v>
      </c>
      <c r="L118" s="6">
        <v>0.994</v>
      </c>
      <c r="M118" s="6">
        <v>0.995</v>
      </c>
      <c r="N118" s="6">
        <v>4135.769</v>
      </c>
    </row>
    <row r="119">
      <c r="A119" s="5">
        <v>45963.395833333336</v>
      </c>
      <c r="B119" s="6">
        <v>18.05</v>
      </c>
      <c r="C119" s="6">
        <v>18.092</v>
      </c>
      <c r="D119" s="6">
        <v>16.866</v>
      </c>
      <c r="E119" s="6">
        <v>17.67</v>
      </c>
      <c r="F119" s="6">
        <v>4.384</v>
      </c>
      <c r="G119" s="6">
        <v>4.404</v>
      </c>
      <c r="H119" s="6">
        <v>4.123</v>
      </c>
      <c r="I119" s="6">
        <v>12.911</v>
      </c>
      <c r="J119" s="6">
        <v>0.997</v>
      </c>
      <c r="K119" s="6">
        <v>0.993</v>
      </c>
      <c r="L119" s="6">
        <v>0.994</v>
      </c>
      <c r="M119" s="6">
        <v>0.995</v>
      </c>
      <c r="N119" s="6">
        <v>4136.853</v>
      </c>
    </row>
    <row r="120">
      <c r="A120" s="5">
        <v>45963.399305555555</v>
      </c>
      <c r="B120" s="6">
        <v>19.61</v>
      </c>
      <c r="C120" s="6">
        <v>19.697</v>
      </c>
      <c r="D120" s="6">
        <v>18.224</v>
      </c>
      <c r="E120" s="6">
        <v>19.177</v>
      </c>
      <c r="F120" s="6">
        <v>4.738</v>
      </c>
      <c r="G120" s="6">
        <v>4.773</v>
      </c>
      <c r="H120" s="6">
        <v>4.439</v>
      </c>
      <c r="I120" s="6">
        <v>13.95</v>
      </c>
      <c r="J120" s="6">
        <v>0.997</v>
      </c>
      <c r="K120" s="6">
        <v>0.991</v>
      </c>
      <c r="L120" s="6">
        <v>0.994</v>
      </c>
      <c r="M120" s="6">
        <v>0.994</v>
      </c>
      <c r="N120" s="6">
        <v>4137.963</v>
      </c>
    </row>
    <row r="121">
      <c r="A121" s="5">
        <v>45963.40277777778</v>
      </c>
      <c r="B121" s="6">
        <v>22.569</v>
      </c>
      <c r="C121" s="6">
        <v>22.962</v>
      </c>
      <c r="D121" s="6">
        <v>20.866</v>
      </c>
      <c r="E121" s="6">
        <v>22.133</v>
      </c>
      <c r="F121" s="6">
        <v>5.094</v>
      </c>
      <c r="G121" s="6">
        <v>5.024</v>
      </c>
      <c r="H121" s="6">
        <v>4.624</v>
      </c>
      <c r="I121" s="6">
        <v>14.742</v>
      </c>
      <c r="J121" s="6">
        <v>0.93</v>
      </c>
      <c r="K121" s="6">
        <v>0.894</v>
      </c>
      <c r="L121" s="6">
        <v>0.905</v>
      </c>
      <c r="M121" s="6">
        <v>0.909</v>
      </c>
      <c r="N121" s="6">
        <v>4139.126</v>
      </c>
    </row>
    <row r="122">
      <c r="A122" s="5">
        <v>45963.40625</v>
      </c>
      <c r="B122" s="6">
        <v>20.389</v>
      </c>
      <c r="C122" s="6">
        <v>20.504</v>
      </c>
      <c r="D122" s="6">
        <v>19.09</v>
      </c>
      <c r="E122" s="6">
        <v>19.994</v>
      </c>
      <c r="F122" s="6">
        <v>4.944</v>
      </c>
      <c r="G122" s="6">
        <v>4.973</v>
      </c>
      <c r="H122" s="6">
        <v>4.643</v>
      </c>
      <c r="I122" s="6">
        <v>14.56</v>
      </c>
      <c r="J122" s="6">
        <v>0.996</v>
      </c>
      <c r="K122" s="6">
        <v>0.99</v>
      </c>
      <c r="L122" s="6">
        <v>0.992</v>
      </c>
      <c r="M122" s="6">
        <v>0.993</v>
      </c>
      <c r="N122" s="6">
        <v>4140.228</v>
      </c>
    </row>
    <row r="123">
      <c r="A123" s="5">
        <v>45963.40972222222</v>
      </c>
      <c r="B123" s="6">
        <v>20.915</v>
      </c>
      <c r="C123" s="6">
        <v>20.964</v>
      </c>
      <c r="D123" s="6">
        <v>19.546</v>
      </c>
      <c r="E123" s="6">
        <v>20.475</v>
      </c>
      <c r="F123" s="6">
        <v>5.067</v>
      </c>
      <c r="G123" s="6">
        <v>5.094</v>
      </c>
      <c r="H123" s="6">
        <v>4.767</v>
      </c>
      <c r="I123" s="6">
        <v>14.928</v>
      </c>
      <c r="J123" s="6">
        <v>0.996</v>
      </c>
      <c r="K123" s="6">
        <v>0.991</v>
      </c>
      <c r="L123" s="6">
        <v>0.992</v>
      </c>
      <c r="M123" s="6">
        <v>0.993</v>
      </c>
      <c r="N123" s="6">
        <v>4141.427</v>
      </c>
    </row>
    <row r="124">
      <c r="A124" s="5">
        <v>45963.413194444445</v>
      </c>
      <c r="B124" s="6">
        <v>20.519</v>
      </c>
      <c r="C124" s="6">
        <v>20.586</v>
      </c>
      <c r="D124" s="6">
        <v>18.926</v>
      </c>
      <c r="E124" s="6">
        <v>20.01</v>
      </c>
      <c r="F124" s="6">
        <v>4.975</v>
      </c>
      <c r="G124" s="6">
        <v>5.009</v>
      </c>
      <c r="H124" s="6">
        <v>4.629</v>
      </c>
      <c r="I124" s="6">
        <v>14.613</v>
      </c>
      <c r="J124" s="6">
        <v>1.005</v>
      </c>
      <c r="K124" s="6">
        <v>0.989</v>
      </c>
      <c r="L124" s="6">
        <v>0.991</v>
      </c>
      <c r="M124" s="6">
        <v>0.992</v>
      </c>
      <c r="N124" s="6">
        <v>4142.667</v>
      </c>
    </row>
    <row r="125">
      <c r="A125" s="5">
        <v>45963.416666666664</v>
      </c>
      <c r="B125" s="6">
        <v>23.536</v>
      </c>
      <c r="C125" s="6">
        <v>23.458</v>
      </c>
      <c r="D125" s="6">
        <v>21.739</v>
      </c>
      <c r="E125" s="6">
        <v>22.911</v>
      </c>
      <c r="F125" s="6">
        <v>5.723</v>
      </c>
      <c r="G125" s="6">
        <v>5.735</v>
      </c>
      <c r="H125" s="6">
        <v>5.356</v>
      </c>
      <c r="I125" s="6">
        <v>16.814</v>
      </c>
      <c r="J125" s="6">
        <v>1.004</v>
      </c>
      <c r="K125" s="6">
        <v>0.99</v>
      </c>
      <c r="L125" s="6">
        <v>0.993</v>
      </c>
      <c r="M125" s="6">
        <v>0.993</v>
      </c>
      <c r="N125" s="6">
        <v>4143.961</v>
      </c>
    </row>
    <row r="126">
      <c r="A126" s="5">
        <v>45963.42013888889</v>
      </c>
      <c r="B126" s="6">
        <v>24.038</v>
      </c>
      <c r="C126" s="6">
        <v>24.107</v>
      </c>
      <c r="D126" s="6">
        <v>22.42</v>
      </c>
      <c r="E126" s="6">
        <v>23.522</v>
      </c>
      <c r="F126" s="6">
        <v>5.823</v>
      </c>
      <c r="G126" s="6">
        <v>5.844</v>
      </c>
      <c r="H126" s="6">
        <v>5.478</v>
      </c>
      <c r="I126" s="6">
        <v>17.145</v>
      </c>
      <c r="J126" s="6">
        <v>1.004</v>
      </c>
      <c r="K126" s="6">
        <v>0.991</v>
      </c>
      <c r="L126" s="6">
        <v>0.993</v>
      </c>
      <c r="M126" s="6">
        <v>0.993</v>
      </c>
      <c r="N126" s="6">
        <v>4144.886</v>
      </c>
    </row>
    <row r="127">
      <c r="A127" s="5">
        <v>45963.42361111111</v>
      </c>
      <c r="B127" s="6">
        <v>22.411</v>
      </c>
      <c r="C127" s="6">
        <v>22.847</v>
      </c>
      <c r="D127" s="6">
        <v>21.077</v>
      </c>
      <c r="E127" s="6">
        <v>22.112</v>
      </c>
      <c r="F127" s="6">
        <v>5.402</v>
      </c>
      <c r="G127" s="6">
        <v>5.527</v>
      </c>
      <c r="H127" s="6">
        <v>5.131</v>
      </c>
      <c r="I127" s="6">
        <v>16.06</v>
      </c>
      <c r="J127" s="6">
        <v>1.005</v>
      </c>
      <c r="K127" s="6">
        <v>0.991</v>
      </c>
      <c r="L127" s="6">
        <v>0.991</v>
      </c>
      <c r="M127" s="6">
        <v>0.992</v>
      </c>
      <c r="N127" s="6">
        <v>4146.241</v>
      </c>
    </row>
    <row r="128">
      <c r="A128" s="5">
        <v>45963.427083333336</v>
      </c>
      <c r="B128" s="6">
        <v>21.995</v>
      </c>
      <c r="C128" s="6">
        <v>22.255</v>
      </c>
      <c r="D128" s="6">
        <v>20.34</v>
      </c>
      <c r="E128" s="6">
        <v>21.53</v>
      </c>
      <c r="F128" s="6">
        <v>5.301</v>
      </c>
      <c r="G128" s="6">
        <v>5.404</v>
      </c>
      <c r="H128" s="6">
        <v>4.978</v>
      </c>
      <c r="I128" s="6">
        <v>15.683</v>
      </c>
      <c r="J128" s="6">
        <v>1.005</v>
      </c>
      <c r="K128" s="6">
        <v>0.989</v>
      </c>
      <c r="L128" s="6">
        <v>0.99</v>
      </c>
      <c r="M128" s="6">
        <v>0.992</v>
      </c>
      <c r="N128" s="6">
        <v>4147.435</v>
      </c>
    </row>
    <row r="129">
      <c r="A129" s="5">
        <v>45963.430555555555</v>
      </c>
      <c r="B129" s="6">
        <v>24.729</v>
      </c>
      <c r="C129" s="6">
        <v>24.827</v>
      </c>
      <c r="D129" s="6">
        <v>23.208</v>
      </c>
      <c r="E129" s="6">
        <v>24.255</v>
      </c>
      <c r="F129" s="6">
        <v>6.0</v>
      </c>
      <c r="G129" s="6">
        <v>6.04</v>
      </c>
      <c r="H129" s="6">
        <v>5.692</v>
      </c>
      <c r="I129" s="6">
        <v>17.732</v>
      </c>
      <c r="J129" s="6">
        <v>0.996</v>
      </c>
      <c r="K129" s="6">
        <v>0.99</v>
      </c>
      <c r="L129" s="6">
        <v>0.991</v>
      </c>
      <c r="M129" s="6">
        <v>0.992</v>
      </c>
      <c r="N129" s="6">
        <v>4148.527</v>
      </c>
    </row>
    <row r="130">
      <c r="A130" s="5">
        <v>45963.43402777778</v>
      </c>
      <c r="B130" s="6">
        <v>11.675</v>
      </c>
      <c r="C130" s="6">
        <v>11.996</v>
      </c>
      <c r="D130" s="6">
        <v>10.426</v>
      </c>
      <c r="E130" s="6">
        <v>11.366</v>
      </c>
      <c r="F130" s="6">
        <v>2.801</v>
      </c>
      <c r="G130" s="6">
        <v>2.85</v>
      </c>
      <c r="H130" s="6">
        <v>2.493</v>
      </c>
      <c r="I130" s="6">
        <v>8.144</v>
      </c>
      <c r="J130" s="6">
        <v>0.988</v>
      </c>
      <c r="K130" s="6">
        <v>0.97</v>
      </c>
      <c r="L130" s="6">
        <v>0.973</v>
      </c>
      <c r="M130" s="6">
        <v>0.977</v>
      </c>
      <c r="N130" s="6">
        <v>4149.54</v>
      </c>
    </row>
    <row r="131">
      <c r="A131" s="5">
        <v>45963.4375</v>
      </c>
      <c r="B131" s="6">
        <v>7.981</v>
      </c>
      <c r="C131" s="6">
        <v>8.561</v>
      </c>
      <c r="D131" s="6">
        <v>7.01</v>
      </c>
      <c r="E131" s="6">
        <v>7.851</v>
      </c>
      <c r="F131" s="6">
        <v>1.879</v>
      </c>
      <c r="G131" s="6">
        <v>1.971</v>
      </c>
      <c r="H131" s="6">
        <v>1.614</v>
      </c>
      <c r="I131" s="6">
        <v>5.464</v>
      </c>
      <c r="J131" s="6">
        <v>0.976</v>
      </c>
      <c r="K131" s="6">
        <v>0.948</v>
      </c>
      <c r="L131" s="6">
        <v>0.943</v>
      </c>
      <c r="M131" s="6">
        <v>0.956</v>
      </c>
      <c r="N131" s="6">
        <v>4150.424</v>
      </c>
    </row>
    <row r="132">
      <c r="A132" s="5">
        <v>45963.44097222222</v>
      </c>
      <c r="B132" s="6">
        <v>26.97</v>
      </c>
      <c r="C132" s="6">
        <v>27.036</v>
      </c>
      <c r="D132" s="6">
        <v>25.543</v>
      </c>
      <c r="E132" s="6">
        <v>26.516</v>
      </c>
      <c r="F132" s="6">
        <v>6.565</v>
      </c>
      <c r="G132" s="6">
        <v>6.585</v>
      </c>
      <c r="H132" s="6">
        <v>6.263</v>
      </c>
      <c r="I132" s="6">
        <v>19.413</v>
      </c>
      <c r="J132" s="6">
        <v>0.996</v>
      </c>
      <c r="K132" s="6">
        <v>0.99</v>
      </c>
      <c r="L132" s="6">
        <v>0.992</v>
      </c>
      <c r="M132" s="6">
        <v>0.993</v>
      </c>
      <c r="N132" s="6">
        <v>4151.467</v>
      </c>
    </row>
    <row r="133">
      <c r="A133" s="5">
        <v>45963.444444444445</v>
      </c>
      <c r="B133" s="6">
        <v>9.42</v>
      </c>
      <c r="C133" s="6">
        <v>9.909</v>
      </c>
      <c r="D133" s="6">
        <v>8.231</v>
      </c>
      <c r="E133" s="6">
        <v>9.186</v>
      </c>
      <c r="F133" s="6">
        <v>2.258</v>
      </c>
      <c r="G133" s="6">
        <v>2.332</v>
      </c>
      <c r="H133" s="6">
        <v>1.948</v>
      </c>
      <c r="I133" s="6">
        <v>6.538</v>
      </c>
      <c r="J133" s="6">
        <v>0.983</v>
      </c>
      <c r="K133" s="6">
        <v>0.959</v>
      </c>
      <c r="L133" s="6">
        <v>0.958</v>
      </c>
      <c r="M133" s="6">
        <v>0.967</v>
      </c>
      <c r="N133" s="6">
        <v>4152.204</v>
      </c>
    </row>
    <row r="134">
      <c r="A134" s="5">
        <v>45963.447916666664</v>
      </c>
      <c r="B134" s="6">
        <v>23.15</v>
      </c>
      <c r="C134" s="6">
        <v>23.378</v>
      </c>
      <c r="D134" s="6">
        <v>21.847</v>
      </c>
      <c r="E134" s="6">
        <v>22.792</v>
      </c>
      <c r="F134" s="6">
        <v>5.568</v>
      </c>
      <c r="G134" s="6">
        <v>5.642</v>
      </c>
      <c r="H134" s="6">
        <v>5.294</v>
      </c>
      <c r="I134" s="6">
        <v>16.504</v>
      </c>
      <c r="J134" s="6">
        <v>0.994</v>
      </c>
      <c r="K134" s="6">
        <v>0.988</v>
      </c>
      <c r="L134" s="6">
        <v>0.99</v>
      </c>
      <c r="M134" s="6">
        <v>0.991</v>
      </c>
      <c r="N134" s="6">
        <v>4153.501</v>
      </c>
    </row>
    <row r="135">
      <c r="A135" s="5">
        <v>45963.45138888889</v>
      </c>
      <c r="B135" s="6">
        <v>8.644</v>
      </c>
      <c r="C135" s="6">
        <v>9.242</v>
      </c>
      <c r="D135" s="6">
        <v>7.603</v>
      </c>
      <c r="E135" s="6">
        <v>8.496</v>
      </c>
      <c r="F135" s="6">
        <v>2.067</v>
      </c>
      <c r="G135" s="6">
        <v>2.169</v>
      </c>
      <c r="H135" s="6">
        <v>1.781</v>
      </c>
      <c r="I135" s="6">
        <v>6.017</v>
      </c>
      <c r="J135" s="6">
        <v>0.979</v>
      </c>
      <c r="K135" s="6">
        <v>0.952</v>
      </c>
      <c r="L135" s="6">
        <v>0.947</v>
      </c>
      <c r="M135" s="6">
        <v>0.96</v>
      </c>
      <c r="N135" s="6">
        <v>4153.945</v>
      </c>
    </row>
    <row r="136">
      <c r="A136" s="5">
        <v>45963.45486111111</v>
      </c>
      <c r="B136" s="6">
        <v>24.902</v>
      </c>
      <c r="C136" s="6">
        <v>25.007</v>
      </c>
      <c r="D136" s="6">
        <v>23.355</v>
      </c>
      <c r="E136" s="6">
        <v>24.422</v>
      </c>
      <c r="F136" s="6">
        <v>6.068</v>
      </c>
      <c r="G136" s="6">
        <v>6.091</v>
      </c>
      <c r="H136" s="6">
        <v>5.738</v>
      </c>
      <c r="I136" s="6">
        <v>17.897</v>
      </c>
      <c r="J136" s="6">
        <v>0.995</v>
      </c>
      <c r="K136" s="6">
        <v>0.989</v>
      </c>
      <c r="L136" s="6">
        <v>0.991</v>
      </c>
      <c r="M136" s="6">
        <v>0.992</v>
      </c>
      <c r="N136" s="6">
        <v>4155.438</v>
      </c>
    </row>
    <row r="137">
      <c r="A137" s="5">
        <v>45963.458333333336</v>
      </c>
      <c r="B137" s="6">
        <v>20.775</v>
      </c>
      <c r="C137" s="6">
        <v>20.804</v>
      </c>
      <c r="D137" s="6">
        <v>19.199</v>
      </c>
      <c r="E137" s="6">
        <v>20.26</v>
      </c>
      <c r="F137" s="6">
        <v>5.002</v>
      </c>
      <c r="G137" s="6">
        <v>5.016</v>
      </c>
      <c r="H137" s="6">
        <v>4.661</v>
      </c>
      <c r="I137" s="6">
        <v>14.679</v>
      </c>
      <c r="J137" s="6">
        <v>0.994</v>
      </c>
      <c r="K137" s="6">
        <v>0.984</v>
      </c>
      <c r="L137" s="6">
        <v>0.989</v>
      </c>
      <c r="M137" s="6">
        <v>0.989</v>
      </c>
      <c r="N137" s="6">
        <v>4156.889</v>
      </c>
    </row>
    <row r="138">
      <c r="A138" s="5">
        <v>45963.461805555555</v>
      </c>
      <c r="B138" s="6">
        <v>6.665</v>
      </c>
      <c r="C138" s="6">
        <v>7.212</v>
      </c>
      <c r="D138" s="6">
        <v>5.753</v>
      </c>
      <c r="E138" s="6">
        <v>6.544</v>
      </c>
      <c r="F138" s="6">
        <v>1.553</v>
      </c>
      <c r="G138" s="6">
        <v>1.632</v>
      </c>
      <c r="H138" s="6">
        <v>1.294</v>
      </c>
      <c r="I138" s="6">
        <v>4.479</v>
      </c>
      <c r="J138" s="6">
        <v>0.963</v>
      </c>
      <c r="K138" s="6">
        <v>0.927</v>
      </c>
      <c r="L138" s="6">
        <v>0.921</v>
      </c>
      <c r="M138" s="6">
        <v>0.937</v>
      </c>
      <c r="N138" s="6">
        <v>4157.399</v>
      </c>
    </row>
    <row r="139">
      <c r="A139" s="5">
        <v>45963.46527777778</v>
      </c>
      <c r="B139" s="6">
        <v>25.585</v>
      </c>
      <c r="C139" s="6">
        <v>25.499</v>
      </c>
      <c r="D139" s="6">
        <v>24.047</v>
      </c>
      <c r="E139" s="6">
        <v>25.044</v>
      </c>
      <c r="F139" s="6">
        <v>6.225</v>
      </c>
      <c r="G139" s="6">
        <v>6.204</v>
      </c>
      <c r="H139" s="6">
        <v>5.889</v>
      </c>
      <c r="I139" s="6">
        <v>18.318</v>
      </c>
      <c r="J139" s="6">
        <v>0.996</v>
      </c>
      <c r="K139" s="6">
        <v>0.989</v>
      </c>
      <c r="L139" s="6">
        <v>0.992</v>
      </c>
      <c r="M139" s="6">
        <v>0.992</v>
      </c>
      <c r="N139" s="6">
        <v>4158.504</v>
      </c>
    </row>
    <row r="140">
      <c r="A140" s="5">
        <v>45963.46875</v>
      </c>
      <c r="B140" s="6">
        <v>25.158</v>
      </c>
      <c r="C140" s="6">
        <v>25.171</v>
      </c>
      <c r="D140" s="6">
        <v>23.933</v>
      </c>
      <c r="E140" s="6">
        <v>24.754</v>
      </c>
      <c r="F140" s="6">
        <v>6.106</v>
      </c>
      <c r="G140" s="6">
        <v>6.098</v>
      </c>
      <c r="H140" s="6">
        <v>5.832</v>
      </c>
      <c r="I140" s="6">
        <v>18.036</v>
      </c>
      <c r="J140" s="6">
        <v>0.996</v>
      </c>
      <c r="K140" s="6">
        <v>0.989</v>
      </c>
      <c r="L140" s="6">
        <v>0.992</v>
      </c>
      <c r="M140" s="6">
        <v>0.992</v>
      </c>
      <c r="N140" s="6">
        <v>4159.993</v>
      </c>
    </row>
    <row r="141">
      <c r="A141" s="5">
        <v>45963.47222222222</v>
      </c>
      <c r="B141" s="6">
        <v>26.211</v>
      </c>
      <c r="C141" s="6">
        <v>26.281</v>
      </c>
      <c r="D141" s="6">
        <v>24.963</v>
      </c>
      <c r="E141" s="6">
        <v>25.819</v>
      </c>
      <c r="F141" s="6">
        <v>6.366</v>
      </c>
      <c r="G141" s="6">
        <v>6.364</v>
      </c>
      <c r="H141" s="6">
        <v>6.074</v>
      </c>
      <c r="I141" s="6">
        <v>18.804</v>
      </c>
      <c r="J141" s="6">
        <v>0.995</v>
      </c>
      <c r="K141" s="6">
        <v>0.99</v>
      </c>
      <c r="L141" s="6">
        <v>0.993</v>
      </c>
      <c r="M141" s="6">
        <v>0.993</v>
      </c>
      <c r="N141" s="6">
        <v>4161.517</v>
      </c>
    </row>
    <row r="142">
      <c r="A142" s="5">
        <v>45963.475694444445</v>
      </c>
      <c r="B142" s="6">
        <v>25.376</v>
      </c>
      <c r="C142" s="6">
        <v>25.339</v>
      </c>
      <c r="D142" s="6">
        <v>24.025</v>
      </c>
      <c r="E142" s="6">
        <v>24.913</v>
      </c>
      <c r="F142" s="6">
        <v>6.139</v>
      </c>
      <c r="G142" s="6">
        <v>6.13</v>
      </c>
      <c r="H142" s="6">
        <v>5.842</v>
      </c>
      <c r="I142" s="6">
        <v>18.111</v>
      </c>
      <c r="J142" s="6">
        <v>0.995</v>
      </c>
      <c r="K142" s="6">
        <v>0.99</v>
      </c>
      <c r="L142" s="6">
        <v>0.993</v>
      </c>
      <c r="M142" s="6">
        <v>0.993</v>
      </c>
      <c r="N142" s="6">
        <v>4163.03</v>
      </c>
    </row>
    <row r="143">
      <c r="A143" s="5">
        <v>45963.479166666664</v>
      </c>
      <c r="B143" s="6">
        <v>25.853</v>
      </c>
      <c r="C143" s="6">
        <v>25.914</v>
      </c>
      <c r="D143" s="6">
        <v>24.49</v>
      </c>
      <c r="E143" s="6">
        <v>25.419</v>
      </c>
      <c r="F143" s="6">
        <v>6.254</v>
      </c>
      <c r="G143" s="6">
        <v>6.278</v>
      </c>
      <c r="H143" s="6">
        <v>5.967</v>
      </c>
      <c r="I143" s="6">
        <v>18.499</v>
      </c>
      <c r="J143" s="6">
        <v>0.995</v>
      </c>
      <c r="K143" s="6">
        <v>0.99</v>
      </c>
      <c r="L143" s="6">
        <v>0.993</v>
      </c>
      <c r="M143" s="6">
        <v>0.993</v>
      </c>
      <c r="N143" s="6">
        <v>4164.352</v>
      </c>
    </row>
    <row r="144">
      <c r="A144" s="5">
        <v>45963.48263888889</v>
      </c>
      <c r="B144" s="6">
        <v>8.58</v>
      </c>
      <c r="C144" s="6">
        <v>9.067</v>
      </c>
      <c r="D144" s="6">
        <v>7.626</v>
      </c>
      <c r="E144" s="6">
        <v>8.425</v>
      </c>
      <c r="F144" s="6">
        <v>2.024</v>
      </c>
      <c r="G144" s="6">
        <v>2.104</v>
      </c>
      <c r="H144" s="6">
        <v>1.781</v>
      </c>
      <c r="I144" s="6">
        <v>5.909</v>
      </c>
      <c r="J144" s="6">
        <v>0.977</v>
      </c>
      <c r="K144" s="6">
        <v>0.956</v>
      </c>
      <c r="L144" s="6">
        <v>0.958</v>
      </c>
      <c r="M144" s="6">
        <v>0.964</v>
      </c>
      <c r="N144" s="6">
        <v>4165.239</v>
      </c>
    </row>
    <row r="145">
      <c r="A145" s="5">
        <v>45963.48611111111</v>
      </c>
      <c r="B145" s="6">
        <v>26.888</v>
      </c>
      <c r="C145" s="6">
        <v>26.915</v>
      </c>
      <c r="D145" s="6">
        <v>25.363</v>
      </c>
      <c r="E145" s="6">
        <v>26.389</v>
      </c>
      <c r="F145" s="6">
        <v>6.505</v>
      </c>
      <c r="G145" s="6">
        <v>6.501</v>
      </c>
      <c r="H145" s="6">
        <v>6.176</v>
      </c>
      <c r="I145" s="6">
        <v>19.182</v>
      </c>
      <c r="J145" s="6">
        <v>0.996</v>
      </c>
      <c r="K145" s="6">
        <v>0.99</v>
      </c>
      <c r="L145" s="6">
        <v>0.993</v>
      </c>
      <c r="M145" s="6">
        <v>0.993</v>
      </c>
      <c r="N145" s="6">
        <v>4166.523</v>
      </c>
    </row>
    <row r="146">
      <c r="A146" s="5">
        <v>45963.489583333336</v>
      </c>
      <c r="B146" s="6">
        <v>26.95</v>
      </c>
      <c r="C146" s="6">
        <v>26.873</v>
      </c>
      <c r="D146" s="6">
        <v>25.419</v>
      </c>
      <c r="E146" s="6">
        <v>26.414</v>
      </c>
      <c r="F146" s="6">
        <v>6.437</v>
      </c>
      <c r="G146" s="6">
        <v>6.428</v>
      </c>
      <c r="H146" s="6">
        <v>6.11</v>
      </c>
      <c r="I146" s="6">
        <v>18.975</v>
      </c>
      <c r="J146" s="6">
        <v>0.996</v>
      </c>
      <c r="K146" s="6">
        <v>0.99</v>
      </c>
      <c r="L146" s="6">
        <v>0.993</v>
      </c>
      <c r="M146" s="6">
        <v>0.993</v>
      </c>
      <c r="N146" s="6">
        <v>4168.11</v>
      </c>
    </row>
    <row r="147">
      <c r="A147" s="5">
        <v>45963.493055555555</v>
      </c>
      <c r="B147" s="6">
        <v>27.829</v>
      </c>
      <c r="C147" s="6">
        <v>27.825</v>
      </c>
      <c r="D147" s="6">
        <v>26.362</v>
      </c>
      <c r="E147" s="6">
        <v>27.339</v>
      </c>
      <c r="F147" s="6">
        <v>6.718</v>
      </c>
      <c r="G147" s="6">
        <v>6.712</v>
      </c>
      <c r="H147" s="6">
        <v>6.392</v>
      </c>
      <c r="I147" s="6">
        <v>19.822</v>
      </c>
      <c r="J147" s="6">
        <v>0.996</v>
      </c>
      <c r="K147" s="6">
        <v>0.991</v>
      </c>
      <c r="L147" s="6">
        <v>0.993</v>
      </c>
      <c r="M147" s="6">
        <v>0.993</v>
      </c>
      <c r="N147" s="6">
        <v>4169.666</v>
      </c>
    </row>
    <row r="148">
      <c r="A148" s="5">
        <v>45963.49652777778</v>
      </c>
      <c r="B148" s="6">
        <v>27.466</v>
      </c>
      <c r="C148" s="6">
        <v>27.388</v>
      </c>
      <c r="D148" s="6">
        <v>26.018</v>
      </c>
      <c r="E148" s="6">
        <v>26.957</v>
      </c>
      <c r="F148" s="6">
        <v>6.625</v>
      </c>
      <c r="G148" s="6">
        <v>6.601</v>
      </c>
      <c r="H148" s="6">
        <v>6.303</v>
      </c>
      <c r="I148" s="6">
        <v>19.529</v>
      </c>
      <c r="J148" s="6">
        <v>0.996</v>
      </c>
      <c r="K148" s="6">
        <v>0.99</v>
      </c>
      <c r="L148" s="6">
        <v>0.993</v>
      </c>
      <c r="M148" s="6">
        <v>0.993</v>
      </c>
      <c r="N148" s="6">
        <v>4171.318</v>
      </c>
    </row>
    <row r="149">
      <c r="A149" s="5">
        <v>45963.5</v>
      </c>
      <c r="B149" s="6">
        <v>8.97</v>
      </c>
      <c r="C149" s="6">
        <v>9.464</v>
      </c>
      <c r="D149" s="6">
        <v>8.174</v>
      </c>
      <c r="E149" s="6">
        <v>8.869</v>
      </c>
      <c r="F149" s="6">
        <v>2.096</v>
      </c>
      <c r="G149" s="6">
        <v>2.181</v>
      </c>
      <c r="H149" s="6">
        <v>1.888</v>
      </c>
      <c r="I149" s="6">
        <v>6.165</v>
      </c>
      <c r="J149" s="6">
        <v>0.977</v>
      </c>
      <c r="K149" s="6">
        <v>0.958</v>
      </c>
      <c r="L149" s="6">
        <v>0.958</v>
      </c>
      <c r="M149" s="6">
        <v>0.964</v>
      </c>
      <c r="N149" s="6">
        <v>4172.242</v>
      </c>
    </row>
    <row r="150">
      <c r="A150" s="5">
        <v>45963.50347222222</v>
      </c>
      <c r="B150" s="6">
        <v>10.281</v>
      </c>
      <c r="C150" s="6">
        <v>10.651</v>
      </c>
      <c r="D150" s="6">
        <v>9.366</v>
      </c>
      <c r="E150" s="6">
        <v>10.099</v>
      </c>
      <c r="F150" s="6">
        <v>2.435</v>
      </c>
      <c r="G150" s="6">
        <v>2.483</v>
      </c>
      <c r="H150" s="6">
        <v>2.195</v>
      </c>
      <c r="I150" s="6">
        <v>7.113</v>
      </c>
      <c r="J150" s="6">
        <v>0.983</v>
      </c>
      <c r="K150" s="6">
        <v>0.965</v>
      </c>
      <c r="L150" s="6">
        <v>0.967</v>
      </c>
      <c r="M150" s="6">
        <v>0.972</v>
      </c>
      <c r="N150" s="6">
        <v>4173.014</v>
      </c>
    </row>
    <row r="151">
      <c r="A151" s="5">
        <v>45963.506944444445</v>
      </c>
      <c r="B151" s="6">
        <v>10.751</v>
      </c>
      <c r="C151" s="6">
        <v>11.157</v>
      </c>
      <c r="D151" s="6">
        <v>10.047</v>
      </c>
      <c r="E151" s="6">
        <v>10.652</v>
      </c>
      <c r="F151" s="6">
        <v>2.569</v>
      </c>
      <c r="G151" s="6">
        <v>2.631</v>
      </c>
      <c r="H151" s="6">
        <v>2.376</v>
      </c>
      <c r="I151" s="6">
        <v>7.576</v>
      </c>
      <c r="J151" s="6">
        <v>0.985</v>
      </c>
      <c r="K151" s="6">
        <v>0.971</v>
      </c>
      <c r="L151" s="6">
        <v>0.972</v>
      </c>
      <c r="M151" s="6">
        <v>0.976</v>
      </c>
      <c r="N151" s="6">
        <v>4174.058</v>
      </c>
    </row>
    <row r="152">
      <c r="A152" s="5">
        <v>45963.510416666664</v>
      </c>
      <c r="B152" s="6">
        <v>5.874</v>
      </c>
      <c r="C152" s="6">
        <v>6.354</v>
      </c>
      <c r="D152" s="6">
        <v>5.449</v>
      </c>
      <c r="E152" s="6">
        <v>5.892</v>
      </c>
      <c r="F152" s="6">
        <v>1.346</v>
      </c>
      <c r="G152" s="6">
        <v>1.409</v>
      </c>
      <c r="H152" s="6">
        <v>1.194</v>
      </c>
      <c r="I152" s="6">
        <v>3.949</v>
      </c>
      <c r="J152" s="6">
        <v>0.953</v>
      </c>
      <c r="K152" s="6">
        <v>0.919</v>
      </c>
      <c r="L152" s="6">
        <v>0.911</v>
      </c>
      <c r="M152" s="6">
        <v>0.928</v>
      </c>
      <c r="N152" s="6">
        <v>4174.785</v>
      </c>
    </row>
    <row r="153">
      <c r="A153" s="5">
        <v>45963.51388888889</v>
      </c>
      <c r="B153" s="6">
        <v>6.384</v>
      </c>
      <c r="C153" s="6">
        <v>7.054</v>
      </c>
      <c r="D153" s="6">
        <v>6.007</v>
      </c>
      <c r="E153" s="6">
        <v>6.482</v>
      </c>
      <c r="F153" s="6">
        <v>1.478</v>
      </c>
      <c r="G153" s="6">
        <v>1.588</v>
      </c>
      <c r="H153" s="6">
        <v>1.336</v>
      </c>
      <c r="I153" s="6">
        <v>4.402</v>
      </c>
      <c r="J153" s="6">
        <v>0.961</v>
      </c>
      <c r="K153" s="6">
        <v>0.934</v>
      </c>
      <c r="L153" s="6">
        <v>0.921</v>
      </c>
      <c r="M153" s="6">
        <v>0.939</v>
      </c>
      <c r="N153" s="6">
        <v>4175.122</v>
      </c>
    </row>
    <row r="154">
      <c r="A154" s="5">
        <v>45963.51736111111</v>
      </c>
      <c r="B154" s="6">
        <v>27.816</v>
      </c>
      <c r="C154" s="6">
        <v>27.964</v>
      </c>
      <c r="D154" s="6">
        <v>26.584</v>
      </c>
      <c r="E154" s="6">
        <v>27.455</v>
      </c>
      <c r="F154" s="6">
        <v>6.794</v>
      </c>
      <c r="G154" s="6">
        <v>6.792</v>
      </c>
      <c r="H154" s="6">
        <v>6.513</v>
      </c>
      <c r="I154" s="6">
        <v>20.099</v>
      </c>
      <c r="J154" s="6">
        <v>0.996</v>
      </c>
      <c r="K154" s="6">
        <v>0.992</v>
      </c>
      <c r="L154" s="6">
        <v>0.993</v>
      </c>
      <c r="M154" s="6">
        <v>0.994</v>
      </c>
      <c r="N154" s="6">
        <v>4176.291</v>
      </c>
    </row>
    <row r="155">
      <c r="A155" s="5">
        <v>45963.520833333336</v>
      </c>
      <c r="B155" s="6">
        <v>7.204</v>
      </c>
      <c r="C155" s="6">
        <v>7.553</v>
      </c>
      <c r="D155" s="6">
        <v>6.602</v>
      </c>
      <c r="E155" s="6">
        <v>7.12</v>
      </c>
      <c r="F155" s="6">
        <v>1.683</v>
      </c>
      <c r="G155" s="6">
        <v>1.717</v>
      </c>
      <c r="H155" s="6">
        <v>1.507</v>
      </c>
      <c r="I155" s="6">
        <v>4.907</v>
      </c>
      <c r="J155" s="6">
        <v>0.968</v>
      </c>
      <c r="K155" s="6">
        <v>0.941</v>
      </c>
      <c r="L155" s="6">
        <v>0.947</v>
      </c>
      <c r="M155" s="6">
        <v>0.952</v>
      </c>
      <c r="N155" s="6">
        <v>4177.788</v>
      </c>
    </row>
    <row r="156">
      <c r="A156" s="5">
        <v>45963.524305555555</v>
      </c>
      <c r="B156" s="6">
        <v>9.092</v>
      </c>
      <c r="C156" s="6">
        <v>9.527</v>
      </c>
      <c r="D156" s="6">
        <v>8.413</v>
      </c>
      <c r="E156" s="6">
        <v>9.01</v>
      </c>
      <c r="F156" s="6">
        <v>2.169</v>
      </c>
      <c r="G156" s="6">
        <v>2.227</v>
      </c>
      <c r="H156" s="6">
        <v>1.974</v>
      </c>
      <c r="I156" s="6">
        <v>6.37</v>
      </c>
      <c r="J156" s="6">
        <v>0.98</v>
      </c>
      <c r="K156" s="6">
        <v>0.961</v>
      </c>
      <c r="L156" s="6">
        <v>0.963</v>
      </c>
      <c r="M156" s="6">
        <v>0.968</v>
      </c>
      <c r="N156" s="6">
        <v>4178.173</v>
      </c>
    </row>
    <row r="157">
      <c r="A157" s="5">
        <v>45963.52777777778</v>
      </c>
      <c r="B157" s="6">
        <v>5.688</v>
      </c>
      <c r="C157" s="6">
        <v>6.167</v>
      </c>
      <c r="D157" s="6">
        <v>5.24</v>
      </c>
      <c r="E157" s="6">
        <v>5.698</v>
      </c>
      <c r="F157" s="6">
        <v>1.309</v>
      </c>
      <c r="G157" s="6">
        <v>1.368</v>
      </c>
      <c r="H157" s="6">
        <v>1.15</v>
      </c>
      <c r="I157" s="6">
        <v>3.827</v>
      </c>
      <c r="J157" s="6">
        <v>0.957</v>
      </c>
      <c r="K157" s="6">
        <v>0.92</v>
      </c>
      <c r="L157" s="6">
        <v>0.91</v>
      </c>
      <c r="M157" s="6">
        <v>0.929</v>
      </c>
      <c r="N157" s="6">
        <v>4178.966</v>
      </c>
    </row>
    <row r="158">
      <c r="A158" s="5">
        <v>45963.53125</v>
      </c>
      <c r="B158" s="6">
        <v>4.277</v>
      </c>
      <c r="C158" s="6">
        <v>4.863</v>
      </c>
      <c r="D158" s="6">
        <v>4.009</v>
      </c>
      <c r="E158" s="6">
        <v>4.383</v>
      </c>
      <c r="F158" s="6">
        <v>0.946</v>
      </c>
      <c r="G158" s="6">
        <v>1.027</v>
      </c>
      <c r="H158" s="6">
        <v>0.815</v>
      </c>
      <c r="I158" s="6">
        <v>2.788</v>
      </c>
      <c r="J158" s="6">
        <v>0.915</v>
      </c>
      <c r="K158" s="6">
        <v>0.875</v>
      </c>
      <c r="L158" s="6">
        <v>0.839</v>
      </c>
      <c r="M158" s="6">
        <v>0.877</v>
      </c>
      <c r="N158" s="6">
        <v>4179.2</v>
      </c>
    </row>
    <row r="159">
      <c r="A159" s="5">
        <v>45963.53472222222</v>
      </c>
      <c r="B159" s="6">
        <v>26.747</v>
      </c>
      <c r="C159" s="6">
        <v>26.801</v>
      </c>
      <c r="D159" s="6">
        <v>25.525</v>
      </c>
      <c r="E159" s="6">
        <v>26.358</v>
      </c>
      <c r="F159" s="6">
        <v>6.543</v>
      </c>
      <c r="G159" s="6">
        <v>6.536</v>
      </c>
      <c r="H159" s="6">
        <v>6.256</v>
      </c>
      <c r="I159" s="6">
        <v>19.335</v>
      </c>
      <c r="J159" s="6">
        <v>0.995</v>
      </c>
      <c r="K159" s="6">
        <v>0.99</v>
      </c>
      <c r="L159" s="6">
        <v>0.992</v>
      </c>
      <c r="M159" s="6">
        <v>0.993</v>
      </c>
      <c r="N159" s="6">
        <v>4179.79</v>
      </c>
    </row>
    <row r="160">
      <c r="A160" s="5">
        <v>45963.538194444445</v>
      </c>
      <c r="B160" s="6">
        <v>25.013</v>
      </c>
      <c r="C160" s="6">
        <v>25.33</v>
      </c>
      <c r="D160" s="6">
        <v>24.031</v>
      </c>
      <c r="E160" s="6">
        <v>24.791</v>
      </c>
      <c r="F160" s="6">
        <v>6.123</v>
      </c>
      <c r="G160" s="6">
        <v>6.159</v>
      </c>
      <c r="H160" s="6">
        <v>5.896</v>
      </c>
      <c r="I160" s="6">
        <v>18.178</v>
      </c>
      <c r="J160" s="6">
        <v>0.995</v>
      </c>
      <c r="K160" s="6">
        <v>0.99</v>
      </c>
      <c r="L160" s="6">
        <v>0.991</v>
      </c>
      <c r="M160" s="6">
        <v>0.992</v>
      </c>
      <c r="N160" s="6">
        <v>4181.234</v>
      </c>
    </row>
    <row r="161">
      <c r="A161" s="5">
        <v>45963.541666666664</v>
      </c>
      <c r="B161" s="6">
        <v>4.209</v>
      </c>
      <c r="C161" s="6">
        <v>4.718</v>
      </c>
      <c r="D161" s="6">
        <v>3.888</v>
      </c>
      <c r="E161" s="6">
        <v>4.272</v>
      </c>
      <c r="F161" s="6">
        <v>0.946</v>
      </c>
      <c r="G161" s="6">
        <v>1.003</v>
      </c>
      <c r="H161" s="6">
        <v>0.805</v>
      </c>
      <c r="I161" s="6">
        <v>2.754</v>
      </c>
      <c r="J161" s="6">
        <v>0.922</v>
      </c>
      <c r="K161" s="6">
        <v>0.876</v>
      </c>
      <c r="L161" s="6">
        <v>0.849</v>
      </c>
      <c r="M161" s="6">
        <v>0.883</v>
      </c>
      <c r="N161" s="6">
        <v>4182.166</v>
      </c>
    </row>
    <row r="162">
      <c r="A162" s="5">
        <v>45963.54513888889</v>
      </c>
      <c r="B162" s="6">
        <v>24.376</v>
      </c>
      <c r="C162" s="6">
        <v>24.505</v>
      </c>
      <c r="D162" s="6">
        <v>23.317</v>
      </c>
      <c r="E162" s="6">
        <v>24.066</v>
      </c>
      <c r="F162" s="6">
        <v>5.99</v>
      </c>
      <c r="G162" s="6">
        <v>5.984</v>
      </c>
      <c r="H162" s="6">
        <v>5.736</v>
      </c>
      <c r="I162" s="6">
        <v>17.71</v>
      </c>
      <c r="J162" s="6">
        <v>0.995</v>
      </c>
      <c r="K162" s="6">
        <v>0.99</v>
      </c>
      <c r="L162" s="6">
        <v>0.992</v>
      </c>
      <c r="M162" s="6">
        <v>0.993</v>
      </c>
      <c r="N162" s="6">
        <v>4182.901</v>
      </c>
    </row>
    <row r="163">
      <c r="A163" s="5">
        <v>45963.54861111111</v>
      </c>
      <c r="B163" s="6">
        <v>23.596</v>
      </c>
      <c r="C163" s="6">
        <v>23.764</v>
      </c>
      <c r="D163" s="6">
        <v>22.455</v>
      </c>
      <c r="E163" s="6">
        <v>23.272</v>
      </c>
      <c r="F163" s="6">
        <v>5.809</v>
      </c>
      <c r="G163" s="6">
        <v>5.811</v>
      </c>
      <c r="H163" s="6">
        <v>5.535</v>
      </c>
      <c r="I163" s="6">
        <v>17.155</v>
      </c>
      <c r="J163" s="6">
        <v>0.995</v>
      </c>
      <c r="K163" s="6">
        <v>0.989</v>
      </c>
      <c r="L163" s="6">
        <v>0.991</v>
      </c>
      <c r="M163" s="6">
        <v>0.992</v>
      </c>
      <c r="N163" s="6">
        <v>4184.35</v>
      </c>
    </row>
    <row r="164">
      <c r="A164" s="5">
        <v>45963.552083333336</v>
      </c>
      <c r="B164" s="6">
        <v>23.768</v>
      </c>
      <c r="C164" s="6">
        <v>23.924</v>
      </c>
      <c r="D164" s="6">
        <v>22.687</v>
      </c>
      <c r="E164" s="6">
        <v>23.46</v>
      </c>
      <c r="F164" s="6">
        <v>5.852</v>
      </c>
      <c r="G164" s="6">
        <v>5.853</v>
      </c>
      <c r="H164" s="6">
        <v>5.598</v>
      </c>
      <c r="I164" s="6">
        <v>17.303</v>
      </c>
      <c r="J164" s="6">
        <v>0.995</v>
      </c>
      <c r="K164" s="6">
        <v>0.99</v>
      </c>
      <c r="L164" s="6">
        <v>0.992</v>
      </c>
      <c r="M164" s="6">
        <v>0.992</v>
      </c>
      <c r="N164" s="6">
        <v>4185.748</v>
      </c>
    </row>
    <row r="165">
      <c r="A165" s="5">
        <v>45963.555555555555</v>
      </c>
      <c r="B165" s="6">
        <v>21.117</v>
      </c>
      <c r="C165" s="6">
        <v>21.478</v>
      </c>
      <c r="D165" s="6">
        <v>20.277</v>
      </c>
      <c r="E165" s="6">
        <v>20.957</v>
      </c>
      <c r="F165" s="6">
        <v>5.149</v>
      </c>
      <c r="G165" s="6">
        <v>5.186</v>
      </c>
      <c r="H165" s="6">
        <v>4.932</v>
      </c>
      <c r="I165" s="6">
        <v>15.267</v>
      </c>
      <c r="J165" s="6">
        <v>0.994</v>
      </c>
      <c r="K165" s="6">
        <v>0.989</v>
      </c>
      <c r="L165" s="6">
        <v>0.991</v>
      </c>
      <c r="M165" s="6">
        <v>0.991</v>
      </c>
      <c r="N165" s="6">
        <v>4186.396</v>
      </c>
    </row>
    <row r="166">
      <c r="A166" s="5">
        <v>45963.55902777778</v>
      </c>
      <c r="B166" s="6">
        <v>19.264</v>
      </c>
      <c r="C166" s="6">
        <v>19.433</v>
      </c>
      <c r="D166" s="6">
        <v>18.273</v>
      </c>
      <c r="E166" s="6">
        <v>18.99</v>
      </c>
      <c r="F166" s="6">
        <v>4.731</v>
      </c>
      <c r="G166" s="6">
        <v>4.73</v>
      </c>
      <c r="H166" s="6">
        <v>4.478</v>
      </c>
      <c r="I166" s="6">
        <v>13.939</v>
      </c>
      <c r="J166" s="6">
        <v>0.994</v>
      </c>
      <c r="K166" s="6">
        <v>0.987</v>
      </c>
      <c r="L166" s="6">
        <v>0.99</v>
      </c>
      <c r="M166" s="6">
        <v>0.99</v>
      </c>
      <c r="N166" s="6">
        <v>4187.28</v>
      </c>
    </row>
    <row r="167">
      <c r="A167" s="5">
        <v>45963.5625</v>
      </c>
      <c r="B167" s="6">
        <v>23.158</v>
      </c>
      <c r="C167" s="6">
        <v>23.252</v>
      </c>
      <c r="D167" s="6">
        <v>21.858</v>
      </c>
      <c r="E167" s="6">
        <v>22.756</v>
      </c>
      <c r="F167" s="6">
        <v>5.675</v>
      </c>
      <c r="G167" s="6">
        <v>5.662</v>
      </c>
      <c r="H167" s="6">
        <v>5.377</v>
      </c>
      <c r="I167" s="6">
        <v>16.714</v>
      </c>
      <c r="J167" s="6">
        <v>0.995</v>
      </c>
      <c r="K167" s="6">
        <v>0.99</v>
      </c>
      <c r="L167" s="6">
        <v>0.993</v>
      </c>
      <c r="M167" s="6">
        <v>0.993</v>
      </c>
      <c r="N167" s="6">
        <v>4188.715</v>
      </c>
    </row>
    <row r="168">
      <c r="A168" s="5">
        <v>45963.56597222222</v>
      </c>
      <c r="B168" s="6">
        <v>22.511</v>
      </c>
      <c r="C168" s="6">
        <v>22.609</v>
      </c>
      <c r="D168" s="6">
        <v>21.142</v>
      </c>
      <c r="E168" s="6">
        <v>22.088</v>
      </c>
      <c r="F168" s="6">
        <v>5.519</v>
      </c>
      <c r="G168" s="6">
        <v>5.524</v>
      </c>
      <c r="H168" s="6">
        <v>5.223</v>
      </c>
      <c r="I168" s="6">
        <v>16.266</v>
      </c>
      <c r="J168" s="6">
        <v>0.995</v>
      </c>
      <c r="K168" s="6">
        <v>0.99</v>
      </c>
      <c r="L168" s="6">
        <v>0.993</v>
      </c>
      <c r="M168" s="6">
        <v>0.993</v>
      </c>
      <c r="N168" s="6">
        <v>4190.079</v>
      </c>
    </row>
    <row r="169">
      <c r="A169" s="5">
        <v>45963.569444444445</v>
      </c>
      <c r="B169" s="6">
        <v>22.384</v>
      </c>
      <c r="C169" s="6">
        <v>22.428</v>
      </c>
      <c r="D169" s="6">
        <v>21.003</v>
      </c>
      <c r="E169" s="6">
        <v>21.938</v>
      </c>
      <c r="F169" s="6">
        <v>5.475</v>
      </c>
      <c r="G169" s="6">
        <v>5.465</v>
      </c>
      <c r="H169" s="6">
        <v>5.167</v>
      </c>
      <c r="I169" s="6">
        <v>16.107</v>
      </c>
      <c r="J169" s="6">
        <v>0.995</v>
      </c>
      <c r="K169" s="6">
        <v>0.989</v>
      </c>
      <c r="L169" s="6">
        <v>0.992</v>
      </c>
      <c r="M169" s="6">
        <v>0.992</v>
      </c>
      <c r="N169" s="6">
        <v>4191.424</v>
      </c>
    </row>
    <row r="170">
      <c r="A170" s="5">
        <v>45963.572916666664</v>
      </c>
      <c r="B170" s="6">
        <v>10.614</v>
      </c>
      <c r="C170" s="6">
        <v>11.081</v>
      </c>
      <c r="D170" s="6">
        <v>9.81</v>
      </c>
      <c r="E170" s="6">
        <v>10.501</v>
      </c>
      <c r="F170" s="6">
        <v>2.563</v>
      </c>
      <c r="G170" s="6">
        <v>2.639</v>
      </c>
      <c r="H170" s="6">
        <v>2.355</v>
      </c>
      <c r="I170" s="6">
        <v>7.557</v>
      </c>
      <c r="J170" s="6">
        <v>0.987</v>
      </c>
      <c r="K170" s="6">
        <v>0.974</v>
      </c>
      <c r="L170" s="6">
        <v>0.975</v>
      </c>
      <c r="M170" s="6">
        <v>0.979</v>
      </c>
      <c r="N170" s="6">
        <v>4192.415</v>
      </c>
    </row>
    <row r="171">
      <c r="A171" s="5">
        <v>45963.57638888889</v>
      </c>
      <c r="B171" s="6">
        <v>4.672</v>
      </c>
      <c r="C171" s="6">
        <v>5.236</v>
      </c>
      <c r="D171" s="6">
        <v>4.047</v>
      </c>
      <c r="E171" s="6">
        <v>4.652</v>
      </c>
      <c r="F171" s="6">
        <v>1.074</v>
      </c>
      <c r="G171" s="6">
        <v>1.131</v>
      </c>
      <c r="H171" s="6">
        <v>0.861</v>
      </c>
      <c r="I171" s="6">
        <v>3.066</v>
      </c>
      <c r="J171" s="6">
        <v>0.948</v>
      </c>
      <c r="K171" s="6">
        <v>0.891</v>
      </c>
      <c r="L171" s="6">
        <v>0.872</v>
      </c>
      <c r="M171" s="6">
        <v>0.904</v>
      </c>
      <c r="N171" s="6">
        <v>4192.849</v>
      </c>
    </row>
    <row r="172">
      <c r="A172" s="5">
        <v>45963.57986111111</v>
      </c>
      <c r="B172" s="6">
        <v>13.259</v>
      </c>
      <c r="C172" s="6">
        <v>13.542</v>
      </c>
      <c r="D172" s="6">
        <v>12.038</v>
      </c>
      <c r="E172" s="6">
        <v>12.946</v>
      </c>
      <c r="F172" s="6">
        <v>3.181</v>
      </c>
      <c r="G172" s="6">
        <v>3.225</v>
      </c>
      <c r="H172" s="6">
        <v>2.889</v>
      </c>
      <c r="I172" s="6">
        <v>9.295</v>
      </c>
      <c r="J172" s="6">
        <v>0.99</v>
      </c>
      <c r="K172" s="6">
        <v>0.977</v>
      </c>
      <c r="L172" s="6">
        <v>0.98</v>
      </c>
      <c r="M172" s="6">
        <v>0.982</v>
      </c>
      <c r="N172" s="6">
        <v>4193.162</v>
      </c>
    </row>
    <row r="173">
      <c r="A173" s="5">
        <v>45963.583333333336</v>
      </c>
      <c r="B173" s="6">
        <v>24.542</v>
      </c>
      <c r="C173" s="6">
        <v>24.599</v>
      </c>
      <c r="D173" s="6">
        <v>23.182</v>
      </c>
      <c r="E173" s="6">
        <v>24.108</v>
      </c>
      <c r="F173" s="6">
        <v>5.906</v>
      </c>
      <c r="G173" s="6">
        <v>5.917</v>
      </c>
      <c r="H173" s="6">
        <v>5.616</v>
      </c>
      <c r="I173" s="6">
        <v>17.439</v>
      </c>
      <c r="J173" s="6">
        <v>0.996</v>
      </c>
      <c r="K173" s="6">
        <v>0.991</v>
      </c>
      <c r="L173" s="6">
        <v>0.992</v>
      </c>
      <c r="M173" s="6">
        <v>0.993</v>
      </c>
      <c r="N173" s="6">
        <v>4194.585</v>
      </c>
    </row>
    <row r="174">
      <c r="A174" s="5">
        <v>45963.586805555555</v>
      </c>
      <c r="B174" s="6">
        <v>24.766</v>
      </c>
      <c r="C174" s="6">
        <v>24.629</v>
      </c>
      <c r="D174" s="6">
        <v>23.244</v>
      </c>
      <c r="E174" s="6">
        <v>24.213</v>
      </c>
      <c r="F174" s="6">
        <v>6.014</v>
      </c>
      <c r="G174" s="6">
        <v>5.994</v>
      </c>
      <c r="H174" s="6">
        <v>5.68</v>
      </c>
      <c r="I174" s="6">
        <v>17.688</v>
      </c>
      <c r="J174" s="6">
        <v>0.996</v>
      </c>
      <c r="K174" s="6">
        <v>0.99</v>
      </c>
      <c r="L174" s="6">
        <v>0.993</v>
      </c>
      <c r="M174" s="6">
        <v>0.993</v>
      </c>
      <c r="N174" s="6">
        <v>4195.579</v>
      </c>
    </row>
    <row r="175">
      <c r="A175" s="5">
        <v>45963.59027777778</v>
      </c>
      <c r="B175" s="6">
        <v>23.462</v>
      </c>
      <c r="C175" s="6">
        <v>23.367</v>
      </c>
      <c r="D175" s="6">
        <v>21.938</v>
      </c>
      <c r="E175" s="6">
        <v>22.923</v>
      </c>
      <c r="F175" s="6">
        <v>5.678</v>
      </c>
      <c r="G175" s="6">
        <v>5.66</v>
      </c>
      <c r="H175" s="6">
        <v>5.345</v>
      </c>
      <c r="I175" s="6">
        <v>16.683</v>
      </c>
      <c r="J175" s="6">
        <v>0.996</v>
      </c>
      <c r="K175" s="6">
        <v>0.989</v>
      </c>
      <c r="L175" s="6">
        <v>0.992</v>
      </c>
      <c r="M175" s="6">
        <v>0.992</v>
      </c>
      <c r="N175" s="6">
        <v>4196.969</v>
      </c>
    </row>
    <row r="176">
      <c r="A176" s="5">
        <v>45963.59375</v>
      </c>
      <c r="B176" s="6">
        <v>21.677</v>
      </c>
      <c r="C176" s="6">
        <v>21.636</v>
      </c>
      <c r="D176" s="6">
        <v>20.28</v>
      </c>
      <c r="E176" s="6">
        <v>21.198</v>
      </c>
      <c r="F176" s="6">
        <v>5.244</v>
      </c>
      <c r="G176" s="6">
        <v>5.231</v>
      </c>
      <c r="H176" s="6">
        <v>4.922</v>
      </c>
      <c r="I176" s="6">
        <v>15.397</v>
      </c>
      <c r="J176" s="6">
        <v>0.995</v>
      </c>
      <c r="K176" s="6">
        <v>0.989</v>
      </c>
      <c r="L176" s="6">
        <v>0.991</v>
      </c>
      <c r="M176" s="6">
        <v>0.992</v>
      </c>
      <c r="N176" s="6">
        <v>4198.343</v>
      </c>
    </row>
    <row r="177">
      <c r="A177" s="5">
        <v>45963.59722222222</v>
      </c>
      <c r="B177" s="6">
        <v>21.036</v>
      </c>
      <c r="C177" s="6">
        <v>21.098</v>
      </c>
      <c r="D177" s="6">
        <v>19.786</v>
      </c>
      <c r="E177" s="6">
        <v>20.64</v>
      </c>
      <c r="F177" s="6">
        <v>5.082</v>
      </c>
      <c r="G177" s="6">
        <v>5.088</v>
      </c>
      <c r="H177" s="6">
        <v>4.797</v>
      </c>
      <c r="I177" s="6">
        <v>14.967</v>
      </c>
      <c r="J177" s="6">
        <v>0.995</v>
      </c>
      <c r="K177" s="6">
        <v>0.989</v>
      </c>
      <c r="L177" s="6">
        <v>0.992</v>
      </c>
      <c r="M177" s="6">
        <v>0.992</v>
      </c>
      <c r="N177" s="6">
        <v>4199.574</v>
      </c>
    </row>
    <row r="178">
      <c r="A178" s="5">
        <v>45963.600694444445</v>
      </c>
      <c r="B178" s="6">
        <v>19.639</v>
      </c>
      <c r="C178" s="6">
        <v>19.617</v>
      </c>
      <c r="D178" s="6">
        <v>18.157</v>
      </c>
      <c r="E178" s="6">
        <v>19.138</v>
      </c>
      <c r="F178" s="6">
        <v>4.732</v>
      </c>
      <c r="G178" s="6">
        <v>4.71</v>
      </c>
      <c r="H178" s="6">
        <v>4.413</v>
      </c>
      <c r="I178" s="6">
        <v>13.855</v>
      </c>
      <c r="J178" s="6">
        <v>0.994</v>
      </c>
      <c r="K178" s="6">
        <v>0.987</v>
      </c>
      <c r="L178" s="6">
        <v>0.99</v>
      </c>
      <c r="M178" s="6">
        <v>0.991</v>
      </c>
      <c r="N178" s="6">
        <v>4200.817</v>
      </c>
    </row>
    <row r="179">
      <c r="A179" s="5">
        <v>45963.604166666664</v>
      </c>
      <c r="B179" s="6">
        <v>20.343</v>
      </c>
      <c r="C179" s="6">
        <v>20.319</v>
      </c>
      <c r="D179" s="6">
        <v>19.043</v>
      </c>
      <c r="E179" s="6">
        <v>19.901</v>
      </c>
      <c r="F179" s="6">
        <v>4.909</v>
      </c>
      <c r="G179" s="6">
        <v>4.895</v>
      </c>
      <c r="H179" s="6">
        <v>4.609</v>
      </c>
      <c r="I179" s="6">
        <v>14.413</v>
      </c>
      <c r="J179" s="6">
        <v>0.995</v>
      </c>
      <c r="K179" s="6">
        <v>0.988</v>
      </c>
      <c r="L179" s="6">
        <v>0.992</v>
      </c>
      <c r="M179" s="6">
        <v>0.992</v>
      </c>
      <c r="N179" s="6">
        <v>4201.669</v>
      </c>
    </row>
    <row r="180">
      <c r="A180" s="5">
        <v>45963.60763888889</v>
      </c>
      <c r="B180" s="6">
        <v>15.651</v>
      </c>
      <c r="C180" s="6">
        <v>15.493</v>
      </c>
      <c r="D180" s="6">
        <v>14.343</v>
      </c>
      <c r="E180" s="6">
        <v>15.162</v>
      </c>
      <c r="F180" s="6">
        <v>3.759</v>
      </c>
      <c r="G180" s="6">
        <v>3.698</v>
      </c>
      <c r="H180" s="6">
        <v>3.446</v>
      </c>
      <c r="I180" s="6">
        <v>10.903</v>
      </c>
      <c r="J180" s="6">
        <v>0.992</v>
      </c>
      <c r="K180" s="6">
        <v>0.982</v>
      </c>
      <c r="L180" s="6">
        <v>0.988</v>
      </c>
      <c r="M180" s="6">
        <v>0.987</v>
      </c>
      <c r="N180" s="6">
        <v>4202.764</v>
      </c>
    </row>
    <row r="181">
      <c r="A181" s="5">
        <v>45963.61111111111</v>
      </c>
      <c r="B181" s="6">
        <v>18.763</v>
      </c>
      <c r="C181" s="6">
        <v>19.056</v>
      </c>
      <c r="D181" s="6">
        <v>17.65</v>
      </c>
      <c r="E181" s="6">
        <v>18.489</v>
      </c>
      <c r="F181" s="6">
        <v>4.514</v>
      </c>
      <c r="G181" s="6">
        <v>4.556</v>
      </c>
      <c r="H181" s="6">
        <v>4.252</v>
      </c>
      <c r="I181" s="6">
        <v>13.322</v>
      </c>
      <c r="J181" s="6">
        <v>0.994</v>
      </c>
      <c r="K181" s="6">
        <v>0.988</v>
      </c>
      <c r="L181" s="6">
        <v>0.989</v>
      </c>
      <c r="M181" s="6">
        <v>0.99</v>
      </c>
      <c r="N181" s="6">
        <v>4203.857</v>
      </c>
    </row>
    <row r="182">
      <c r="A182" s="5">
        <v>45963.614583333336</v>
      </c>
      <c r="B182" s="6">
        <v>18.498</v>
      </c>
      <c r="C182" s="6">
        <v>18.485</v>
      </c>
      <c r="D182" s="6">
        <v>17.236</v>
      </c>
      <c r="E182" s="6">
        <v>18.073</v>
      </c>
      <c r="F182" s="6">
        <v>4.441</v>
      </c>
      <c r="G182" s="6">
        <v>4.419</v>
      </c>
      <c r="H182" s="6">
        <v>4.143</v>
      </c>
      <c r="I182" s="6">
        <v>13.003</v>
      </c>
      <c r="J182" s="6">
        <v>0.994</v>
      </c>
      <c r="K182" s="6">
        <v>0.986</v>
      </c>
      <c r="L182" s="6">
        <v>0.989</v>
      </c>
      <c r="M182" s="6">
        <v>0.99</v>
      </c>
      <c r="N182" s="6">
        <v>4204.955</v>
      </c>
    </row>
    <row r="183">
      <c r="A183" s="5">
        <v>45963.618055555555</v>
      </c>
      <c r="B183" s="6">
        <v>17.632</v>
      </c>
      <c r="C183" s="6">
        <v>17.479</v>
      </c>
      <c r="D183" s="6">
        <v>16.191</v>
      </c>
      <c r="E183" s="6">
        <v>17.101</v>
      </c>
      <c r="F183" s="6">
        <v>4.24</v>
      </c>
      <c r="G183" s="6">
        <v>4.183</v>
      </c>
      <c r="H183" s="6">
        <v>3.899</v>
      </c>
      <c r="I183" s="6">
        <v>12.322</v>
      </c>
      <c r="J183" s="6">
        <v>0.994</v>
      </c>
      <c r="K183" s="6">
        <v>0.984</v>
      </c>
      <c r="L183" s="6">
        <v>0.989</v>
      </c>
      <c r="M183" s="6">
        <v>0.989</v>
      </c>
      <c r="N183" s="6">
        <v>4206.014</v>
      </c>
    </row>
    <row r="184">
      <c r="A184" s="5">
        <v>45963.62152777778</v>
      </c>
      <c r="B184" s="6">
        <v>17.033</v>
      </c>
      <c r="C184" s="6">
        <v>17.171</v>
      </c>
      <c r="D184" s="6">
        <v>15.847</v>
      </c>
      <c r="E184" s="6">
        <v>16.684</v>
      </c>
      <c r="F184" s="6">
        <v>4.094</v>
      </c>
      <c r="G184" s="6">
        <v>4.093</v>
      </c>
      <c r="H184" s="6">
        <v>3.807</v>
      </c>
      <c r="I184" s="6">
        <v>11.994</v>
      </c>
      <c r="J184" s="6">
        <v>0.993</v>
      </c>
      <c r="K184" s="6">
        <v>0.983</v>
      </c>
      <c r="L184" s="6">
        <v>0.988</v>
      </c>
      <c r="M184" s="6">
        <v>0.988</v>
      </c>
      <c r="N184" s="6">
        <v>4207.035</v>
      </c>
    </row>
    <row r="185">
      <c r="A185" s="5">
        <v>45963.625</v>
      </c>
      <c r="B185" s="6">
        <v>16.04</v>
      </c>
      <c r="C185" s="6">
        <v>16.165</v>
      </c>
      <c r="D185" s="6">
        <v>14.729</v>
      </c>
      <c r="E185" s="6">
        <v>15.645</v>
      </c>
      <c r="F185" s="6">
        <v>3.846</v>
      </c>
      <c r="G185" s="6">
        <v>3.847</v>
      </c>
      <c r="H185" s="6">
        <v>3.541</v>
      </c>
      <c r="I185" s="6">
        <v>11.234</v>
      </c>
      <c r="J185" s="6">
        <v>0.992</v>
      </c>
      <c r="K185" s="6">
        <v>0.982</v>
      </c>
      <c r="L185" s="6">
        <v>0.987</v>
      </c>
      <c r="M185" s="6">
        <v>0.987</v>
      </c>
      <c r="N185" s="6">
        <v>4208.012</v>
      </c>
    </row>
    <row r="186">
      <c r="A186" s="5">
        <v>45963.62847222222</v>
      </c>
      <c r="B186" s="6">
        <v>15.838</v>
      </c>
      <c r="C186" s="6">
        <v>16.136</v>
      </c>
      <c r="D186" s="6">
        <v>14.785</v>
      </c>
      <c r="E186" s="6">
        <v>15.587</v>
      </c>
      <c r="F186" s="6">
        <v>3.812</v>
      </c>
      <c r="G186" s="6">
        <v>3.852</v>
      </c>
      <c r="H186" s="6">
        <v>3.56</v>
      </c>
      <c r="I186" s="6">
        <v>11.224</v>
      </c>
      <c r="J186" s="6">
        <v>0.991</v>
      </c>
      <c r="K186" s="6">
        <v>0.983</v>
      </c>
      <c r="L186" s="6">
        <v>0.986</v>
      </c>
      <c r="M186" s="6">
        <v>0.987</v>
      </c>
      <c r="N186" s="6">
        <v>4208.954</v>
      </c>
    </row>
    <row r="187">
      <c r="A187" s="5">
        <v>45963.631944444445</v>
      </c>
      <c r="B187" s="6">
        <v>15.356</v>
      </c>
      <c r="C187" s="6">
        <v>15.5</v>
      </c>
      <c r="D187" s="6">
        <v>14.136</v>
      </c>
      <c r="E187" s="6">
        <v>14.998</v>
      </c>
      <c r="F187" s="6">
        <v>3.692</v>
      </c>
      <c r="G187" s="6">
        <v>3.703</v>
      </c>
      <c r="H187" s="6">
        <v>3.406</v>
      </c>
      <c r="I187" s="6">
        <v>10.801</v>
      </c>
      <c r="J187" s="6">
        <v>0.991</v>
      </c>
      <c r="K187" s="6">
        <v>0.981</v>
      </c>
      <c r="L187" s="6">
        <v>0.985</v>
      </c>
      <c r="M187" s="6">
        <v>0.986</v>
      </c>
      <c r="N187" s="6">
        <v>4209.87</v>
      </c>
    </row>
    <row r="188">
      <c r="A188" s="5">
        <v>45963.635416666664</v>
      </c>
      <c r="B188" s="6">
        <v>14.697</v>
      </c>
      <c r="C188" s="6">
        <v>15.031</v>
      </c>
      <c r="D188" s="6">
        <v>13.669</v>
      </c>
      <c r="E188" s="6">
        <v>14.466</v>
      </c>
      <c r="F188" s="6">
        <v>3.531</v>
      </c>
      <c r="G188" s="6">
        <v>3.581</v>
      </c>
      <c r="H188" s="6">
        <v>3.285</v>
      </c>
      <c r="I188" s="6">
        <v>10.397</v>
      </c>
      <c r="J188" s="6">
        <v>0.99</v>
      </c>
      <c r="K188" s="6">
        <v>0.98</v>
      </c>
      <c r="L188" s="6">
        <v>0.984</v>
      </c>
      <c r="M188" s="6">
        <v>0.985</v>
      </c>
      <c r="N188" s="6">
        <v>4210.752</v>
      </c>
    </row>
    <row r="189">
      <c r="A189" s="5">
        <v>45963.63888888889</v>
      </c>
      <c r="B189" s="6">
        <v>14.657</v>
      </c>
      <c r="C189" s="6">
        <v>14.98</v>
      </c>
      <c r="D189" s="6">
        <v>13.483</v>
      </c>
      <c r="E189" s="6">
        <v>14.373</v>
      </c>
      <c r="F189" s="6">
        <v>3.516</v>
      </c>
      <c r="G189" s="6">
        <v>3.564</v>
      </c>
      <c r="H189" s="6">
        <v>3.236</v>
      </c>
      <c r="I189" s="6">
        <v>10.316</v>
      </c>
      <c r="J189" s="6">
        <v>0.99</v>
      </c>
      <c r="K189" s="6">
        <v>0.979</v>
      </c>
      <c r="L189" s="6">
        <v>0.982</v>
      </c>
      <c r="M189" s="6">
        <v>0.984</v>
      </c>
      <c r="N189" s="6">
        <v>4211.609</v>
      </c>
    </row>
    <row r="190">
      <c r="A190" s="5">
        <v>45963.64236111111</v>
      </c>
      <c r="B190" s="6">
        <v>14.346</v>
      </c>
      <c r="C190" s="6">
        <v>14.611</v>
      </c>
      <c r="D190" s="6">
        <v>13.149</v>
      </c>
      <c r="E190" s="6">
        <v>14.036</v>
      </c>
      <c r="F190" s="6">
        <v>3.431</v>
      </c>
      <c r="G190" s="6">
        <v>3.475</v>
      </c>
      <c r="H190" s="6">
        <v>3.15</v>
      </c>
      <c r="I190" s="6">
        <v>10.056</v>
      </c>
      <c r="J190" s="6">
        <v>0.99</v>
      </c>
      <c r="K190" s="6">
        <v>0.978</v>
      </c>
      <c r="L190" s="6">
        <v>0.982</v>
      </c>
      <c r="M190" s="6">
        <v>0.983</v>
      </c>
      <c r="N190" s="6">
        <v>4212.457</v>
      </c>
    </row>
    <row r="191">
      <c r="A191" s="5">
        <v>45963.645833333336</v>
      </c>
      <c r="B191" s="6">
        <v>13.633</v>
      </c>
      <c r="C191" s="6">
        <v>13.845</v>
      </c>
      <c r="D191" s="6">
        <v>12.597</v>
      </c>
      <c r="E191" s="6">
        <v>13.358</v>
      </c>
      <c r="F191" s="6">
        <v>3.258</v>
      </c>
      <c r="G191" s="6">
        <v>3.275</v>
      </c>
      <c r="H191" s="6">
        <v>3.007</v>
      </c>
      <c r="I191" s="6">
        <v>9.54</v>
      </c>
      <c r="J191" s="6">
        <v>0.989</v>
      </c>
      <c r="K191" s="6">
        <v>0.978</v>
      </c>
      <c r="L191" s="6">
        <v>0.983</v>
      </c>
      <c r="M191" s="6">
        <v>0.983</v>
      </c>
      <c r="N191" s="6">
        <v>4213.275</v>
      </c>
    </row>
    <row r="192">
      <c r="A192" s="5">
        <v>45963.649305555555</v>
      </c>
      <c r="B192" s="6">
        <v>12.805</v>
      </c>
      <c r="C192" s="6">
        <v>12.931</v>
      </c>
      <c r="D192" s="6">
        <v>11.727</v>
      </c>
      <c r="E192" s="6">
        <v>12.488</v>
      </c>
      <c r="F192" s="6">
        <v>3.049</v>
      </c>
      <c r="G192" s="6">
        <v>3.047</v>
      </c>
      <c r="H192" s="6">
        <v>2.783</v>
      </c>
      <c r="I192" s="6">
        <v>8.879</v>
      </c>
      <c r="J192" s="6">
        <v>0.988</v>
      </c>
      <c r="K192" s="6">
        <v>0.975</v>
      </c>
      <c r="L192" s="6">
        <v>0.98</v>
      </c>
      <c r="M192" s="6">
        <v>0.981</v>
      </c>
      <c r="N192" s="6">
        <v>4214.034</v>
      </c>
    </row>
    <row r="193">
      <c r="A193" s="5">
        <v>45963.65277777778</v>
      </c>
      <c r="B193" s="6">
        <v>12.415</v>
      </c>
      <c r="C193" s="6">
        <v>12.399</v>
      </c>
      <c r="D193" s="6">
        <v>11.101</v>
      </c>
      <c r="E193" s="6">
        <v>11.972</v>
      </c>
      <c r="F193" s="6">
        <v>2.946</v>
      </c>
      <c r="G193" s="6">
        <v>2.912</v>
      </c>
      <c r="H193" s="6">
        <v>2.633</v>
      </c>
      <c r="I193" s="6">
        <v>8.491</v>
      </c>
      <c r="J193" s="6">
        <v>0.987</v>
      </c>
      <c r="K193" s="6">
        <v>0.97</v>
      </c>
      <c r="L193" s="6">
        <v>0.98</v>
      </c>
      <c r="M193" s="6">
        <v>0.979</v>
      </c>
      <c r="N193" s="6">
        <v>4214.757</v>
      </c>
    </row>
    <row r="194">
      <c r="A194" s="5">
        <v>45963.65625</v>
      </c>
      <c r="B194" s="6">
        <v>11.958</v>
      </c>
      <c r="C194" s="6">
        <v>12.049</v>
      </c>
      <c r="D194" s="6">
        <v>10.922</v>
      </c>
      <c r="E194" s="6">
        <v>11.643</v>
      </c>
      <c r="F194" s="6">
        <v>2.838</v>
      </c>
      <c r="G194" s="6">
        <v>2.84</v>
      </c>
      <c r="H194" s="6">
        <v>2.58</v>
      </c>
      <c r="I194" s="6">
        <v>8.258</v>
      </c>
      <c r="J194" s="6">
        <v>0.988</v>
      </c>
      <c r="K194" s="6">
        <v>0.974</v>
      </c>
      <c r="L194" s="6">
        <v>0.98</v>
      </c>
      <c r="M194" s="6">
        <v>0.981</v>
      </c>
      <c r="N194" s="6">
        <v>4215.442</v>
      </c>
    </row>
    <row r="195">
      <c r="A195" s="5">
        <v>45963.65972222222</v>
      </c>
      <c r="B195" s="6">
        <v>11.434</v>
      </c>
      <c r="C195" s="6">
        <v>11.602</v>
      </c>
      <c r="D195" s="6">
        <v>10.137</v>
      </c>
      <c r="E195" s="6">
        <v>11.058</v>
      </c>
      <c r="F195" s="6">
        <v>2.711</v>
      </c>
      <c r="G195" s="6">
        <v>2.724</v>
      </c>
      <c r="H195" s="6">
        <v>2.394</v>
      </c>
      <c r="I195" s="6">
        <v>7.829</v>
      </c>
      <c r="J195" s="6">
        <v>0.988</v>
      </c>
      <c r="K195" s="6">
        <v>0.971</v>
      </c>
      <c r="L195" s="6">
        <v>0.976</v>
      </c>
      <c r="M195" s="6">
        <v>0.978</v>
      </c>
      <c r="N195" s="6">
        <v>4216.111</v>
      </c>
    </row>
    <row r="196">
      <c r="A196" s="5">
        <v>45963.663194444445</v>
      </c>
      <c r="B196" s="6">
        <v>10.605</v>
      </c>
      <c r="C196" s="6">
        <v>11.064</v>
      </c>
      <c r="D196" s="6">
        <v>9.668</v>
      </c>
      <c r="E196" s="6">
        <v>10.446</v>
      </c>
      <c r="F196" s="6">
        <v>2.509</v>
      </c>
      <c r="G196" s="6">
        <v>2.586</v>
      </c>
      <c r="H196" s="6">
        <v>2.271</v>
      </c>
      <c r="I196" s="6">
        <v>7.366</v>
      </c>
      <c r="J196" s="6">
        <v>0.986</v>
      </c>
      <c r="K196" s="6">
        <v>0.972</v>
      </c>
      <c r="L196" s="6">
        <v>0.972</v>
      </c>
      <c r="M196" s="6">
        <v>0.977</v>
      </c>
      <c r="N196" s="6">
        <v>4216.745</v>
      </c>
    </row>
    <row r="197">
      <c r="A197" s="5">
        <v>45963.666666666664</v>
      </c>
      <c r="B197" s="6">
        <v>9.877</v>
      </c>
      <c r="C197" s="6">
        <v>10.27</v>
      </c>
      <c r="D197" s="6">
        <v>8.916</v>
      </c>
      <c r="E197" s="6">
        <v>9.688</v>
      </c>
      <c r="F197" s="6">
        <v>2.344</v>
      </c>
      <c r="G197" s="6">
        <v>2.402</v>
      </c>
      <c r="H197" s="6">
        <v>2.09</v>
      </c>
      <c r="I197" s="6">
        <v>6.836</v>
      </c>
      <c r="J197" s="6">
        <v>0.987</v>
      </c>
      <c r="K197" s="6">
        <v>0.968</v>
      </c>
      <c r="L197" s="6">
        <v>0.968</v>
      </c>
      <c r="M197" s="6">
        <v>0.974</v>
      </c>
      <c r="N197" s="6">
        <v>4217.328</v>
      </c>
    </row>
    <row r="198">
      <c r="A198" s="5">
        <v>45963.67013888889</v>
      </c>
      <c r="B198" s="6">
        <v>8.824</v>
      </c>
      <c r="C198" s="6">
        <v>9.147</v>
      </c>
      <c r="D198" s="6">
        <v>7.689</v>
      </c>
      <c r="E198" s="6">
        <v>8.553</v>
      </c>
      <c r="F198" s="6">
        <v>2.095</v>
      </c>
      <c r="G198" s="6">
        <v>2.127</v>
      </c>
      <c r="H198" s="6">
        <v>1.801</v>
      </c>
      <c r="I198" s="6">
        <v>6.023</v>
      </c>
      <c r="J198" s="6">
        <v>0.985</v>
      </c>
      <c r="K198" s="6">
        <v>0.959</v>
      </c>
      <c r="L198" s="6">
        <v>0.964</v>
      </c>
      <c r="M198" s="6">
        <v>0.969</v>
      </c>
      <c r="N198" s="6">
        <v>4217.865</v>
      </c>
    </row>
    <row r="199">
      <c r="A199" s="5">
        <v>45963.67361111111</v>
      </c>
      <c r="B199" s="6">
        <v>8.13</v>
      </c>
      <c r="C199" s="6">
        <v>8.342</v>
      </c>
      <c r="D199" s="6">
        <v>7.018</v>
      </c>
      <c r="E199" s="6">
        <v>7.83</v>
      </c>
      <c r="F199" s="6">
        <v>1.931</v>
      </c>
      <c r="G199" s="6">
        <v>1.942</v>
      </c>
      <c r="H199" s="6">
        <v>1.651</v>
      </c>
      <c r="I199" s="6">
        <v>5.524</v>
      </c>
      <c r="J199" s="6">
        <v>0.984</v>
      </c>
      <c r="K199" s="6">
        <v>0.96</v>
      </c>
      <c r="L199" s="6">
        <v>0.968</v>
      </c>
      <c r="M199" s="6">
        <v>0.97</v>
      </c>
      <c r="N199" s="6">
        <v>4218.296</v>
      </c>
    </row>
    <row r="200">
      <c r="A200" s="5">
        <v>45963.677083333336</v>
      </c>
      <c r="B200" s="6">
        <v>7.129</v>
      </c>
      <c r="C200" s="6">
        <v>7.451</v>
      </c>
      <c r="D200" s="6">
        <v>6.104</v>
      </c>
      <c r="E200" s="6">
        <v>6.895</v>
      </c>
      <c r="F200" s="6">
        <v>1.7</v>
      </c>
      <c r="G200" s="6">
        <v>1.735</v>
      </c>
      <c r="H200" s="6">
        <v>1.434</v>
      </c>
      <c r="I200" s="6">
        <v>4.869</v>
      </c>
      <c r="J200" s="6">
        <v>0.984</v>
      </c>
      <c r="K200" s="6">
        <v>0.958</v>
      </c>
      <c r="L200" s="6">
        <v>0.963</v>
      </c>
      <c r="M200" s="6">
        <v>0.968</v>
      </c>
      <c r="N200" s="6">
        <v>4218.705</v>
      </c>
    </row>
    <row r="201">
      <c r="A201" s="5">
        <v>45963.680555555555</v>
      </c>
      <c r="B201" s="6">
        <v>5.553</v>
      </c>
      <c r="C201" s="6">
        <v>5.877</v>
      </c>
      <c r="D201" s="6">
        <v>4.502</v>
      </c>
      <c r="E201" s="6">
        <v>5.31</v>
      </c>
      <c r="F201" s="6">
        <v>1.314</v>
      </c>
      <c r="G201" s="6">
        <v>1.332</v>
      </c>
      <c r="H201" s="6">
        <v>1.033</v>
      </c>
      <c r="I201" s="6">
        <v>3.679</v>
      </c>
      <c r="J201" s="6">
        <v>0.976</v>
      </c>
      <c r="K201" s="6">
        <v>0.932</v>
      </c>
      <c r="L201" s="6">
        <v>0.94</v>
      </c>
      <c r="M201" s="6">
        <v>0.949</v>
      </c>
      <c r="N201" s="6">
        <v>4219.048</v>
      </c>
    </row>
    <row r="202">
      <c r="A202" s="5">
        <v>45963.68402777778</v>
      </c>
      <c r="B202" s="6">
        <v>6.039</v>
      </c>
      <c r="C202" s="6">
        <v>6.537</v>
      </c>
      <c r="D202" s="6">
        <v>5.267</v>
      </c>
      <c r="E202" s="6">
        <v>5.948</v>
      </c>
      <c r="F202" s="6">
        <v>1.429</v>
      </c>
      <c r="G202" s="6">
        <v>1.51</v>
      </c>
      <c r="H202" s="6">
        <v>1.216</v>
      </c>
      <c r="I202" s="6">
        <v>4.155</v>
      </c>
      <c r="J202" s="6">
        <v>0.978</v>
      </c>
      <c r="K202" s="6">
        <v>0.951</v>
      </c>
      <c r="L202" s="6">
        <v>0.947</v>
      </c>
      <c r="M202" s="6">
        <v>0.959</v>
      </c>
      <c r="N202" s="6">
        <v>4219.379</v>
      </c>
    </row>
    <row r="203">
      <c r="A203" s="5">
        <v>45963.6875</v>
      </c>
      <c r="B203" s="6">
        <v>5.188</v>
      </c>
      <c r="C203" s="6">
        <v>5.591</v>
      </c>
      <c r="D203" s="6">
        <v>4.304</v>
      </c>
      <c r="E203" s="6">
        <v>5.028</v>
      </c>
      <c r="F203" s="6">
        <v>1.226</v>
      </c>
      <c r="G203" s="6">
        <v>1.266</v>
      </c>
      <c r="H203" s="6">
        <v>0.979</v>
      </c>
      <c r="I203" s="6">
        <v>3.471</v>
      </c>
      <c r="J203" s="6">
        <v>0.973</v>
      </c>
      <c r="K203" s="6">
        <v>0.928</v>
      </c>
      <c r="L203" s="6">
        <v>0.93</v>
      </c>
      <c r="M203" s="6">
        <v>0.944</v>
      </c>
      <c r="N203" s="6">
        <v>4219.694</v>
      </c>
    </row>
    <row r="204">
      <c r="A204" s="5">
        <v>45963.69097222222</v>
      </c>
      <c r="B204" s="6">
        <v>4.564</v>
      </c>
      <c r="C204" s="6">
        <v>4.906</v>
      </c>
      <c r="D204" s="6">
        <v>3.625</v>
      </c>
      <c r="E204" s="6">
        <v>4.365</v>
      </c>
      <c r="F204" s="6">
        <v>1.072</v>
      </c>
      <c r="G204" s="6">
        <v>1.085</v>
      </c>
      <c r="H204" s="6">
        <v>0.809</v>
      </c>
      <c r="I204" s="6">
        <v>2.966</v>
      </c>
      <c r="J204" s="6">
        <v>0.967</v>
      </c>
      <c r="K204" s="6">
        <v>0.906</v>
      </c>
      <c r="L204" s="6">
        <v>0.915</v>
      </c>
      <c r="M204" s="6">
        <v>0.93</v>
      </c>
      <c r="N204" s="6">
        <v>4219.956</v>
      </c>
    </row>
    <row r="205">
      <c r="A205" s="5">
        <v>45963.694444444445</v>
      </c>
      <c r="B205" s="6">
        <v>4.256</v>
      </c>
      <c r="C205" s="6">
        <v>4.625</v>
      </c>
      <c r="D205" s="6">
        <v>3.272</v>
      </c>
      <c r="E205" s="6">
        <v>4.051</v>
      </c>
      <c r="F205" s="6">
        <v>0.994</v>
      </c>
      <c r="G205" s="6">
        <v>1.015</v>
      </c>
      <c r="H205" s="6">
        <v>0.718</v>
      </c>
      <c r="I205" s="6">
        <v>2.727</v>
      </c>
      <c r="J205" s="6">
        <v>0.964</v>
      </c>
      <c r="K205" s="6">
        <v>0.899</v>
      </c>
      <c r="L205" s="6">
        <v>0.9</v>
      </c>
      <c r="M205" s="6">
        <v>0.922</v>
      </c>
      <c r="N205" s="6">
        <v>4220.192</v>
      </c>
    </row>
    <row r="206">
      <c r="A206" s="5">
        <v>45963.697916666664</v>
      </c>
      <c r="B206" s="6">
        <v>3.534</v>
      </c>
      <c r="C206" s="6">
        <v>4.06</v>
      </c>
      <c r="D206" s="6">
        <v>2.882</v>
      </c>
      <c r="E206" s="6">
        <v>3.492</v>
      </c>
      <c r="F206" s="6">
        <v>0.814</v>
      </c>
      <c r="G206" s="6">
        <v>0.873</v>
      </c>
      <c r="H206" s="6">
        <v>0.599</v>
      </c>
      <c r="I206" s="6">
        <v>2.286</v>
      </c>
      <c r="J206" s="6">
        <v>0.951</v>
      </c>
      <c r="K206" s="6">
        <v>0.885</v>
      </c>
      <c r="L206" s="6">
        <v>0.854</v>
      </c>
      <c r="M206" s="6">
        <v>0.899</v>
      </c>
      <c r="N206" s="6">
        <v>4220.403</v>
      </c>
    </row>
    <row r="207">
      <c r="A207" s="5">
        <v>45963.70138888889</v>
      </c>
      <c r="B207" s="6">
        <v>3.017</v>
      </c>
      <c r="C207" s="6">
        <v>3.451</v>
      </c>
      <c r="D207" s="6">
        <v>2.419</v>
      </c>
      <c r="E207" s="6">
        <v>2.962</v>
      </c>
      <c r="F207" s="6">
        <v>0.677</v>
      </c>
      <c r="G207" s="6">
        <v>0.706</v>
      </c>
      <c r="H207" s="6">
        <v>0.478</v>
      </c>
      <c r="I207" s="6">
        <v>1.861</v>
      </c>
      <c r="J207" s="6">
        <v>0.928</v>
      </c>
      <c r="K207" s="6">
        <v>0.842</v>
      </c>
      <c r="L207" s="6">
        <v>0.812</v>
      </c>
      <c r="M207" s="6">
        <v>0.863</v>
      </c>
      <c r="N207" s="6">
        <v>4220.577</v>
      </c>
    </row>
    <row r="208">
      <c r="A208" s="5">
        <v>45963.70486111111</v>
      </c>
      <c r="B208" s="6">
        <v>3.651</v>
      </c>
      <c r="C208" s="6">
        <v>4.349</v>
      </c>
      <c r="D208" s="6">
        <v>3.305</v>
      </c>
      <c r="E208" s="6">
        <v>3.768</v>
      </c>
      <c r="F208" s="6">
        <v>0.542</v>
      </c>
      <c r="G208" s="6">
        <v>0.507</v>
      </c>
      <c r="H208" s="6">
        <v>0.288</v>
      </c>
      <c r="I208" s="6">
        <v>1.337</v>
      </c>
      <c r="J208" s="6">
        <v>0.615</v>
      </c>
      <c r="K208" s="6">
        <v>0.48</v>
      </c>
      <c r="L208" s="6">
        <v>0.358</v>
      </c>
      <c r="M208" s="6">
        <v>0.488</v>
      </c>
      <c r="N208" s="6">
        <v>4220.707</v>
      </c>
    </row>
    <row r="209">
      <c r="A209" s="5">
        <v>45963.708333333336</v>
      </c>
      <c r="B209" s="6">
        <v>1.852</v>
      </c>
      <c r="C209" s="6">
        <v>2.297</v>
      </c>
      <c r="D209" s="6">
        <v>1.517</v>
      </c>
      <c r="E209" s="6">
        <v>1.889</v>
      </c>
      <c r="F209" s="6">
        <v>0.368</v>
      </c>
      <c r="G209" s="6">
        <v>0.365</v>
      </c>
      <c r="H209" s="6">
        <v>0.186</v>
      </c>
      <c r="I209" s="6">
        <v>0.919</v>
      </c>
      <c r="J209" s="6">
        <v>0.823</v>
      </c>
      <c r="K209" s="6">
        <v>0.654</v>
      </c>
      <c r="L209" s="6">
        <v>0.505</v>
      </c>
      <c r="M209" s="6">
        <v>0.669</v>
      </c>
      <c r="N209" s="6">
        <v>4220.801</v>
      </c>
    </row>
    <row r="210">
      <c r="A210" s="5">
        <v>45963.711805555555</v>
      </c>
      <c r="B210" s="6">
        <v>1.624</v>
      </c>
      <c r="C210" s="6">
        <v>2.035</v>
      </c>
      <c r="D210" s="6">
        <v>1.389</v>
      </c>
      <c r="E210" s="6">
        <v>1.683</v>
      </c>
      <c r="F210" s="6">
        <v>0.292</v>
      </c>
      <c r="G210" s="6">
        <v>0.278</v>
      </c>
      <c r="H210" s="6">
        <v>0.135</v>
      </c>
      <c r="I210" s="6">
        <v>0.705</v>
      </c>
      <c r="J210" s="6">
        <v>0.743</v>
      </c>
      <c r="K210" s="6">
        <v>0.563</v>
      </c>
      <c r="L210" s="6">
        <v>0.398</v>
      </c>
      <c r="M210" s="6">
        <v>0.575</v>
      </c>
      <c r="N210" s="6">
        <v>4220.867</v>
      </c>
    </row>
    <row r="211">
      <c r="A211" s="5">
        <v>45963.71527777778</v>
      </c>
      <c r="B211" s="6">
        <v>1.528</v>
      </c>
      <c r="C211" s="6">
        <v>1.923</v>
      </c>
      <c r="D211" s="6">
        <v>1.36</v>
      </c>
      <c r="E211" s="6">
        <v>1.604</v>
      </c>
      <c r="F211" s="6">
        <v>0.254</v>
      </c>
      <c r="G211" s="6">
        <v>0.237</v>
      </c>
      <c r="H211" s="6">
        <v>0.113</v>
      </c>
      <c r="I211" s="6">
        <v>0.604</v>
      </c>
      <c r="J211" s="6">
        <v>0.684</v>
      </c>
      <c r="K211" s="6">
        <v>0.509</v>
      </c>
      <c r="L211" s="6">
        <v>0.342</v>
      </c>
      <c r="M211" s="6">
        <v>0.517</v>
      </c>
      <c r="N211" s="6">
        <v>4220.921</v>
      </c>
    </row>
    <row r="212">
      <c r="A212" s="5">
        <v>45963.71875</v>
      </c>
      <c r="B212" s="6">
        <v>1.42</v>
      </c>
      <c r="C212" s="6">
        <v>1.845</v>
      </c>
      <c r="D212" s="6">
        <v>1.326</v>
      </c>
      <c r="E212" s="6">
        <v>1.53</v>
      </c>
      <c r="F212" s="6">
        <v>0.215</v>
      </c>
      <c r="G212" s="6">
        <v>0.204</v>
      </c>
      <c r="H212" s="6">
        <v>0.076</v>
      </c>
      <c r="I212" s="6">
        <v>0.495</v>
      </c>
      <c r="J212" s="6">
        <v>0.626</v>
      </c>
      <c r="K212" s="6">
        <v>0.455</v>
      </c>
      <c r="L212" s="6">
        <v>0.236</v>
      </c>
      <c r="M212" s="6">
        <v>0.444</v>
      </c>
      <c r="N212" s="6">
        <v>4220.968</v>
      </c>
    </row>
    <row r="213">
      <c r="A213" s="5">
        <v>45963.72222222222</v>
      </c>
      <c r="B213" s="6">
        <v>1.393</v>
      </c>
      <c r="C213" s="6">
        <v>1.685</v>
      </c>
      <c r="D213" s="6">
        <v>1.247</v>
      </c>
      <c r="E213" s="6">
        <v>1.442</v>
      </c>
      <c r="F213" s="6">
        <v>0.181</v>
      </c>
      <c r="G213" s="6">
        <v>0.142</v>
      </c>
      <c r="H213" s="6">
        <v>0.062</v>
      </c>
      <c r="I213" s="6">
        <v>0.385</v>
      </c>
      <c r="J213" s="6">
        <v>0.534</v>
      </c>
      <c r="K213" s="6">
        <v>0.346</v>
      </c>
      <c r="L213" s="6">
        <v>0.205</v>
      </c>
      <c r="M213" s="6">
        <v>0.366</v>
      </c>
      <c r="N213" s="6">
        <v>4221.004</v>
      </c>
    </row>
    <row r="214">
      <c r="A214" s="5">
        <v>45963.725694444445</v>
      </c>
      <c r="B214" s="6">
        <v>1.247</v>
      </c>
      <c r="C214" s="6">
        <v>1.682</v>
      </c>
      <c r="D214" s="6">
        <v>1.32</v>
      </c>
      <c r="E214" s="6">
        <v>1.416</v>
      </c>
      <c r="F214" s="6">
        <v>0.125</v>
      </c>
      <c r="G214" s="6">
        <v>0.113</v>
      </c>
      <c r="H214" s="6">
        <v>0.006</v>
      </c>
      <c r="I214" s="6">
        <v>0.244</v>
      </c>
      <c r="J214" s="6">
        <v>0.411</v>
      </c>
      <c r="K214" s="6">
        <v>0.277</v>
      </c>
      <c r="L214" s="6">
        <v>0.02</v>
      </c>
      <c r="M214" s="6">
        <v>0.237</v>
      </c>
      <c r="N214" s="6">
        <v>4221.032</v>
      </c>
    </row>
    <row r="215">
      <c r="A215" s="5">
        <v>45963.729166666664</v>
      </c>
      <c r="B215" s="6">
        <v>1.181</v>
      </c>
      <c r="C215" s="6">
        <v>1.653</v>
      </c>
      <c r="D215" s="6">
        <v>1.286</v>
      </c>
      <c r="E215" s="6">
        <v>1.374</v>
      </c>
      <c r="F215" s="6">
        <v>0.104</v>
      </c>
      <c r="G215" s="6">
        <v>0.076</v>
      </c>
      <c r="H215" s="6">
        <v>-0.03</v>
      </c>
      <c r="I215" s="6">
        <v>0.15</v>
      </c>
      <c r="J215" s="6">
        <v>0.363</v>
      </c>
      <c r="K215" s="6">
        <v>0.19</v>
      </c>
      <c r="L215" s="6">
        <v>1.905</v>
      </c>
      <c r="M215" s="6">
        <v>0.21</v>
      </c>
      <c r="N215" s="6">
        <v>4221.058</v>
      </c>
    </row>
    <row r="216">
      <c r="A216" s="5">
        <v>45963.73263888889</v>
      </c>
      <c r="B216" s="6">
        <v>1.131</v>
      </c>
      <c r="C216" s="6">
        <v>1.625</v>
      </c>
      <c r="D216" s="6">
        <v>1.321</v>
      </c>
      <c r="E216" s="6">
        <v>1.359</v>
      </c>
      <c r="F216" s="6">
        <v>0.066</v>
      </c>
      <c r="G216" s="6">
        <v>0.046</v>
      </c>
      <c r="H216" s="6">
        <v>-0.064</v>
      </c>
      <c r="I216" s="6">
        <v>0.048</v>
      </c>
      <c r="J216" s="6">
        <v>0.243</v>
      </c>
      <c r="K216" s="6">
        <v>0.116</v>
      </c>
      <c r="L216" s="6">
        <v>1.799</v>
      </c>
      <c r="M216" s="6">
        <v>0.179</v>
      </c>
      <c r="N216" s="6">
        <v>4221.074</v>
      </c>
    </row>
    <row r="217">
      <c r="A217" s="5">
        <v>45963.73611111111</v>
      </c>
      <c r="B217" s="6">
        <v>1.056</v>
      </c>
      <c r="C217" s="6">
        <v>1.697</v>
      </c>
      <c r="D217" s="6">
        <v>1.409</v>
      </c>
      <c r="E217" s="6">
        <v>1.387</v>
      </c>
      <c r="F217" s="6">
        <v>0.058</v>
      </c>
      <c r="G217" s="6">
        <v>0.055</v>
      </c>
      <c r="H217" s="6">
        <v>-0.092</v>
      </c>
      <c r="I217" s="6">
        <v>0.021</v>
      </c>
      <c r="J217" s="6">
        <v>0.229</v>
      </c>
      <c r="K217" s="6">
        <v>0.135</v>
      </c>
      <c r="L217" s="6">
        <v>1.731</v>
      </c>
      <c r="M217" s="6">
        <v>0.204</v>
      </c>
      <c r="N217" s="6">
        <v>4221.09</v>
      </c>
    </row>
    <row r="218">
      <c r="A218" s="5">
        <v>45963.739583333336</v>
      </c>
      <c r="B218" s="6">
        <v>1.012</v>
      </c>
      <c r="C218" s="6">
        <v>1.698</v>
      </c>
      <c r="D218" s="6">
        <v>1.43</v>
      </c>
      <c r="E218" s="6">
        <v>1.38</v>
      </c>
      <c r="F218" s="6">
        <v>0.049</v>
      </c>
      <c r="G218" s="6">
        <v>0.053</v>
      </c>
      <c r="H218" s="6">
        <v>-0.103</v>
      </c>
      <c r="I218" s="6">
        <v>-0.001</v>
      </c>
      <c r="J218" s="6">
        <v>0.2</v>
      </c>
      <c r="K218" s="6">
        <v>0.13</v>
      </c>
      <c r="L218" s="6">
        <v>1.702</v>
      </c>
      <c r="M218" s="6">
        <v>0.206</v>
      </c>
      <c r="N218" s="6">
        <v>4221.106</v>
      </c>
    </row>
    <row r="219">
      <c r="A219" s="5">
        <v>45963.743055555555</v>
      </c>
      <c r="B219" s="6">
        <v>1.002</v>
      </c>
      <c r="C219" s="6">
        <v>1.732</v>
      </c>
      <c r="D219" s="6">
        <v>1.452</v>
      </c>
      <c r="E219" s="6">
        <v>1.396</v>
      </c>
      <c r="F219" s="6">
        <v>0.05</v>
      </c>
      <c r="G219" s="6">
        <v>0.051</v>
      </c>
      <c r="H219" s="6">
        <v>-0.116</v>
      </c>
      <c r="I219" s="6">
        <v>-0.015</v>
      </c>
      <c r="J219" s="6">
        <v>0.21</v>
      </c>
      <c r="K219" s="6">
        <v>0.124</v>
      </c>
      <c r="L219" s="6">
        <v>1.669</v>
      </c>
      <c r="M219" s="6">
        <v>0.217</v>
      </c>
      <c r="N219" s="6">
        <v>4221.123</v>
      </c>
    </row>
    <row r="220">
      <c r="A220" s="5">
        <v>45963.74652777778</v>
      </c>
      <c r="B220" s="6">
        <v>0.144</v>
      </c>
      <c r="C220" s="6">
        <v>0.206</v>
      </c>
      <c r="D220" s="6">
        <v>0.192</v>
      </c>
      <c r="E220" s="6">
        <v>0.181</v>
      </c>
      <c r="F220" s="6">
        <v>0.001</v>
      </c>
      <c r="G220" s="6">
        <v>0.004</v>
      </c>
      <c r="H220" s="6">
        <v>-0.013</v>
      </c>
      <c r="I220" s="6">
        <v>-0.008</v>
      </c>
      <c r="J220" s="6">
        <v>0.028</v>
      </c>
      <c r="K220" s="6">
        <v>0.091</v>
      </c>
      <c r="L220" s="6">
        <v>1.726</v>
      </c>
      <c r="M220" s="6">
        <v>0.14</v>
      </c>
      <c r="N220" s="6">
        <v>4221.138</v>
      </c>
    </row>
    <row r="221">
      <c r="A221" s="5">
        <v>45963.75</v>
      </c>
      <c r="B221" s="6">
        <v>0.144</v>
      </c>
      <c r="C221" s="6">
        <v>0.204</v>
      </c>
      <c r="D221" s="6">
        <v>0.19</v>
      </c>
      <c r="E221" s="6">
        <v>0.18</v>
      </c>
      <c r="F221" s="6">
        <v>0.001</v>
      </c>
      <c r="G221" s="6">
        <v>0.006</v>
      </c>
      <c r="H221" s="6">
        <v>-0.012</v>
      </c>
      <c r="I221" s="6">
        <v>-0.005</v>
      </c>
      <c r="J221" s="6">
        <v>0.04</v>
      </c>
      <c r="K221" s="6">
        <v>0.113</v>
      </c>
      <c r="L221" s="6">
        <v>1.739</v>
      </c>
      <c r="M221" s="6">
        <v>0.146</v>
      </c>
      <c r="N221" s="6">
        <v>4221.139</v>
      </c>
    </row>
    <row r="222">
      <c r="A222" s="5">
        <v>45963.754166666666</v>
      </c>
      <c r="B222" s="6">
        <v>0.144</v>
      </c>
      <c r="C222" s="6">
        <v>0.273</v>
      </c>
      <c r="D222" s="6">
        <v>0.236</v>
      </c>
      <c r="E222" s="6">
        <v>0.218</v>
      </c>
      <c r="F222" s="6">
        <v>0.001</v>
      </c>
      <c r="G222" s="6">
        <v>-0.006</v>
      </c>
      <c r="H222" s="6">
        <v>-0.024</v>
      </c>
      <c r="I222" s="6">
        <v>-0.029</v>
      </c>
      <c r="J222" s="6">
        <v>0.02</v>
      </c>
      <c r="K222" s="6">
        <v>1.911</v>
      </c>
      <c r="L222" s="6">
        <v>1.583</v>
      </c>
      <c r="M222" s="6">
        <v>0.193</v>
      </c>
      <c r="N222" s="6">
        <v>4221.141</v>
      </c>
    </row>
    <row r="223">
      <c r="A223" s="5">
        <v>45963.756944444445</v>
      </c>
      <c r="B223" s="6">
        <v>0.142</v>
      </c>
      <c r="C223" s="6">
        <v>0.267</v>
      </c>
      <c r="D223" s="6">
        <v>0.233</v>
      </c>
      <c r="E223" s="6">
        <v>0.214</v>
      </c>
      <c r="F223" s="6">
        <v>0.001</v>
      </c>
      <c r="G223" s="6">
        <v>-0.005</v>
      </c>
      <c r="H223" s="6">
        <v>-0.022</v>
      </c>
      <c r="I223" s="6">
        <v>-0.026</v>
      </c>
      <c r="J223" s="6">
        <v>0.015</v>
      </c>
      <c r="K223" s="6">
        <v>1.915</v>
      </c>
      <c r="L223" s="6">
        <v>1.602</v>
      </c>
      <c r="M223" s="6">
        <v>0.184</v>
      </c>
      <c r="N223" s="6">
        <v>4221.142</v>
      </c>
    </row>
    <row r="224">
      <c r="A224" s="5">
        <v>45963.760416666664</v>
      </c>
      <c r="B224" s="6">
        <v>0.141</v>
      </c>
      <c r="C224" s="6">
        <v>0.261</v>
      </c>
      <c r="D224" s="6">
        <v>0.225</v>
      </c>
      <c r="E224" s="6">
        <v>0.209</v>
      </c>
      <c r="F224" s="6">
        <v>0.001</v>
      </c>
      <c r="G224" s="6">
        <v>-0.006</v>
      </c>
      <c r="H224" s="6">
        <v>-0.023</v>
      </c>
      <c r="I224" s="6">
        <v>-0.028</v>
      </c>
      <c r="J224" s="6">
        <v>0.028</v>
      </c>
      <c r="K224" s="6">
        <v>1.908</v>
      </c>
      <c r="L224" s="6">
        <v>1.579</v>
      </c>
      <c r="M224" s="6">
        <v>0.197</v>
      </c>
      <c r="N224" s="6">
        <v>4221.144</v>
      </c>
    </row>
    <row r="225">
      <c r="A225" s="5">
        <v>45963.770833333336</v>
      </c>
      <c r="B225" s="6">
        <v>0.148</v>
      </c>
      <c r="C225" s="6">
        <v>0.228</v>
      </c>
      <c r="D225" s="6">
        <v>0.203</v>
      </c>
      <c r="E225" s="6">
        <v>0.193</v>
      </c>
      <c r="F225" s="6">
        <v>0.001</v>
      </c>
      <c r="G225" s="6">
        <v>0.0</v>
      </c>
      <c r="H225" s="6">
        <v>-0.015</v>
      </c>
      <c r="I225" s="6">
        <v>-0.014</v>
      </c>
      <c r="J225" s="6">
        <v>0.029</v>
      </c>
      <c r="K225" s="6">
        <v>0.002</v>
      </c>
      <c r="L225" s="6">
        <v>1.694</v>
      </c>
      <c r="M225" s="6">
        <v>0.116</v>
      </c>
      <c r="N225" s="6">
        <v>4221.147</v>
      </c>
    </row>
    <row r="226">
      <c r="A226" s="5">
        <v>45963.774305555555</v>
      </c>
      <c r="B226" s="6">
        <v>0.149</v>
      </c>
      <c r="C226" s="6">
        <v>0.239</v>
      </c>
      <c r="D226" s="6">
        <v>0.217</v>
      </c>
      <c r="E226" s="6">
        <v>0.201</v>
      </c>
      <c r="F226" s="6">
        <v>0.002</v>
      </c>
      <c r="G226" s="6">
        <v>0.003</v>
      </c>
      <c r="H226" s="6">
        <v>-0.015</v>
      </c>
      <c r="I226" s="6">
        <v>-0.01</v>
      </c>
      <c r="J226" s="6">
        <v>0.048</v>
      </c>
      <c r="K226" s="6">
        <v>0.05</v>
      </c>
      <c r="L226" s="6">
        <v>1.713</v>
      </c>
      <c r="M226" s="6">
        <v>0.135</v>
      </c>
      <c r="N226" s="6">
        <v>4221.148</v>
      </c>
    </row>
    <row r="227">
      <c r="A227" s="5">
        <v>45963.77777777778</v>
      </c>
      <c r="B227" s="6">
        <v>0.147</v>
      </c>
      <c r="C227" s="6">
        <v>0.229</v>
      </c>
      <c r="D227" s="6">
        <v>0.209</v>
      </c>
      <c r="E227" s="6">
        <v>0.195</v>
      </c>
      <c r="F227" s="6">
        <v>0.001</v>
      </c>
      <c r="G227" s="6">
        <v>0.005</v>
      </c>
      <c r="H227" s="6">
        <v>-0.013</v>
      </c>
      <c r="I227" s="6">
        <v>-0.007</v>
      </c>
      <c r="J227" s="6">
        <v>0.041</v>
      </c>
      <c r="K227" s="6">
        <v>0.082</v>
      </c>
      <c r="L227" s="6">
        <v>1.753</v>
      </c>
      <c r="M227" s="6">
        <v>0.131</v>
      </c>
      <c r="N227" s="6">
        <v>4221.15</v>
      </c>
    </row>
    <row r="228">
      <c r="A228" s="5">
        <v>45963.78125</v>
      </c>
      <c r="B228" s="6">
        <v>0.149</v>
      </c>
      <c r="C228" s="6">
        <v>0.227</v>
      </c>
      <c r="D228" s="6">
        <v>0.207</v>
      </c>
      <c r="E228" s="6">
        <v>0.194</v>
      </c>
      <c r="F228" s="6">
        <v>0.002</v>
      </c>
      <c r="G228" s="6">
        <v>0.005</v>
      </c>
      <c r="H228" s="6">
        <v>-0.013</v>
      </c>
      <c r="I228" s="6">
        <v>-0.006</v>
      </c>
      <c r="J228" s="6">
        <v>0.051</v>
      </c>
      <c r="K228" s="6">
        <v>0.084</v>
      </c>
      <c r="L228" s="6">
        <v>1.748</v>
      </c>
      <c r="M228" s="6">
        <v>0.136</v>
      </c>
      <c r="N228" s="6">
        <v>4221.152</v>
      </c>
    </row>
    <row r="229">
      <c r="A229" s="5">
        <v>45963.78472222222</v>
      </c>
      <c r="B229" s="6">
        <v>0.148</v>
      </c>
      <c r="C229" s="6">
        <v>0.219</v>
      </c>
      <c r="D229" s="6">
        <v>0.202</v>
      </c>
      <c r="E229" s="6">
        <v>0.19</v>
      </c>
      <c r="F229" s="6">
        <v>0.002</v>
      </c>
      <c r="G229" s="6">
        <v>0.006</v>
      </c>
      <c r="H229" s="6">
        <v>-0.012</v>
      </c>
      <c r="I229" s="6">
        <v>-0.004</v>
      </c>
      <c r="J229" s="6">
        <v>0.048</v>
      </c>
      <c r="K229" s="6">
        <v>0.12</v>
      </c>
      <c r="L229" s="6">
        <v>1.76</v>
      </c>
      <c r="M229" s="6">
        <v>0.144</v>
      </c>
      <c r="N229" s="6">
        <v>4221.153</v>
      </c>
    </row>
    <row r="230">
      <c r="A230" s="5">
        <v>45963.788194444445</v>
      </c>
      <c r="B230" s="6">
        <v>0.15</v>
      </c>
      <c r="C230" s="6">
        <v>0.223</v>
      </c>
      <c r="D230" s="6">
        <v>0.202</v>
      </c>
      <c r="E230" s="6">
        <v>0.191</v>
      </c>
      <c r="F230" s="6">
        <v>0.002</v>
      </c>
      <c r="G230" s="6">
        <v>0.005</v>
      </c>
      <c r="H230" s="6">
        <v>-0.012</v>
      </c>
      <c r="I230" s="6">
        <v>-0.005</v>
      </c>
      <c r="J230" s="6">
        <v>0.047</v>
      </c>
      <c r="K230" s="6">
        <v>0.084</v>
      </c>
      <c r="L230" s="6">
        <v>1.751</v>
      </c>
      <c r="M230" s="6">
        <v>0.133</v>
      </c>
      <c r="N230" s="6">
        <v>4221.155</v>
      </c>
    </row>
    <row r="231">
      <c r="A231" s="5">
        <v>45963.791666666664</v>
      </c>
      <c r="B231" s="6">
        <v>0.152</v>
      </c>
      <c r="C231" s="6">
        <v>0.223</v>
      </c>
      <c r="D231" s="6">
        <v>0.203</v>
      </c>
      <c r="E231" s="6">
        <v>0.193</v>
      </c>
      <c r="F231" s="6">
        <v>0.002</v>
      </c>
      <c r="G231" s="6">
        <v>0.006</v>
      </c>
      <c r="H231" s="6">
        <v>-0.011</v>
      </c>
      <c r="I231" s="6">
        <v>-0.003</v>
      </c>
      <c r="J231" s="6">
        <v>0.053</v>
      </c>
      <c r="K231" s="6">
        <v>0.107</v>
      </c>
      <c r="L231" s="6">
        <v>1.77</v>
      </c>
      <c r="M231" s="6">
        <v>0.136</v>
      </c>
      <c r="N231" s="6">
        <v>4221.156</v>
      </c>
    </row>
    <row r="232">
      <c r="A232" s="5">
        <v>45963.79513888889</v>
      </c>
      <c r="B232" s="6">
        <v>0.151</v>
      </c>
      <c r="C232" s="6">
        <v>0.229</v>
      </c>
      <c r="D232" s="6">
        <v>0.204</v>
      </c>
      <c r="E232" s="6">
        <v>0.195</v>
      </c>
      <c r="F232" s="6">
        <v>0.002</v>
      </c>
      <c r="G232" s="6">
        <v>0.005</v>
      </c>
      <c r="H232" s="6">
        <v>-0.013</v>
      </c>
      <c r="I232" s="6">
        <v>-0.006</v>
      </c>
      <c r="J232" s="6">
        <v>0.066</v>
      </c>
      <c r="K232" s="6">
        <v>0.092</v>
      </c>
      <c r="L232" s="6">
        <v>1.751</v>
      </c>
      <c r="M232" s="6">
        <v>0.141</v>
      </c>
      <c r="N232" s="6">
        <v>4221.158</v>
      </c>
    </row>
    <row r="233">
      <c r="A233" s="5">
        <v>45963.79861111111</v>
      </c>
      <c r="B233" s="6">
        <v>0.149</v>
      </c>
      <c r="C233" s="6">
        <v>0.222</v>
      </c>
      <c r="D233" s="6">
        <v>0.203</v>
      </c>
      <c r="E233" s="6">
        <v>0.191</v>
      </c>
      <c r="F233" s="6">
        <v>0.002</v>
      </c>
      <c r="G233" s="6">
        <v>0.006</v>
      </c>
      <c r="H233" s="6">
        <v>-0.012</v>
      </c>
      <c r="I233" s="6">
        <v>-0.004</v>
      </c>
      <c r="J233" s="6">
        <v>0.069</v>
      </c>
      <c r="K233" s="6">
        <v>0.107</v>
      </c>
      <c r="L233" s="6">
        <v>1.768</v>
      </c>
      <c r="M233" s="6">
        <v>0.142</v>
      </c>
      <c r="N233" s="6">
        <v>4221.16</v>
      </c>
    </row>
    <row r="234">
      <c r="A234" s="5">
        <v>45963.802083333336</v>
      </c>
      <c r="B234" s="6">
        <v>0.148</v>
      </c>
      <c r="C234" s="6">
        <v>0.22</v>
      </c>
      <c r="D234" s="6">
        <v>0.199</v>
      </c>
      <c r="E234" s="6">
        <v>0.189</v>
      </c>
      <c r="F234" s="6">
        <v>0.003</v>
      </c>
      <c r="G234" s="6">
        <v>0.006</v>
      </c>
      <c r="H234" s="6">
        <v>-0.011</v>
      </c>
      <c r="I234" s="6">
        <v>-0.002</v>
      </c>
      <c r="J234" s="6">
        <v>0.08</v>
      </c>
      <c r="K234" s="6">
        <v>0.118</v>
      </c>
      <c r="L234" s="6">
        <v>1.767</v>
      </c>
      <c r="M234" s="6">
        <v>0.149</v>
      </c>
      <c r="N234" s="6">
        <v>4221.161</v>
      </c>
    </row>
    <row r="235">
      <c r="A235" s="5">
        <v>45963.805555555555</v>
      </c>
      <c r="B235" s="6">
        <v>0.148</v>
      </c>
      <c r="C235" s="6">
        <v>0.213</v>
      </c>
      <c r="D235" s="6">
        <v>0.195</v>
      </c>
      <c r="E235" s="6">
        <v>0.185</v>
      </c>
      <c r="F235" s="6">
        <v>0.003</v>
      </c>
      <c r="G235" s="6">
        <v>0.007</v>
      </c>
      <c r="H235" s="6">
        <v>-0.01</v>
      </c>
      <c r="I235" s="6">
        <v>0.0</v>
      </c>
      <c r="J235" s="6">
        <v>0.076</v>
      </c>
      <c r="K235" s="6">
        <v>0.139</v>
      </c>
      <c r="L235" s="6">
        <v>1.785</v>
      </c>
      <c r="M235" s="6">
        <v>0.149</v>
      </c>
      <c r="N235" s="6">
        <v>4221.163</v>
      </c>
    </row>
    <row r="236">
      <c r="A236" s="5">
        <v>45963.80902777778</v>
      </c>
      <c r="B236" s="6">
        <v>0.146</v>
      </c>
      <c r="C236" s="6">
        <v>0.214</v>
      </c>
      <c r="D236" s="6">
        <v>0.199</v>
      </c>
      <c r="E236" s="6">
        <v>0.187</v>
      </c>
      <c r="F236" s="6">
        <v>0.004</v>
      </c>
      <c r="G236" s="6">
        <v>0.008</v>
      </c>
      <c r="H236" s="6">
        <v>-0.01</v>
      </c>
      <c r="I236" s="6">
        <v>0.002</v>
      </c>
      <c r="J236" s="6">
        <v>0.108</v>
      </c>
      <c r="K236" s="6">
        <v>0.145</v>
      </c>
      <c r="L236" s="6">
        <v>1.787</v>
      </c>
      <c r="M236" s="6">
        <v>0.16</v>
      </c>
      <c r="N236" s="6">
        <v>4221.165</v>
      </c>
    </row>
    <row r="237">
      <c r="A237" s="5">
        <v>45963.8125</v>
      </c>
      <c r="B237" s="6">
        <v>0.146</v>
      </c>
      <c r="C237" s="6">
        <v>0.208</v>
      </c>
      <c r="D237" s="6">
        <v>0.193</v>
      </c>
      <c r="E237" s="6">
        <v>0.182</v>
      </c>
      <c r="F237" s="6">
        <v>0.003</v>
      </c>
      <c r="G237" s="6">
        <v>0.008</v>
      </c>
      <c r="H237" s="6">
        <v>-0.01</v>
      </c>
      <c r="I237" s="6">
        <v>0.001</v>
      </c>
      <c r="J237" s="6">
        <v>0.098</v>
      </c>
      <c r="K237" s="6">
        <v>0.164</v>
      </c>
      <c r="L237" s="6">
        <v>1.797</v>
      </c>
      <c r="M237" s="6">
        <v>0.16</v>
      </c>
      <c r="N237" s="6">
        <v>4221.167</v>
      </c>
    </row>
    <row r="238">
      <c r="A238" s="5">
        <v>45963.81597222222</v>
      </c>
      <c r="B238" s="6">
        <v>0.149</v>
      </c>
      <c r="C238" s="6">
        <v>0.231</v>
      </c>
      <c r="D238" s="6">
        <v>0.21</v>
      </c>
      <c r="E238" s="6">
        <v>0.197</v>
      </c>
      <c r="F238" s="6">
        <v>0.003</v>
      </c>
      <c r="G238" s="6">
        <v>0.005</v>
      </c>
      <c r="H238" s="6">
        <v>-0.013</v>
      </c>
      <c r="I238" s="6">
        <v>-0.005</v>
      </c>
      <c r="J238" s="6">
        <v>0.09</v>
      </c>
      <c r="K238" s="6">
        <v>0.096</v>
      </c>
      <c r="L238" s="6">
        <v>1.756</v>
      </c>
      <c r="M238" s="6">
        <v>0.147</v>
      </c>
      <c r="N238" s="6">
        <v>4221.169</v>
      </c>
    </row>
    <row r="239">
      <c r="A239" s="5">
        <v>45963.819444444445</v>
      </c>
      <c r="B239" s="6">
        <v>0.149</v>
      </c>
      <c r="C239" s="6">
        <v>0.223</v>
      </c>
      <c r="D239" s="6">
        <v>0.203</v>
      </c>
      <c r="E239" s="6">
        <v>0.192</v>
      </c>
      <c r="F239" s="6">
        <v>0.003</v>
      </c>
      <c r="G239" s="6">
        <v>0.006</v>
      </c>
      <c r="H239" s="6">
        <v>-0.012</v>
      </c>
      <c r="I239" s="6">
        <v>-0.003</v>
      </c>
      <c r="J239" s="6">
        <v>0.091</v>
      </c>
      <c r="K239" s="6">
        <v>0.109</v>
      </c>
      <c r="L239" s="6">
        <v>1.768</v>
      </c>
      <c r="M239" s="6">
        <v>0.148</v>
      </c>
      <c r="N239" s="6">
        <v>4221.17</v>
      </c>
    </row>
    <row r="240">
      <c r="A240" s="5">
        <v>45963.822916666664</v>
      </c>
      <c r="B240" s="6">
        <v>0.144</v>
      </c>
      <c r="C240" s="6">
        <v>0.23</v>
      </c>
      <c r="D240" s="6">
        <v>0.211</v>
      </c>
      <c r="E240" s="6">
        <v>0.195</v>
      </c>
      <c r="F240" s="6">
        <v>0.003</v>
      </c>
      <c r="G240" s="6">
        <v>0.006</v>
      </c>
      <c r="H240" s="6">
        <v>-0.013</v>
      </c>
      <c r="I240" s="6">
        <v>-0.004</v>
      </c>
      <c r="J240" s="6">
        <v>0.093</v>
      </c>
      <c r="K240" s="6">
        <v>0.112</v>
      </c>
      <c r="L240" s="6">
        <v>1.756</v>
      </c>
      <c r="M240" s="6">
        <v>0.155</v>
      </c>
      <c r="N240" s="6">
        <v>4221.172</v>
      </c>
    </row>
    <row r="241">
      <c r="A241" s="5">
        <v>45963.82638888889</v>
      </c>
      <c r="B241" s="6">
        <v>0.149</v>
      </c>
      <c r="C241" s="6">
        <v>0.231</v>
      </c>
      <c r="D241" s="6">
        <v>0.209</v>
      </c>
      <c r="E241" s="6">
        <v>0.197</v>
      </c>
      <c r="F241" s="6">
        <v>0.003</v>
      </c>
      <c r="G241" s="6">
        <v>0.006</v>
      </c>
      <c r="H241" s="6">
        <v>-0.012</v>
      </c>
      <c r="I241" s="6">
        <v>-0.003</v>
      </c>
      <c r="J241" s="6">
        <v>0.079</v>
      </c>
      <c r="K241" s="6">
        <v>0.098</v>
      </c>
      <c r="L241" s="6">
        <v>1.763</v>
      </c>
      <c r="M241" s="6">
        <v>0.143</v>
      </c>
      <c r="N241" s="6">
        <v>4221.174</v>
      </c>
    </row>
    <row r="242">
      <c r="A242" s="5">
        <v>45963.82986111111</v>
      </c>
      <c r="B242" s="6">
        <v>0.147</v>
      </c>
      <c r="C242" s="6">
        <v>0.224</v>
      </c>
      <c r="D242" s="6">
        <v>0.203</v>
      </c>
      <c r="E242" s="6">
        <v>0.191</v>
      </c>
      <c r="F242" s="6">
        <v>0.003</v>
      </c>
      <c r="G242" s="6">
        <v>0.007</v>
      </c>
      <c r="H242" s="6">
        <v>-0.012</v>
      </c>
      <c r="I242" s="6">
        <v>-0.002</v>
      </c>
      <c r="J242" s="6">
        <v>0.09</v>
      </c>
      <c r="K242" s="6">
        <v>0.119</v>
      </c>
      <c r="L242" s="6">
        <v>1.764</v>
      </c>
      <c r="M242" s="6">
        <v>0.153</v>
      </c>
      <c r="N242" s="6">
        <v>4221.176</v>
      </c>
    </row>
    <row r="243">
      <c r="A243" s="5">
        <v>45963.833333333336</v>
      </c>
      <c r="B243" s="6">
        <v>0.148</v>
      </c>
      <c r="C243" s="6">
        <v>0.218</v>
      </c>
      <c r="D243" s="6">
        <v>0.2</v>
      </c>
      <c r="E243" s="6">
        <v>0.189</v>
      </c>
      <c r="F243" s="6">
        <v>0.002</v>
      </c>
      <c r="G243" s="6">
        <v>0.006</v>
      </c>
      <c r="H243" s="6">
        <v>-0.011</v>
      </c>
      <c r="I243" s="6">
        <v>-0.003</v>
      </c>
      <c r="J243" s="6">
        <v>0.061</v>
      </c>
      <c r="K243" s="6">
        <v>0.107</v>
      </c>
      <c r="L243" s="6">
        <v>1.774</v>
      </c>
      <c r="M243" s="6">
        <v>0.137</v>
      </c>
      <c r="N243" s="6">
        <v>4221.177</v>
      </c>
    </row>
    <row r="244">
      <c r="A244" s="5">
        <v>45963.836805555555</v>
      </c>
      <c r="B244" s="6">
        <v>0.148</v>
      </c>
      <c r="C244" s="6">
        <v>0.212</v>
      </c>
      <c r="D244" s="6">
        <v>0.197</v>
      </c>
      <c r="E244" s="6">
        <v>0.186</v>
      </c>
      <c r="F244" s="6">
        <v>0.002</v>
      </c>
      <c r="G244" s="6">
        <v>0.006</v>
      </c>
      <c r="H244" s="6">
        <v>-0.011</v>
      </c>
      <c r="I244" s="6">
        <v>-0.003</v>
      </c>
      <c r="J244" s="6">
        <v>0.046</v>
      </c>
      <c r="K244" s="6">
        <v>0.119</v>
      </c>
      <c r="L244" s="6">
        <v>1.776</v>
      </c>
      <c r="M244" s="6">
        <v>0.137</v>
      </c>
      <c r="N244" s="6">
        <v>4221.179</v>
      </c>
    </row>
    <row r="245">
      <c r="A245" s="5">
        <v>45963.84027777778</v>
      </c>
      <c r="B245" s="6">
        <v>0.147</v>
      </c>
      <c r="C245" s="6">
        <v>0.208</v>
      </c>
      <c r="D245" s="6">
        <v>0.194</v>
      </c>
      <c r="E245" s="6">
        <v>0.183</v>
      </c>
      <c r="F245" s="6">
        <v>0.002</v>
      </c>
      <c r="G245" s="6">
        <v>0.006</v>
      </c>
      <c r="H245" s="6">
        <v>-0.01</v>
      </c>
      <c r="I245" s="6">
        <v>-0.002</v>
      </c>
      <c r="J245" s="6">
        <v>0.058</v>
      </c>
      <c r="K245" s="6">
        <v>0.119</v>
      </c>
      <c r="L245" s="6">
        <v>1.793</v>
      </c>
      <c r="M245" s="6">
        <v>0.134</v>
      </c>
      <c r="N245" s="6">
        <v>4221.18</v>
      </c>
    </row>
    <row r="246">
      <c r="A246" s="5">
        <v>45963.84375</v>
      </c>
      <c r="B246" s="6">
        <v>0.145</v>
      </c>
      <c r="C246" s="6">
        <v>0.215</v>
      </c>
      <c r="D246" s="6">
        <v>0.194</v>
      </c>
      <c r="E246" s="6">
        <v>0.185</v>
      </c>
      <c r="F246" s="6">
        <v>0.002</v>
      </c>
      <c r="G246" s="6">
        <v>0.006</v>
      </c>
      <c r="H246" s="6">
        <v>-0.012</v>
      </c>
      <c r="I246" s="6">
        <v>-0.004</v>
      </c>
      <c r="J246" s="6">
        <v>0.067</v>
      </c>
      <c r="K246" s="6">
        <v>0.111</v>
      </c>
      <c r="L246" s="6">
        <v>1.752</v>
      </c>
      <c r="M246" s="6">
        <v>0.148</v>
      </c>
      <c r="N246" s="6">
        <v>4221.182</v>
      </c>
    </row>
    <row r="247">
      <c r="A247" s="5">
        <v>45963.84722222222</v>
      </c>
      <c r="B247" s="6">
        <v>0.148</v>
      </c>
      <c r="C247" s="6">
        <v>0.226</v>
      </c>
      <c r="D247" s="6">
        <v>0.206</v>
      </c>
      <c r="E247" s="6">
        <v>0.193</v>
      </c>
      <c r="F247" s="6">
        <v>0.001</v>
      </c>
      <c r="G247" s="6">
        <v>0.004</v>
      </c>
      <c r="H247" s="6">
        <v>-0.013</v>
      </c>
      <c r="I247" s="6">
        <v>-0.008</v>
      </c>
      <c r="J247" s="6">
        <v>0.036</v>
      </c>
      <c r="K247" s="6">
        <v>0.076</v>
      </c>
      <c r="L247" s="6">
        <v>1.738</v>
      </c>
      <c r="M247" s="6">
        <v>0.132</v>
      </c>
      <c r="N247" s="6">
        <v>4221.184</v>
      </c>
    </row>
    <row r="248">
      <c r="A248" s="5">
        <v>45963.850694444445</v>
      </c>
      <c r="B248" s="6">
        <v>0.148</v>
      </c>
      <c r="C248" s="6">
        <v>0.212</v>
      </c>
      <c r="D248" s="6">
        <v>0.198</v>
      </c>
      <c r="E248" s="6">
        <v>0.186</v>
      </c>
      <c r="F248" s="6">
        <v>0.002</v>
      </c>
      <c r="G248" s="6">
        <v>0.007</v>
      </c>
      <c r="H248" s="6">
        <v>-0.01</v>
      </c>
      <c r="I248" s="6">
        <v>-0.001</v>
      </c>
      <c r="J248" s="6">
        <v>0.048</v>
      </c>
      <c r="K248" s="6">
        <v>0.134</v>
      </c>
      <c r="L248" s="6">
        <v>1.787</v>
      </c>
      <c r="M248" s="6">
        <v>0.139</v>
      </c>
      <c r="N248" s="6">
        <v>4221.185</v>
      </c>
    </row>
    <row r="249">
      <c r="A249" s="5">
        <v>45963.854166666664</v>
      </c>
      <c r="B249" s="6">
        <v>0.148</v>
      </c>
      <c r="C249" s="6">
        <v>0.214</v>
      </c>
      <c r="D249" s="6">
        <v>0.195</v>
      </c>
      <c r="E249" s="6">
        <v>0.186</v>
      </c>
      <c r="F249" s="6">
        <v>0.001</v>
      </c>
      <c r="G249" s="6">
        <v>0.005</v>
      </c>
      <c r="H249" s="6">
        <v>-0.012</v>
      </c>
      <c r="I249" s="6">
        <v>-0.006</v>
      </c>
      <c r="J249" s="6">
        <v>0.032</v>
      </c>
      <c r="K249" s="6">
        <v>0.095</v>
      </c>
      <c r="L249" s="6">
        <v>1.746</v>
      </c>
      <c r="M249" s="6">
        <v>0.134</v>
      </c>
      <c r="N249" s="6">
        <v>4221.187</v>
      </c>
    </row>
    <row r="250">
      <c r="A250" s="5">
        <v>45963.85763888889</v>
      </c>
      <c r="B250" s="6">
        <v>0.147</v>
      </c>
      <c r="C250" s="6">
        <v>0.217</v>
      </c>
      <c r="D250" s="6">
        <v>0.197</v>
      </c>
      <c r="E250" s="6">
        <v>0.187</v>
      </c>
      <c r="F250" s="6">
        <v>0.002</v>
      </c>
      <c r="G250" s="6">
        <v>0.004</v>
      </c>
      <c r="H250" s="6">
        <v>-0.012</v>
      </c>
      <c r="I250" s="6">
        <v>-0.006</v>
      </c>
      <c r="J250" s="6">
        <v>0.052</v>
      </c>
      <c r="K250" s="6">
        <v>0.081</v>
      </c>
      <c r="L250" s="6">
        <v>1.753</v>
      </c>
      <c r="M250" s="6">
        <v>0.132</v>
      </c>
      <c r="N250" s="6">
        <v>4221.188</v>
      </c>
    </row>
    <row r="251">
      <c r="A251" s="5">
        <v>45963.86111111111</v>
      </c>
      <c r="B251" s="6">
        <v>0.149</v>
      </c>
      <c r="C251" s="6">
        <v>0.224</v>
      </c>
      <c r="D251" s="6">
        <v>0.197</v>
      </c>
      <c r="E251" s="6">
        <v>0.19</v>
      </c>
      <c r="F251" s="6">
        <v>0.002</v>
      </c>
      <c r="G251" s="6">
        <v>0.003</v>
      </c>
      <c r="H251" s="6">
        <v>-0.015</v>
      </c>
      <c r="I251" s="6">
        <v>-0.01</v>
      </c>
      <c r="J251" s="6">
        <v>0.067</v>
      </c>
      <c r="K251" s="6">
        <v>0.048</v>
      </c>
      <c r="L251" s="6">
        <v>1.7</v>
      </c>
      <c r="M251" s="6">
        <v>0.141</v>
      </c>
      <c r="N251" s="6">
        <v>4221.19</v>
      </c>
    </row>
    <row r="252">
      <c r="A252" s="5">
        <v>45963.864583333336</v>
      </c>
      <c r="B252" s="6">
        <v>0.148</v>
      </c>
      <c r="C252" s="6">
        <v>0.227</v>
      </c>
      <c r="D252" s="6">
        <v>0.21</v>
      </c>
      <c r="E252" s="6">
        <v>0.195</v>
      </c>
      <c r="F252" s="6">
        <v>0.001</v>
      </c>
      <c r="G252" s="6">
        <v>0.004</v>
      </c>
      <c r="H252" s="6">
        <v>-0.013</v>
      </c>
      <c r="I252" s="6">
        <v>-0.008</v>
      </c>
      <c r="J252" s="6">
        <v>0.036</v>
      </c>
      <c r="K252" s="6">
        <v>0.073</v>
      </c>
      <c r="L252" s="6">
        <v>1.756</v>
      </c>
      <c r="M252" s="6">
        <v>0.126</v>
      </c>
      <c r="N252" s="6">
        <v>4221.191</v>
      </c>
    </row>
    <row r="253">
      <c r="A253" s="5">
        <v>45963.868055555555</v>
      </c>
      <c r="B253" s="6">
        <v>0.147</v>
      </c>
      <c r="C253" s="6">
        <v>0.224</v>
      </c>
      <c r="D253" s="6">
        <v>0.206</v>
      </c>
      <c r="E253" s="6">
        <v>0.192</v>
      </c>
      <c r="F253" s="6">
        <v>0.002</v>
      </c>
      <c r="G253" s="6">
        <v>0.005</v>
      </c>
      <c r="H253" s="6">
        <v>-0.013</v>
      </c>
      <c r="I253" s="6">
        <v>-0.006</v>
      </c>
      <c r="J253" s="6">
        <v>0.053</v>
      </c>
      <c r="K253" s="6">
        <v>0.084</v>
      </c>
      <c r="L253" s="6">
        <v>1.743</v>
      </c>
      <c r="M253" s="6">
        <v>0.138</v>
      </c>
      <c r="N253" s="6">
        <v>4221.193</v>
      </c>
    </row>
    <row r="254">
      <c r="A254" s="5">
        <v>45963.87152777778</v>
      </c>
      <c r="B254" s="6">
        <v>0.147</v>
      </c>
      <c r="C254" s="6">
        <v>0.225</v>
      </c>
      <c r="D254" s="6">
        <v>0.208</v>
      </c>
      <c r="E254" s="6">
        <v>0.193</v>
      </c>
      <c r="F254" s="6">
        <v>0.002</v>
      </c>
      <c r="G254" s="6">
        <v>0.005</v>
      </c>
      <c r="H254" s="6">
        <v>-0.013</v>
      </c>
      <c r="I254" s="6">
        <v>-0.006</v>
      </c>
      <c r="J254" s="6">
        <v>0.052</v>
      </c>
      <c r="K254" s="6">
        <v>0.088</v>
      </c>
      <c r="L254" s="6">
        <v>1.748</v>
      </c>
      <c r="M254" s="6">
        <v>0.138</v>
      </c>
      <c r="N254" s="6">
        <v>4221.195</v>
      </c>
    </row>
    <row r="255">
      <c r="A255" s="5">
        <v>45963.875</v>
      </c>
      <c r="B255" s="6">
        <v>0.146</v>
      </c>
      <c r="C255" s="6">
        <v>0.228</v>
      </c>
      <c r="D255" s="6">
        <v>0.216</v>
      </c>
      <c r="E255" s="6">
        <v>0.197</v>
      </c>
      <c r="F255" s="6">
        <v>0.002</v>
      </c>
      <c r="G255" s="6">
        <v>0.005</v>
      </c>
      <c r="H255" s="6">
        <v>-0.013</v>
      </c>
      <c r="I255" s="6">
        <v>-0.006</v>
      </c>
      <c r="J255" s="6">
        <v>0.043</v>
      </c>
      <c r="K255" s="6">
        <v>0.089</v>
      </c>
      <c r="L255" s="6">
        <v>1.763</v>
      </c>
      <c r="M255" s="6">
        <v>0.132</v>
      </c>
      <c r="N255" s="6">
        <v>4221.196</v>
      </c>
    </row>
    <row r="256">
      <c r="A256" s="5">
        <v>45963.87847222222</v>
      </c>
      <c r="B256" s="6">
        <v>0.147</v>
      </c>
      <c r="C256" s="6">
        <v>0.225</v>
      </c>
      <c r="D256" s="6">
        <v>0.211</v>
      </c>
      <c r="E256" s="6">
        <v>0.194</v>
      </c>
      <c r="F256" s="6">
        <v>0.002</v>
      </c>
      <c r="G256" s="6">
        <v>0.004</v>
      </c>
      <c r="H256" s="6">
        <v>-0.014</v>
      </c>
      <c r="I256" s="6">
        <v>-0.008</v>
      </c>
      <c r="J256" s="6">
        <v>0.05</v>
      </c>
      <c r="K256" s="6">
        <v>0.071</v>
      </c>
      <c r="L256" s="6">
        <v>1.741</v>
      </c>
      <c r="M256" s="6">
        <v>0.134</v>
      </c>
      <c r="N256" s="6">
        <v>4221.198</v>
      </c>
    </row>
    <row r="257">
      <c r="A257" s="5">
        <v>45963.881944444445</v>
      </c>
      <c r="B257" s="6">
        <v>0.148</v>
      </c>
      <c r="C257" s="6">
        <v>0.221</v>
      </c>
      <c r="D257" s="6">
        <v>0.209</v>
      </c>
      <c r="E257" s="6">
        <v>0.193</v>
      </c>
      <c r="F257" s="6">
        <v>0.002</v>
      </c>
      <c r="G257" s="6">
        <v>0.005</v>
      </c>
      <c r="H257" s="6">
        <v>-0.012</v>
      </c>
      <c r="I257" s="6">
        <v>-0.005</v>
      </c>
      <c r="J257" s="6">
        <v>0.067</v>
      </c>
      <c r="K257" s="6">
        <v>0.098</v>
      </c>
      <c r="L257" s="6">
        <v>1.774</v>
      </c>
      <c r="M257" s="6">
        <v>0.137</v>
      </c>
      <c r="N257" s="6">
        <v>4221.199</v>
      </c>
    </row>
    <row r="258">
      <c r="A258" s="5">
        <v>45963.885416666664</v>
      </c>
      <c r="B258" s="6">
        <v>0.144</v>
      </c>
      <c r="C258" s="6">
        <v>0.222</v>
      </c>
      <c r="D258" s="6">
        <v>0.206</v>
      </c>
      <c r="E258" s="6">
        <v>0.191</v>
      </c>
      <c r="F258" s="6">
        <v>0.003</v>
      </c>
      <c r="G258" s="6">
        <v>0.005</v>
      </c>
      <c r="H258" s="6">
        <v>-0.013</v>
      </c>
      <c r="I258" s="6">
        <v>-0.005</v>
      </c>
      <c r="J258" s="6">
        <v>0.071</v>
      </c>
      <c r="K258" s="6">
        <v>0.084</v>
      </c>
      <c r="L258" s="6">
        <v>1.749</v>
      </c>
      <c r="M258" s="6">
        <v>0.141</v>
      </c>
      <c r="N258" s="6">
        <v>4221.201</v>
      </c>
    </row>
    <row r="259">
      <c r="A259" s="5">
        <v>45963.88888888889</v>
      </c>
      <c r="B259" s="6">
        <v>0.143</v>
      </c>
      <c r="C259" s="6">
        <v>0.238</v>
      </c>
      <c r="D259" s="6">
        <v>0.214</v>
      </c>
      <c r="E259" s="6">
        <v>0.198</v>
      </c>
      <c r="F259" s="6">
        <v>0.003</v>
      </c>
      <c r="G259" s="6">
        <v>0.004</v>
      </c>
      <c r="H259" s="6">
        <v>-0.015</v>
      </c>
      <c r="I259" s="6">
        <v>-0.008</v>
      </c>
      <c r="J259" s="6">
        <v>0.077</v>
      </c>
      <c r="K259" s="6">
        <v>0.061</v>
      </c>
      <c r="L259" s="6">
        <v>1.712</v>
      </c>
      <c r="M259" s="6">
        <v>0.147</v>
      </c>
      <c r="N259" s="6">
        <v>4221.203</v>
      </c>
    </row>
    <row r="260">
      <c r="A260" s="5">
        <v>45963.89236111111</v>
      </c>
      <c r="B260" s="6">
        <v>0.142</v>
      </c>
      <c r="C260" s="6">
        <v>0.24</v>
      </c>
      <c r="D260" s="6">
        <v>0.215</v>
      </c>
      <c r="E260" s="6">
        <v>0.199</v>
      </c>
      <c r="F260" s="6">
        <v>0.002</v>
      </c>
      <c r="G260" s="6">
        <v>0.004</v>
      </c>
      <c r="H260" s="6">
        <v>-0.015</v>
      </c>
      <c r="I260" s="6">
        <v>-0.009</v>
      </c>
      <c r="J260" s="6">
        <v>0.068</v>
      </c>
      <c r="K260" s="6">
        <v>0.068</v>
      </c>
      <c r="L260" s="6">
        <v>1.714</v>
      </c>
      <c r="M260" s="6">
        <v>0.147</v>
      </c>
      <c r="N260" s="6">
        <v>4221.205</v>
      </c>
    </row>
    <row r="261">
      <c r="A261" s="5">
        <v>45963.895833333336</v>
      </c>
      <c r="B261" s="6">
        <v>0.142</v>
      </c>
      <c r="C261" s="6">
        <v>0.24</v>
      </c>
      <c r="D261" s="6">
        <v>0.214</v>
      </c>
      <c r="E261" s="6">
        <v>0.199</v>
      </c>
      <c r="F261" s="6">
        <v>0.003</v>
      </c>
      <c r="G261" s="6">
        <v>0.004</v>
      </c>
      <c r="H261" s="6">
        <v>-0.015</v>
      </c>
      <c r="I261" s="6">
        <v>-0.008</v>
      </c>
      <c r="J261" s="6">
        <v>0.087</v>
      </c>
      <c r="K261" s="6">
        <v>0.064</v>
      </c>
      <c r="L261" s="6">
        <v>1.715</v>
      </c>
      <c r="M261" s="6">
        <v>0.149</v>
      </c>
      <c r="N261" s="6">
        <v>4221.206</v>
      </c>
    </row>
    <row r="262">
      <c r="A262" s="5">
        <v>45963.899305555555</v>
      </c>
      <c r="B262" s="6">
        <v>0.146</v>
      </c>
      <c r="C262" s="6">
        <v>0.229</v>
      </c>
      <c r="D262" s="6">
        <v>0.207</v>
      </c>
      <c r="E262" s="6">
        <v>0.194</v>
      </c>
      <c r="F262" s="6">
        <v>0.003</v>
      </c>
      <c r="G262" s="6">
        <v>0.004</v>
      </c>
      <c r="H262" s="6">
        <v>-0.014</v>
      </c>
      <c r="I262" s="6">
        <v>-0.007</v>
      </c>
      <c r="J262" s="6">
        <v>0.091</v>
      </c>
      <c r="K262" s="6">
        <v>0.074</v>
      </c>
      <c r="L262" s="6">
        <v>1.726</v>
      </c>
      <c r="M262" s="6">
        <v>0.15</v>
      </c>
      <c r="N262" s="6">
        <v>4221.208</v>
      </c>
    </row>
    <row r="263">
      <c r="A263" s="5">
        <v>45963.90277777778</v>
      </c>
      <c r="B263" s="6">
        <v>0.144</v>
      </c>
      <c r="C263" s="6">
        <v>0.235</v>
      </c>
      <c r="D263" s="6">
        <v>0.211</v>
      </c>
      <c r="E263" s="6">
        <v>0.196</v>
      </c>
      <c r="F263" s="6">
        <v>0.003</v>
      </c>
      <c r="G263" s="6">
        <v>0.003</v>
      </c>
      <c r="H263" s="6">
        <v>-0.015</v>
      </c>
      <c r="I263" s="6">
        <v>-0.009</v>
      </c>
      <c r="J263" s="6">
        <v>0.08</v>
      </c>
      <c r="K263" s="6">
        <v>0.058</v>
      </c>
      <c r="L263" s="6">
        <v>1.708</v>
      </c>
      <c r="M263" s="6">
        <v>0.148</v>
      </c>
      <c r="N263" s="6">
        <v>4221.21</v>
      </c>
    </row>
    <row r="264">
      <c r="A264" s="5">
        <v>45963.90625</v>
      </c>
      <c r="B264" s="6">
        <v>0.148</v>
      </c>
      <c r="C264" s="6">
        <v>0.229</v>
      </c>
      <c r="D264" s="6">
        <v>0.206</v>
      </c>
      <c r="E264" s="6">
        <v>0.194</v>
      </c>
      <c r="F264" s="6">
        <v>0.002</v>
      </c>
      <c r="G264" s="6">
        <v>0.004</v>
      </c>
      <c r="H264" s="6">
        <v>-0.014</v>
      </c>
      <c r="I264" s="6">
        <v>-0.008</v>
      </c>
      <c r="J264" s="6">
        <v>0.066</v>
      </c>
      <c r="K264" s="6">
        <v>0.079</v>
      </c>
      <c r="L264" s="6">
        <v>1.729</v>
      </c>
      <c r="M264" s="6">
        <v>0.144</v>
      </c>
      <c r="N264" s="6">
        <v>4221.212</v>
      </c>
    </row>
    <row r="265">
      <c r="A265" s="5">
        <v>45963.90972222222</v>
      </c>
      <c r="B265" s="6">
        <v>0.146</v>
      </c>
      <c r="C265" s="6">
        <v>0.242</v>
      </c>
      <c r="D265" s="6">
        <v>0.219</v>
      </c>
      <c r="E265" s="6">
        <v>0.202</v>
      </c>
      <c r="F265" s="6">
        <v>0.003</v>
      </c>
      <c r="G265" s="6">
        <v>0.003</v>
      </c>
      <c r="H265" s="6">
        <v>-0.015</v>
      </c>
      <c r="I265" s="6">
        <v>-0.009</v>
      </c>
      <c r="J265" s="6">
        <v>0.088</v>
      </c>
      <c r="K265" s="6">
        <v>0.054</v>
      </c>
      <c r="L265" s="6">
        <v>1.715</v>
      </c>
      <c r="M265" s="6">
        <v>0.146</v>
      </c>
      <c r="N265" s="6">
        <v>4221.213</v>
      </c>
    </row>
    <row r="266">
      <c r="A266" s="5">
        <v>45963.90972222222</v>
      </c>
      <c r="B266" s="6">
        <v>0.146</v>
      </c>
      <c r="C266" s="6">
        <v>0.242</v>
      </c>
      <c r="D266" s="6">
        <v>0.219</v>
      </c>
      <c r="E266" s="6">
        <v>0.202</v>
      </c>
      <c r="F266" s="6">
        <v>0.003</v>
      </c>
      <c r="G266" s="6">
        <v>0.003</v>
      </c>
      <c r="H266" s="6">
        <v>-0.015</v>
      </c>
      <c r="I266" s="6">
        <v>-0.009</v>
      </c>
      <c r="J266" s="6">
        <v>0.088</v>
      </c>
      <c r="K266" s="6">
        <v>0.054</v>
      </c>
      <c r="L266" s="6">
        <v>1.715</v>
      </c>
      <c r="M266" s="6">
        <v>0.146</v>
      </c>
      <c r="N266" s="6">
        <v>4221.213</v>
      </c>
    </row>
    <row r="267">
      <c r="A267" s="5">
        <v>45963.913194444445</v>
      </c>
      <c r="B267" s="6">
        <v>0.148</v>
      </c>
      <c r="C267" s="6">
        <v>0.237</v>
      </c>
      <c r="D267" s="6">
        <v>0.214</v>
      </c>
      <c r="E267" s="6">
        <v>0.2</v>
      </c>
      <c r="F267" s="6">
        <v>0.003</v>
      </c>
      <c r="G267" s="6">
        <v>0.004</v>
      </c>
      <c r="H267" s="6">
        <v>-0.014</v>
      </c>
      <c r="I267" s="6">
        <v>-0.007</v>
      </c>
      <c r="J267" s="6">
        <v>0.085</v>
      </c>
      <c r="K267" s="6">
        <v>0.067</v>
      </c>
      <c r="L267" s="6">
        <v>1.727</v>
      </c>
      <c r="M267" s="6">
        <v>0.145</v>
      </c>
      <c r="N267" s="6">
        <v>4221.215</v>
      </c>
    </row>
    <row r="268">
      <c r="A268" s="5">
        <v>45963.916666666664</v>
      </c>
      <c r="B268" s="6">
        <v>0.147</v>
      </c>
      <c r="C268" s="6">
        <v>0.238</v>
      </c>
      <c r="D268" s="6">
        <v>0.215</v>
      </c>
      <c r="E268" s="6">
        <v>0.2</v>
      </c>
      <c r="F268" s="6">
        <v>0.003</v>
      </c>
      <c r="G268" s="6">
        <v>0.004</v>
      </c>
      <c r="H268" s="6">
        <v>-0.014</v>
      </c>
      <c r="I268" s="6">
        <v>-0.007</v>
      </c>
      <c r="J268" s="6">
        <v>0.076</v>
      </c>
      <c r="K268" s="6">
        <v>0.07</v>
      </c>
      <c r="L268" s="6">
        <v>1.733</v>
      </c>
      <c r="M268" s="6">
        <v>0.142</v>
      </c>
      <c r="N268" s="6">
        <v>4221.217</v>
      </c>
    </row>
    <row r="269">
      <c r="A269" s="5">
        <v>45963.92013888889</v>
      </c>
      <c r="B269" s="6">
        <v>0.146</v>
      </c>
      <c r="C269" s="6">
        <v>0.236</v>
      </c>
      <c r="D269" s="6">
        <v>0.216</v>
      </c>
      <c r="E269" s="6">
        <v>0.199</v>
      </c>
      <c r="F269" s="6">
        <v>0.003</v>
      </c>
      <c r="G269" s="6">
        <v>0.005</v>
      </c>
      <c r="H269" s="6">
        <v>-0.014</v>
      </c>
      <c r="I269" s="6">
        <v>-0.006</v>
      </c>
      <c r="J269" s="6">
        <v>0.073</v>
      </c>
      <c r="K269" s="6">
        <v>0.082</v>
      </c>
      <c r="L269" s="6">
        <v>1.736</v>
      </c>
      <c r="M269" s="6">
        <v>0.146</v>
      </c>
      <c r="N269" s="6">
        <v>4221.219</v>
      </c>
    </row>
    <row r="270">
      <c r="A270" s="5">
        <v>45963.92361111111</v>
      </c>
      <c r="B270" s="6">
        <v>0.146</v>
      </c>
      <c r="C270" s="6">
        <v>0.256</v>
      </c>
      <c r="D270" s="6">
        <v>0.228</v>
      </c>
      <c r="E270" s="6">
        <v>0.21</v>
      </c>
      <c r="F270" s="6">
        <v>0.003</v>
      </c>
      <c r="G270" s="6">
        <v>0.001</v>
      </c>
      <c r="H270" s="6">
        <v>-0.018</v>
      </c>
      <c r="I270" s="6">
        <v>-0.014</v>
      </c>
      <c r="J270" s="6">
        <v>0.082</v>
      </c>
      <c r="K270" s="6">
        <v>0.021</v>
      </c>
      <c r="L270" s="6">
        <v>1.68</v>
      </c>
      <c r="M270" s="6">
        <v>0.144</v>
      </c>
      <c r="N270" s="6">
        <v>4221.221</v>
      </c>
    </row>
    <row r="271">
      <c r="A271" s="5">
        <v>45963.927083333336</v>
      </c>
      <c r="B271" s="6">
        <v>0.148</v>
      </c>
      <c r="C271" s="6">
        <v>0.246</v>
      </c>
      <c r="D271" s="6">
        <v>0.22</v>
      </c>
      <c r="E271" s="6">
        <v>0.205</v>
      </c>
      <c r="F271" s="6">
        <v>0.003</v>
      </c>
      <c r="G271" s="6">
        <v>0.003</v>
      </c>
      <c r="H271" s="6">
        <v>-0.016</v>
      </c>
      <c r="I271" s="6">
        <v>-0.01</v>
      </c>
      <c r="J271" s="6">
        <v>0.086</v>
      </c>
      <c r="K271" s="6">
        <v>0.05</v>
      </c>
      <c r="L271" s="6">
        <v>1.705</v>
      </c>
      <c r="M271" s="6">
        <v>0.147</v>
      </c>
      <c r="N271" s="6">
        <v>4221.223</v>
      </c>
    </row>
    <row r="272">
      <c r="A272" s="5">
        <v>45963.930555555555</v>
      </c>
      <c r="B272" s="6">
        <v>0.15</v>
      </c>
      <c r="C272" s="6">
        <v>0.245</v>
      </c>
      <c r="D272" s="6">
        <v>0.22</v>
      </c>
      <c r="E272" s="6">
        <v>0.205</v>
      </c>
      <c r="F272" s="6">
        <v>0.003</v>
      </c>
      <c r="G272" s="6">
        <v>0.003</v>
      </c>
      <c r="H272" s="6">
        <v>-0.015</v>
      </c>
      <c r="I272" s="6">
        <v>-0.009</v>
      </c>
      <c r="J272" s="6">
        <v>0.088</v>
      </c>
      <c r="K272" s="6">
        <v>0.054</v>
      </c>
      <c r="L272" s="6">
        <v>1.732</v>
      </c>
      <c r="M272" s="6">
        <v>0.139</v>
      </c>
      <c r="N272" s="6">
        <v>4221.224</v>
      </c>
    </row>
    <row r="273">
      <c r="A273" s="5">
        <v>45963.93402777778</v>
      </c>
      <c r="B273" s="6">
        <v>0.149</v>
      </c>
      <c r="C273" s="6">
        <v>0.258</v>
      </c>
      <c r="D273" s="6">
        <v>0.232</v>
      </c>
      <c r="E273" s="6">
        <v>0.213</v>
      </c>
      <c r="F273" s="6">
        <v>0.004</v>
      </c>
      <c r="G273" s="6">
        <v>0.003</v>
      </c>
      <c r="H273" s="6">
        <v>-0.017</v>
      </c>
      <c r="I273" s="6">
        <v>-0.01</v>
      </c>
      <c r="J273" s="6">
        <v>0.107</v>
      </c>
      <c r="K273" s="6">
        <v>0.041</v>
      </c>
      <c r="L273" s="6">
        <v>1.713</v>
      </c>
      <c r="M273" s="6">
        <v>0.146</v>
      </c>
      <c r="N273" s="6">
        <v>4221.226</v>
      </c>
    </row>
    <row r="274">
      <c r="A274" s="5">
        <v>45963.9375</v>
      </c>
      <c r="B274" s="6">
        <v>0.149</v>
      </c>
      <c r="C274" s="6">
        <v>0.254</v>
      </c>
      <c r="D274" s="6">
        <v>0.226</v>
      </c>
      <c r="E274" s="6">
        <v>0.21</v>
      </c>
      <c r="F274" s="6">
        <v>0.004</v>
      </c>
      <c r="G274" s="6">
        <v>0.002</v>
      </c>
      <c r="H274" s="6">
        <v>-0.017</v>
      </c>
      <c r="I274" s="6">
        <v>-0.011</v>
      </c>
      <c r="J274" s="6">
        <v>0.098</v>
      </c>
      <c r="K274" s="6">
        <v>0.025</v>
      </c>
      <c r="L274" s="6">
        <v>1.692</v>
      </c>
      <c r="M274" s="6">
        <v>0.144</v>
      </c>
      <c r="N274" s="6">
        <v>4221.228</v>
      </c>
    </row>
    <row r="275">
      <c r="A275" s="5">
        <v>45963.94097222222</v>
      </c>
      <c r="B275" s="6">
        <v>0.147</v>
      </c>
      <c r="C275" s="6">
        <v>0.254</v>
      </c>
      <c r="D275" s="6">
        <v>0.227</v>
      </c>
      <c r="E275" s="6">
        <v>0.209</v>
      </c>
      <c r="F275" s="6">
        <v>0.004</v>
      </c>
      <c r="G275" s="6">
        <v>0.003</v>
      </c>
      <c r="H275" s="6">
        <v>-0.017</v>
      </c>
      <c r="I275" s="6">
        <v>-0.01</v>
      </c>
      <c r="J275" s="6">
        <v>0.107</v>
      </c>
      <c r="K275" s="6">
        <v>0.04</v>
      </c>
      <c r="L275" s="6">
        <v>1.704</v>
      </c>
      <c r="M275" s="6">
        <v>0.148</v>
      </c>
      <c r="N275" s="6">
        <v>4221.23</v>
      </c>
    </row>
    <row r="276">
      <c r="A276" s="5">
        <v>45963.944444444445</v>
      </c>
      <c r="B276" s="6">
        <v>0.146</v>
      </c>
      <c r="C276" s="6">
        <v>0.253</v>
      </c>
      <c r="D276" s="6">
        <v>0.23</v>
      </c>
      <c r="E276" s="6">
        <v>0.21</v>
      </c>
      <c r="F276" s="6">
        <v>0.004</v>
      </c>
      <c r="G276" s="6">
        <v>0.003</v>
      </c>
      <c r="H276" s="6">
        <v>-0.016</v>
      </c>
      <c r="I276" s="6">
        <v>-0.009</v>
      </c>
      <c r="J276" s="6">
        <v>0.104</v>
      </c>
      <c r="K276" s="6">
        <v>0.047</v>
      </c>
      <c r="L276" s="6">
        <v>1.715</v>
      </c>
      <c r="M276" s="6">
        <v>0.147</v>
      </c>
      <c r="N276" s="6">
        <v>4221.232</v>
      </c>
    </row>
    <row r="277">
      <c r="A277" s="5">
        <v>45963.947916666664</v>
      </c>
      <c r="B277" s="6">
        <v>0.148</v>
      </c>
      <c r="C277" s="6">
        <v>0.264</v>
      </c>
      <c r="D277" s="6">
        <v>0.234</v>
      </c>
      <c r="E277" s="6">
        <v>0.215</v>
      </c>
      <c r="F277" s="6">
        <v>0.004</v>
      </c>
      <c r="G277" s="6">
        <v>0.001</v>
      </c>
      <c r="H277" s="6">
        <v>-0.018</v>
      </c>
      <c r="I277" s="6">
        <v>-0.013</v>
      </c>
      <c r="J277" s="6">
        <v>0.112</v>
      </c>
      <c r="K277" s="6">
        <v>0.014</v>
      </c>
      <c r="L277" s="6">
        <v>1.692</v>
      </c>
      <c r="M277" s="6">
        <v>0.143</v>
      </c>
      <c r="N277" s="6">
        <v>4221.234</v>
      </c>
    </row>
    <row r="278">
      <c r="A278" s="5">
        <v>45963.95138888889</v>
      </c>
      <c r="B278" s="6">
        <v>0.147</v>
      </c>
      <c r="C278" s="6">
        <v>0.256</v>
      </c>
      <c r="D278" s="6">
        <v>0.232</v>
      </c>
      <c r="E278" s="6">
        <v>0.212</v>
      </c>
      <c r="F278" s="6">
        <v>0.004</v>
      </c>
      <c r="G278" s="6">
        <v>0.003</v>
      </c>
      <c r="H278" s="6">
        <v>-0.017</v>
      </c>
      <c r="I278" s="6">
        <v>-0.01</v>
      </c>
      <c r="J278" s="6">
        <v>0.118</v>
      </c>
      <c r="K278" s="6">
        <v>0.043</v>
      </c>
      <c r="L278" s="6">
        <v>1.713</v>
      </c>
      <c r="M278" s="6">
        <v>0.15</v>
      </c>
      <c r="N278" s="6">
        <v>4221.236</v>
      </c>
    </row>
    <row r="279">
      <c r="A279" s="5">
        <v>45963.95486111111</v>
      </c>
      <c r="B279" s="6">
        <v>0.146</v>
      </c>
      <c r="C279" s="6">
        <v>0.243</v>
      </c>
      <c r="D279" s="6">
        <v>0.222</v>
      </c>
      <c r="E279" s="6">
        <v>0.204</v>
      </c>
      <c r="F279" s="6">
        <v>0.004</v>
      </c>
      <c r="G279" s="6">
        <v>0.005</v>
      </c>
      <c r="H279" s="6">
        <v>-0.015</v>
      </c>
      <c r="I279" s="6">
        <v>-0.006</v>
      </c>
      <c r="J279" s="6">
        <v>0.109</v>
      </c>
      <c r="K279" s="6">
        <v>0.075</v>
      </c>
      <c r="L279" s="6">
        <v>1.738</v>
      </c>
      <c r="M279" s="6">
        <v>0.151</v>
      </c>
      <c r="N279" s="6">
        <v>4221.238</v>
      </c>
    </row>
    <row r="280">
      <c r="A280" s="5">
        <v>45963.958333333336</v>
      </c>
      <c r="B280" s="6">
        <v>0.147</v>
      </c>
      <c r="C280" s="6">
        <v>0.243</v>
      </c>
      <c r="D280" s="6">
        <v>0.223</v>
      </c>
      <c r="E280" s="6">
        <v>0.204</v>
      </c>
      <c r="F280" s="6">
        <v>0.004</v>
      </c>
      <c r="G280" s="6">
        <v>0.004</v>
      </c>
      <c r="H280" s="6">
        <v>-0.015</v>
      </c>
      <c r="I280" s="6">
        <v>-0.007</v>
      </c>
      <c r="J280" s="6">
        <v>0.102</v>
      </c>
      <c r="K280" s="6">
        <v>0.062</v>
      </c>
      <c r="L280" s="6">
        <v>1.732</v>
      </c>
      <c r="M280" s="6">
        <v>0.147</v>
      </c>
      <c r="N280" s="6">
        <v>4221.24</v>
      </c>
    </row>
    <row r="281">
      <c r="A281" s="5">
        <v>45963.961805555555</v>
      </c>
      <c r="B281" s="6">
        <v>0.145</v>
      </c>
      <c r="C281" s="6">
        <v>0.24</v>
      </c>
      <c r="D281" s="6">
        <v>0.221</v>
      </c>
      <c r="E281" s="6">
        <v>0.202</v>
      </c>
      <c r="F281" s="6">
        <v>0.004</v>
      </c>
      <c r="G281" s="6">
        <v>0.005</v>
      </c>
      <c r="H281" s="6">
        <v>-0.015</v>
      </c>
      <c r="I281" s="6">
        <v>-0.006</v>
      </c>
      <c r="J281" s="6">
        <v>0.109</v>
      </c>
      <c r="K281" s="6">
        <v>0.079</v>
      </c>
      <c r="L281" s="6">
        <v>1.736</v>
      </c>
      <c r="M281" s="6">
        <v>0.154</v>
      </c>
      <c r="N281" s="6">
        <v>4221.242</v>
      </c>
    </row>
    <row r="282">
      <c r="A282" s="5">
        <v>45963.96527777778</v>
      </c>
      <c r="B282" s="6">
        <v>0.147</v>
      </c>
      <c r="C282" s="6">
        <v>0.245</v>
      </c>
      <c r="D282" s="6">
        <v>0.224</v>
      </c>
      <c r="E282" s="6">
        <v>0.206</v>
      </c>
      <c r="F282" s="6">
        <v>0.003</v>
      </c>
      <c r="G282" s="6">
        <v>0.004</v>
      </c>
      <c r="H282" s="6">
        <v>-0.015</v>
      </c>
      <c r="I282" s="6">
        <v>-0.008</v>
      </c>
      <c r="J282" s="6">
        <v>0.089</v>
      </c>
      <c r="K282" s="6">
        <v>0.071</v>
      </c>
      <c r="L282" s="6">
        <v>1.733</v>
      </c>
      <c r="M282" s="6">
        <v>0.147</v>
      </c>
      <c r="N282" s="6">
        <v>4221.244</v>
      </c>
    </row>
    <row r="283">
      <c r="A283" s="5">
        <v>45963.96875</v>
      </c>
      <c r="B283" s="6">
        <v>0.147</v>
      </c>
      <c r="C283" s="6">
        <v>0.235</v>
      </c>
      <c r="D283" s="6">
        <v>0.216</v>
      </c>
      <c r="E283" s="6">
        <v>0.199</v>
      </c>
      <c r="F283" s="6">
        <v>0.004</v>
      </c>
      <c r="G283" s="6">
        <v>0.005</v>
      </c>
      <c r="H283" s="6">
        <v>-0.014</v>
      </c>
      <c r="I283" s="6">
        <v>-0.005</v>
      </c>
      <c r="J283" s="6">
        <v>0.1</v>
      </c>
      <c r="K283" s="6">
        <v>0.087</v>
      </c>
      <c r="L283" s="6">
        <v>1.736</v>
      </c>
      <c r="M283" s="6">
        <v>0.155</v>
      </c>
      <c r="N283" s="6">
        <v>4221.245</v>
      </c>
    </row>
    <row r="284">
      <c r="A284" s="5">
        <v>45963.97222222222</v>
      </c>
      <c r="B284" s="6">
        <v>0.148</v>
      </c>
      <c r="C284" s="6">
        <v>0.252</v>
      </c>
      <c r="D284" s="6">
        <v>0.228</v>
      </c>
      <c r="E284" s="6">
        <v>0.209</v>
      </c>
      <c r="F284" s="6">
        <v>0.004</v>
      </c>
      <c r="G284" s="6">
        <v>0.003</v>
      </c>
      <c r="H284" s="6">
        <v>-0.016</v>
      </c>
      <c r="I284" s="6">
        <v>-0.009</v>
      </c>
      <c r="J284" s="6">
        <v>0.1</v>
      </c>
      <c r="K284" s="6">
        <v>0.048</v>
      </c>
      <c r="L284" s="6">
        <v>1.729</v>
      </c>
      <c r="M284" s="6">
        <v>0.142</v>
      </c>
      <c r="N284" s="6">
        <v>4221.247</v>
      </c>
    </row>
    <row r="285">
      <c r="A285" s="5">
        <v>45963.975694444445</v>
      </c>
      <c r="B285" s="6">
        <v>0.145</v>
      </c>
      <c r="C285" s="6">
        <v>0.225</v>
      </c>
      <c r="D285" s="6">
        <v>0.204</v>
      </c>
      <c r="E285" s="6">
        <v>0.192</v>
      </c>
      <c r="F285" s="6">
        <v>0.004</v>
      </c>
      <c r="G285" s="6">
        <v>0.006</v>
      </c>
      <c r="H285" s="6">
        <v>-0.013</v>
      </c>
      <c r="I285" s="6">
        <v>-0.003</v>
      </c>
      <c r="J285" s="6">
        <v>0.11</v>
      </c>
      <c r="K285" s="6">
        <v>0.099</v>
      </c>
      <c r="L285" s="6">
        <v>1.743</v>
      </c>
      <c r="M285" s="6">
        <v>0.158</v>
      </c>
      <c r="N285" s="6">
        <v>4221.249</v>
      </c>
    </row>
    <row r="286">
      <c r="A286" s="5">
        <v>45963.979166666664</v>
      </c>
      <c r="B286" s="6">
        <v>0.146</v>
      </c>
      <c r="C286" s="6">
        <v>0.235</v>
      </c>
      <c r="D286" s="6">
        <v>0.215</v>
      </c>
      <c r="E286" s="6">
        <v>0.199</v>
      </c>
      <c r="F286" s="6">
        <v>0.004</v>
      </c>
      <c r="G286" s="6">
        <v>0.005</v>
      </c>
      <c r="H286" s="6">
        <v>-0.014</v>
      </c>
      <c r="I286" s="6">
        <v>-0.005</v>
      </c>
      <c r="J286" s="6">
        <v>0.106</v>
      </c>
      <c r="K286" s="6">
        <v>0.082</v>
      </c>
      <c r="L286" s="6">
        <v>1.742</v>
      </c>
      <c r="M286" s="6">
        <v>0.152</v>
      </c>
      <c r="N286" s="6">
        <v>4221.251</v>
      </c>
    </row>
    <row r="287">
      <c r="A287" s="5">
        <v>45963.98263888889</v>
      </c>
      <c r="B287" s="6">
        <v>0.148</v>
      </c>
      <c r="C287" s="6">
        <v>0.251</v>
      </c>
      <c r="D287" s="6">
        <v>0.223</v>
      </c>
      <c r="E287" s="6">
        <v>0.207</v>
      </c>
      <c r="F287" s="6">
        <v>0.004</v>
      </c>
      <c r="G287" s="6">
        <v>0.003</v>
      </c>
      <c r="H287" s="6">
        <v>-0.017</v>
      </c>
      <c r="I287" s="6">
        <v>-0.01</v>
      </c>
      <c r="J287" s="6">
        <v>0.105</v>
      </c>
      <c r="K287" s="6">
        <v>0.042</v>
      </c>
      <c r="L287" s="6">
        <v>1.702</v>
      </c>
      <c r="M287" s="6">
        <v>0.149</v>
      </c>
      <c r="N287" s="6">
        <v>4221.253</v>
      </c>
    </row>
    <row r="288">
      <c r="A288" s="5">
        <v>45963.98611111111</v>
      </c>
      <c r="B288" s="6">
        <v>0.144</v>
      </c>
      <c r="C288" s="6">
        <v>0.256</v>
      </c>
      <c r="D288" s="6">
        <v>0.222</v>
      </c>
      <c r="E288" s="6">
        <v>0.208</v>
      </c>
      <c r="F288" s="6">
        <v>0.004</v>
      </c>
      <c r="G288" s="6">
        <v>0.0</v>
      </c>
      <c r="H288" s="6">
        <v>-0.02</v>
      </c>
      <c r="I288" s="6">
        <v>-0.016</v>
      </c>
      <c r="J288" s="6">
        <v>0.115</v>
      </c>
      <c r="K288" s="6">
        <v>0.003</v>
      </c>
      <c r="L288" s="6">
        <v>1.644</v>
      </c>
      <c r="M288" s="6">
        <v>0.155</v>
      </c>
      <c r="N288" s="6">
        <v>4221.255</v>
      </c>
    </row>
    <row r="289">
      <c r="A289" s="5">
        <v>45963.989583333336</v>
      </c>
      <c r="B289" s="6">
        <v>0.145</v>
      </c>
      <c r="C289" s="6">
        <v>0.261</v>
      </c>
      <c r="D289" s="6">
        <v>0.227</v>
      </c>
      <c r="E289" s="6">
        <v>0.211</v>
      </c>
      <c r="F289" s="6">
        <v>0.003</v>
      </c>
      <c r="G289" s="6">
        <v>0.0</v>
      </c>
      <c r="H289" s="6">
        <v>-0.021</v>
      </c>
      <c r="I289" s="6">
        <v>-0.018</v>
      </c>
      <c r="J289" s="6">
        <v>0.085</v>
      </c>
      <c r="K289" s="6">
        <v>0.001</v>
      </c>
      <c r="L289" s="6">
        <v>1.639</v>
      </c>
      <c r="M289" s="6">
        <v>0.15</v>
      </c>
      <c r="N289" s="6">
        <v>4221.257</v>
      </c>
    </row>
    <row r="290">
      <c r="A290" s="5">
        <v>45963.993055555555</v>
      </c>
      <c r="B290" s="6">
        <v>0.146</v>
      </c>
      <c r="C290" s="6">
        <v>0.247</v>
      </c>
      <c r="D290" s="6">
        <v>0.219</v>
      </c>
      <c r="E290" s="6">
        <v>0.204</v>
      </c>
      <c r="F290" s="6">
        <v>0.003</v>
      </c>
      <c r="G290" s="6">
        <v>0.002</v>
      </c>
      <c r="H290" s="6">
        <v>-0.019</v>
      </c>
      <c r="I290" s="6">
        <v>-0.014</v>
      </c>
      <c r="J290" s="6">
        <v>0.09</v>
      </c>
      <c r="K290" s="6">
        <v>0.03</v>
      </c>
      <c r="L290" s="6">
        <v>1.66</v>
      </c>
      <c r="M290" s="6">
        <v>0.156</v>
      </c>
      <c r="N290" s="6">
        <v>4221.259</v>
      </c>
    </row>
    <row r="291">
      <c r="A291" s="5">
        <v>45963.99652777778</v>
      </c>
      <c r="B291" s="6">
        <v>0.145</v>
      </c>
      <c r="C291" s="6">
        <v>0.257</v>
      </c>
      <c r="D291" s="6">
        <v>0.222</v>
      </c>
      <c r="E291" s="6">
        <v>0.208</v>
      </c>
      <c r="F291" s="6">
        <v>0.004</v>
      </c>
      <c r="G291" s="6">
        <v>-0.001</v>
      </c>
      <c r="H291" s="6">
        <v>-0.02</v>
      </c>
      <c r="I291" s="6">
        <v>-0.017</v>
      </c>
      <c r="J291" s="6">
        <v>0.105</v>
      </c>
      <c r="K291" s="6">
        <v>1.988</v>
      </c>
      <c r="L291" s="6">
        <v>1.636</v>
      </c>
      <c r="M291" s="6">
        <v>0.159</v>
      </c>
      <c r="N291" s="6">
        <v>4221.261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20806.658</v>
      </c>
    </row>
    <row r="3">
      <c r="A3" s="3" t="s">
        <v>10</v>
      </c>
      <c r="B3" s="4">
        <f t="shared" ref="B3:N3" si="2">ROUND(MAX(B5:B1000), 3)</f>
        <v>69.898</v>
      </c>
      <c r="C3" s="4">
        <f t="shared" si="2"/>
        <v>64.719</v>
      </c>
      <c r="D3" s="4">
        <f t="shared" si="2"/>
        <v>57.73</v>
      </c>
      <c r="E3" s="4">
        <f t="shared" si="2"/>
        <v>64.116</v>
      </c>
      <c r="F3" s="4">
        <f t="shared" si="2"/>
        <v>14.445</v>
      </c>
      <c r="G3" s="4">
        <f t="shared" si="2"/>
        <v>15.832</v>
      </c>
      <c r="H3" s="4">
        <f t="shared" si="2"/>
        <v>11.13</v>
      </c>
      <c r="I3" s="4">
        <f t="shared" si="2"/>
        <v>41.202</v>
      </c>
      <c r="J3" s="4">
        <f t="shared" si="2"/>
        <v>1.156</v>
      </c>
      <c r="K3" s="4">
        <f t="shared" si="2"/>
        <v>1.985</v>
      </c>
      <c r="L3" s="4">
        <f t="shared" si="2"/>
        <v>1.231</v>
      </c>
      <c r="M3" s="4">
        <f t="shared" si="2"/>
        <v>0.999</v>
      </c>
      <c r="N3" s="4">
        <f t="shared" si="2"/>
        <v>21045.226</v>
      </c>
    </row>
    <row r="4">
      <c r="A4" s="3" t="s">
        <v>11</v>
      </c>
      <c r="B4" s="4">
        <f t="shared" ref="B4:N4" si="3">ROUND(AVERAGE(B5:B1000), 3)</f>
        <v>14.958</v>
      </c>
      <c r="C4" s="4">
        <f t="shared" si="3"/>
        <v>14.306</v>
      </c>
      <c r="D4" s="4">
        <f t="shared" si="3"/>
        <v>13.801</v>
      </c>
      <c r="E4" s="4">
        <f t="shared" si="3"/>
        <v>14.355</v>
      </c>
      <c r="F4" s="4">
        <f t="shared" si="3"/>
        <v>3.484</v>
      </c>
      <c r="G4" s="4">
        <f t="shared" si="3"/>
        <v>3.465</v>
      </c>
      <c r="H4" s="4">
        <f t="shared" si="3"/>
        <v>3.102</v>
      </c>
      <c r="I4" s="4">
        <f t="shared" si="3"/>
        <v>10.051</v>
      </c>
      <c r="J4" s="4">
        <f t="shared" si="3"/>
        <v>0.46</v>
      </c>
      <c r="K4" s="4">
        <f t="shared" si="3"/>
        <v>0.464</v>
      </c>
      <c r="L4" s="4">
        <f t="shared" si="3"/>
        <v>0.47</v>
      </c>
      <c r="M4" s="4">
        <f t="shared" si="3"/>
        <v>0.439</v>
      </c>
      <c r="N4" s="4">
        <f t="shared" si="3"/>
        <v>20923.367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20806.658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20806.658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20806.658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20806.658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20806.658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20806.658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20806.658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20806.658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20806.658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20806.658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20806.658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20806.658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20806.658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20806.658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20806.658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20806.658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20806.658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20806.658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20806.658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20806.658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20806.658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20806.658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20806.658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20806.658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20806.658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20806.658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20806.658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20806.658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20806.658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20806.658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20806.658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20806.658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20806.658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20806.658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20806.658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20806.658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20806.658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20806.658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20806.658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20806.658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20806.658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20806.658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20806.658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20806.658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20806.658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20806.658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20806.658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20806.658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20806.658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20806.658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20806.658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20806.658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20806.658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20806.658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20806.658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20806.658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20806.658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20806.658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20806.658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20806.658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20806.658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20806.658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20806.658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20806.658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20806.658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20806.658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20806.658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20806.658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20806.658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20806.658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20806.658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20806.658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20806.658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20806.658</v>
      </c>
    </row>
    <row r="79">
      <c r="A79" s="5">
        <v>45963.256944444445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20806.658</v>
      </c>
    </row>
    <row r="80">
      <c r="A80" s="5">
        <v>45963.260416666664</v>
      </c>
      <c r="B80" s="6">
        <v>1.947</v>
      </c>
      <c r="C80" s="6">
        <v>1.818</v>
      </c>
      <c r="D80" s="6">
        <v>1.902</v>
      </c>
      <c r="E80" s="6">
        <v>1.889</v>
      </c>
      <c r="F80" s="6">
        <v>0.148</v>
      </c>
      <c r="G80" s="6">
        <v>0.096</v>
      </c>
      <c r="H80" s="6">
        <v>0.133</v>
      </c>
      <c r="I80" s="6">
        <v>0.377</v>
      </c>
      <c r="J80" s="6">
        <v>0.312</v>
      </c>
      <c r="K80" s="6">
        <v>0.215</v>
      </c>
      <c r="L80" s="6">
        <v>0.284</v>
      </c>
      <c r="M80" s="6">
        <v>0.271</v>
      </c>
      <c r="N80" s="6">
        <v>20806.675</v>
      </c>
    </row>
    <row r="81">
      <c r="A81" s="5">
        <v>45963.26388888889</v>
      </c>
      <c r="B81" s="6">
        <v>1.997</v>
      </c>
      <c r="C81" s="6">
        <v>1.847</v>
      </c>
      <c r="D81" s="6">
        <v>1.946</v>
      </c>
      <c r="E81" s="6">
        <v>1.93</v>
      </c>
      <c r="F81" s="6">
        <v>0.251</v>
      </c>
      <c r="G81" s="6">
        <v>0.192</v>
      </c>
      <c r="H81" s="6">
        <v>0.233</v>
      </c>
      <c r="I81" s="6">
        <v>0.676</v>
      </c>
      <c r="J81" s="6">
        <v>0.513</v>
      </c>
      <c r="K81" s="6">
        <v>0.426</v>
      </c>
      <c r="L81" s="6">
        <v>0.488</v>
      </c>
      <c r="M81" s="6">
        <v>0.477</v>
      </c>
      <c r="N81" s="6">
        <v>20806.715</v>
      </c>
    </row>
    <row r="82">
      <c r="A82" s="5">
        <v>45963.26736111111</v>
      </c>
      <c r="B82" s="6">
        <v>2.017</v>
      </c>
      <c r="C82" s="6">
        <v>1.877</v>
      </c>
      <c r="D82" s="6">
        <v>1.955</v>
      </c>
      <c r="E82" s="6">
        <v>1.95</v>
      </c>
      <c r="F82" s="6">
        <v>0.302</v>
      </c>
      <c r="G82" s="6">
        <v>0.242</v>
      </c>
      <c r="H82" s="6">
        <v>0.282</v>
      </c>
      <c r="I82" s="6">
        <v>0.826</v>
      </c>
      <c r="J82" s="6">
        <v>0.615</v>
      </c>
      <c r="K82" s="6">
        <v>0.529</v>
      </c>
      <c r="L82" s="6">
        <v>0.589</v>
      </c>
      <c r="M82" s="6">
        <v>0.579</v>
      </c>
      <c r="N82" s="6">
        <v>20806.78</v>
      </c>
    </row>
    <row r="83">
      <c r="A83" s="5">
        <v>45963.270833333336</v>
      </c>
      <c r="B83" s="6">
        <v>2.141</v>
      </c>
      <c r="C83" s="6">
        <v>1.969</v>
      </c>
      <c r="D83" s="6">
        <v>2.07</v>
      </c>
      <c r="E83" s="6">
        <v>2.06</v>
      </c>
      <c r="F83" s="6">
        <v>0.333</v>
      </c>
      <c r="G83" s="6">
        <v>0.267</v>
      </c>
      <c r="H83" s="6">
        <v>0.315</v>
      </c>
      <c r="I83" s="6">
        <v>0.915</v>
      </c>
      <c r="J83" s="6">
        <v>0.639</v>
      </c>
      <c r="K83" s="6">
        <v>0.559</v>
      </c>
      <c r="L83" s="6">
        <v>0.622</v>
      </c>
      <c r="M83" s="6">
        <v>0.608</v>
      </c>
      <c r="N83" s="6">
        <v>20806.855</v>
      </c>
    </row>
    <row r="84">
      <c r="A84" s="5">
        <v>45963.274305555555</v>
      </c>
      <c r="B84" s="6">
        <v>1.934</v>
      </c>
      <c r="C84" s="6">
        <v>1.761</v>
      </c>
      <c r="D84" s="6">
        <v>1.888</v>
      </c>
      <c r="E84" s="6">
        <v>1.861</v>
      </c>
      <c r="F84" s="6">
        <v>0.223</v>
      </c>
      <c r="G84" s="6">
        <v>0.167</v>
      </c>
      <c r="H84" s="6">
        <v>0.214</v>
      </c>
      <c r="I84" s="6">
        <v>0.604</v>
      </c>
      <c r="J84" s="6">
        <v>0.474</v>
      </c>
      <c r="K84" s="6">
        <v>0.392</v>
      </c>
      <c r="L84" s="6">
        <v>0.463</v>
      </c>
      <c r="M84" s="6">
        <v>0.445</v>
      </c>
      <c r="N84" s="6">
        <v>20806.92</v>
      </c>
    </row>
    <row r="85">
      <c r="A85" s="5">
        <v>45963.27777777778</v>
      </c>
      <c r="B85" s="6">
        <v>1.922</v>
      </c>
      <c r="C85" s="6">
        <v>1.742</v>
      </c>
      <c r="D85" s="6">
        <v>1.879</v>
      </c>
      <c r="E85" s="6">
        <v>1.848</v>
      </c>
      <c r="F85" s="6">
        <v>0.149</v>
      </c>
      <c r="G85" s="6">
        <v>0.101</v>
      </c>
      <c r="H85" s="6">
        <v>0.145</v>
      </c>
      <c r="I85" s="6">
        <v>0.395</v>
      </c>
      <c r="J85" s="6">
        <v>0.319</v>
      </c>
      <c r="K85" s="6">
        <v>0.239</v>
      </c>
      <c r="L85" s="6">
        <v>0.316</v>
      </c>
      <c r="M85" s="6">
        <v>0.293</v>
      </c>
      <c r="N85" s="6">
        <v>20806.962</v>
      </c>
    </row>
    <row r="86">
      <c r="A86" s="5">
        <v>45963.28125</v>
      </c>
      <c r="B86" s="6">
        <v>1.823</v>
      </c>
      <c r="C86" s="6">
        <v>1.674</v>
      </c>
      <c r="D86" s="6">
        <v>1.781</v>
      </c>
      <c r="E86" s="6">
        <v>1.76</v>
      </c>
      <c r="F86" s="6">
        <v>0.112</v>
      </c>
      <c r="G86" s="6">
        <v>0.068</v>
      </c>
      <c r="H86" s="6">
        <v>0.106</v>
      </c>
      <c r="I86" s="6">
        <v>0.286</v>
      </c>
      <c r="J86" s="6">
        <v>0.253</v>
      </c>
      <c r="K86" s="6">
        <v>0.167</v>
      </c>
      <c r="L86" s="6">
        <v>0.244</v>
      </c>
      <c r="M86" s="6">
        <v>0.223</v>
      </c>
      <c r="N86" s="6">
        <v>20806.989</v>
      </c>
    </row>
    <row r="87">
      <c r="A87" s="5">
        <v>45963.28472222222</v>
      </c>
      <c r="B87" s="6">
        <v>1.973</v>
      </c>
      <c r="C87" s="6">
        <v>1.817</v>
      </c>
      <c r="D87" s="6">
        <v>1.92</v>
      </c>
      <c r="E87" s="6">
        <v>1.904</v>
      </c>
      <c r="F87" s="6">
        <v>0.168</v>
      </c>
      <c r="G87" s="6">
        <v>0.116</v>
      </c>
      <c r="H87" s="6">
        <v>0.159</v>
      </c>
      <c r="I87" s="6">
        <v>0.443</v>
      </c>
      <c r="J87" s="6">
        <v>0.35</v>
      </c>
      <c r="K87" s="6">
        <v>0.263</v>
      </c>
      <c r="L87" s="6">
        <v>0.338</v>
      </c>
      <c r="M87" s="6">
        <v>0.318</v>
      </c>
      <c r="N87" s="6">
        <v>20807.02</v>
      </c>
    </row>
    <row r="88">
      <c r="A88" s="5">
        <v>45963.288194444445</v>
      </c>
      <c r="B88" s="6">
        <v>1.908</v>
      </c>
      <c r="C88" s="6">
        <v>1.779</v>
      </c>
      <c r="D88" s="6">
        <v>1.854</v>
      </c>
      <c r="E88" s="6">
        <v>1.847</v>
      </c>
      <c r="F88" s="6">
        <v>0.225</v>
      </c>
      <c r="G88" s="6">
        <v>0.171</v>
      </c>
      <c r="H88" s="6">
        <v>0.208</v>
      </c>
      <c r="I88" s="6">
        <v>0.604</v>
      </c>
      <c r="J88" s="6">
        <v>0.483</v>
      </c>
      <c r="K88" s="6">
        <v>0.394</v>
      </c>
      <c r="L88" s="6">
        <v>0.46</v>
      </c>
      <c r="M88" s="6">
        <v>0.447</v>
      </c>
      <c r="N88" s="6">
        <v>20807.062</v>
      </c>
    </row>
    <row r="89">
      <c r="A89" s="5">
        <v>45963.291666666664</v>
      </c>
      <c r="B89" s="6">
        <v>2.074</v>
      </c>
      <c r="C89" s="6">
        <v>1.919</v>
      </c>
      <c r="D89" s="6">
        <v>2.015</v>
      </c>
      <c r="E89" s="6">
        <v>2.003</v>
      </c>
      <c r="F89" s="6">
        <v>0.322</v>
      </c>
      <c r="G89" s="6">
        <v>0.261</v>
      </c>
      <c r="H89" s="6">
        <v>0.307</v>
      </c>
      <c r="I89" s="6">
        <v>0.89</v>
      </c>
      <c r="J89" s="6">
        <v>0.637</v>
      </c>
      <c r="K89" s="6">
        <v>0.557</v>
      </c>
      <c r="L89" s="6">
        <v>0.624</v>
      </c>
      <c r="M89" s="6">
        <v>0.607</v>
      </c>
      <c r="N89" s="6">
        <v>20807.123</v>
      </c>
    </row>
    <row r="90">
      <c r="A90" s="5">
        <v>45963.29513888889</v>
      </c>
      <c r="B90" s="6">
        <v>2.44</v>
      </c>
      <c r="C90" s="6">
        <v>2.273</v>
      </c>
      <c r="D90" s="6">
        <v>2.378</v>
      </c>
      <c r="E90" s="6">
        <v>2.363</v>
      </c>
      <c r="F90" s="6">
        <v>0.482</v>
      </c>
      <c r="G90" s="6">
        <v>0.415</v>
      </c>
      <c r="H90" s="6">
        <v>0.46</v>
      </c>
      <c r="I90" s="6">
        <v>1.357</v>
      </c>
      <c r="J90" s="6">
        <v>0.813</v>
      </c>
      <c r="K90" s="6">
        <v>0.75</v>
      </c>
      <c r="L90" s="6">
        <v>0.791</v>
      </c>
      <c r="M90" s="6">
        <v>0.786</v>
      </c>
      <c r="N90" s="6">
        <v>20807.214</v>
      </c>
    </row>
    <row r="91">
      <c r="A91" s="5">
        <v>45963.29861111111</v>
      </c>
      <c r="B91" s="6">
        <v>3.096</v>
      </c>
      <c r="C91" s="6">
        <v>2.859</v>
      </c>
      <c r="D91" s="6">
        <v>2.999</v>
      </c>
      <c r="E91" s="6">
        <v>2.985</v>
      </c>
      <c r="F91" s="6">
        <v>0.662</v>
      </c>
      <c r="G91" s="6">
        <v>0.58</v>
      </c>
      <c r="H91" s="6">
        <v>0.635</v>
      </c>
      <c r="I91" s="6">
        <v>1.877</v>
      </c>
      <c r="J91" s="6">
        <v>0.88</v>
      </c>
      <c r="K91" s="6">
        <v>0.832</v>
      </c>
      <c r="L91" s="6">
        <v>0.869</v>
      </c>
      <c r="M91" s="6">
        <v>0.861</v>
      </c>
      <c r="N91" s="6">
        <v>20807.355</v>
      </c>
    </row>
    <row r="92">
      <c r="A92" s="5">
        <v>45963.302083333336</v>
      </c>
      <c r="B92" s="6">
        <v>3.72</v>
      </c>
      <c r="C92" s="6">
        <v>3.426</v>
      </c>
      <c r="D92" s="6">
        <v>3.596</v>
      </c>
      <c r="E92" s="6">
        <v>3.581</v>
      </c>
      <c r="F92" s="6">
        <v>0.834</v>
      </c>
      <c r="G92" s="6">
        <v>0.74</v>
      </c>
      <c r="H92" s="6">
        <v>0.802</v>
      </c>
      <c r="I92" s="6">
        <v>2.376</v>
      </c>
      <c r="J92" s="6">
        <v>0.924</v>
      </c>
      <c r="K92" s="6">
        <v>0.888</v>
      </c>
      <c r="L92" s="6">
        <v>0.915</v>
      </c>
      <c r="M92" s="6">
        <v>0.91</v>
      </c>
      <c r="N92" s="6">
        <v>20807.533</v>
      </c>
    </row>
    <row r="93">
      <c r="A93" s="5">
        <v>45963.305555555555</v>
      </c>
      <c r="B93" s="6">
        <v>6.585</v>
      </c>
      <c r="C93" s="6">
        <v>6.126</v>
      </c>
      <c r="D93" s="6">
        <v>6.337</v>
      </c>
      <c r="E93" s="6">
        <v>6.349</v>
      </c>
      <c r="F93" s="6">
        <v>1.571</v>
      </c>
      <c r="G93" s="6">
        <v>1.44</v>
      </c>
      <c r="H93" s="6">
        <v>1.508</v>
      </c>
      <c r="I93" s="6">
        <v>4.519</v>
      </c>
      <c r="J93" s="6">
        <v>0.985</v>
      </c>
      <c r="K93" s="6">
        <v>0.968</v>
      </c>
      <c r="L93" s="6">
        <v>0.981</v>
      </c>
      <c r="M93" s="6">
        <v>0.978</v>
      </c>
      <c r="N93" s="6">
        <v>20807.778</v>
      </c>
    </row>
    <row r="94">
      <c r="A94" s="5">
        <v>45963.30902777778</v>
      </c>
      <c r="B94" s="6">
        <v>3.552</v>
      </c>
      <c r="C94" s="6">
        <v>3.293</v>
      </c>
      <c r="D94" s="6">
        <v>3.474</v>
      </c>
      <c r="E94" s="6">
        <v>3.44</v>
      </c>
      <c r="F94" s="6">
        <v>0.795</v>
      </c>
      <c r="G94" s="6">
        <v>0.712</v>
      </c>
      <c r="H94" s="6">
        <v>0.771</v>
      </c>
      <c r="I94" s="6">
        <v>2.278</v>
      </c>
      <c r="J94" s="6">
        <v>0.924</v>
      </c>
      <c r="K94" s="6">
        <v>0.89</v>
      </c>
      <c r="L94" s="6">
        <v>0.913</v>
      </c>
      <c r="M94" s="6">
        <v>0.909</v>
      </c>
      <c r="N94" s="6">
        <v>20808.032</v>
      </c>
    </row>
    <row r="95">
      <c r="A95" s="5">
        <v>45963.3125</v>
      </c>
      <c r="B95" s="6">
        <v>3.548</v>
      </c>
      <c r="C95" s="6">
        <v>3.31</v>
      </c>
      <c r="D95" s="6">
        <v>3.476</v>
      </c>
      <c r="E95" s="6">
        <v>3.445</v>
      </c>
      <c r="F95" s="6">
        <v>0.785</v>
      </c>
      <c r="G95" s="6">
        <v>0.704</v>
      </c>
      <c r="H95" s="6">
        <v>0.76</v>
      </c>
      <c r="I95" s="6">
        <v>2.249</v>
      </c>
      <c r="J95" s="6">
        <v>0.915</v>
      </c>
      <c r="K95" s="6">
        <v>0.877</v>
      </c>
      <c r="L95" s="6">
        <v>0.899</v>
      </c>
      <c r="M95" s="6">
        <v>0.897</v>
      </c>
      <c r="N95" s="6">
        <v>20808.224</v>
      </c>
    </row>
    <row r="96">
      <c r="A96" s="5">
        <v>45963.31597222222</v>
      </c>
      <c r="B96" s="6">
        <v>3.432</v>
      </c>
      <c r="C96" s="6">
        <v>3.154</v>
      </c>
      <c r="D96" s="6">
        <v>3.333</v>
      </c>
      <c r="E96" s="6">
        <v>3.307</v>
      </c>
      <c r="F96" s="6">
        <v>0.758</v>
      </c>
      <c r="G96" s="6">
        <v>0.669</v>
      </c>
      <c r="H96" s="6">
        <v>0.733</v>
      </c>
      <c r="I96" s="6">
        <v>2.16</v>
      </c>
      <c r="J96" s="6">
        <v>0.913</v>
      </c>
      <c r="K96" s="6">
        <v>0.875</v>
      </c>
      <c r="L96" s="6">
        <v>0.906</v>
      </c>
      <c r="M96" s="6">
        <v>0.899</v>
      </c>
      <c r="N96" s="6">
        <v>20808.401</v>
      </c>
    </row>
    <row r="97">
      <c r="A97" s="5">
        <v>45963.319444444445</v>
      </c>
      <c r="B97" s="6">
        <v>4.408</v>
      </c>
      <c r="C97" s="6">
        <v>4.103</v>
      </c>
      <c r="D97" s="6">
        <v>4.278</v>
      </c>
      <c r="E97" s="6">
        <v>4.263</v>
      </c>
      <c r="F97" s="6">
        <v>1.014</v>
      </c>
      <c r="G97" s="6">
        <v>0.923</v>
      </c>
      <c r="H97" s="6">
        <v>0.983</v>
      </c>
      <c r="I97" s="6">
        <v>2.92</v>
      </c>
      <c r="J97" s="6">
        <v>0.956</v>
      </c>
      <c r="K97" s="6">
        <v>0.929</v>
      </c>
      <c r="L97" s="6">
        <v>0.947</v>
      </c>
      <c r="M97" s="6">
        <v>0.945</v>
      </c>
      <c r="N97" s="6">
        <v>20808.61</v>
      </c>
    </row>
    <row r="98">
      <c r="A98" s="5">
        <v>45963.322916666664</v>
      </c>
      <c r="B98" s="6">
        <v>5.286</v>
      </c>
      <c r="C98" s="6">
        <v>4.922</v>
      </c>
      <c r="D98" s="6">
        <v>5.121</v>
      </c>
      <c r="E98" s="6">
        <v>5.11</v>
      </c>
      <c r="F98" s="6">
        <v>1.241</v>
      </c>
      <c r="G98" s="6">
        <v>1.134</v>
      </c>
      <c r="H98" s="6">
        <v>1.203</v>
      </c>
      <c r="I98" s="6">
        <v>3.578</v>
      </c>
      <c r="J98" s="6">
        <v>0.973</v>
      </c>
      <c r="K98" s="6">
        <v>0.949</v>
      </c>
      <c r="L98" s="6">
        <v>0.964</v>
      </c>
      <c r="M98" s="6">
        <v>0.962</v>
      </c>
      <c r="N98" s="6">
        <v>20808.88</v>
      </c>
    </row>
    <row r="99">
      <c r="A99" s="5">
        <v>45963.32638888889</v>
      </c>
      <c r="B99" s="6">
        <v>6.756</v>
      </c>
      <c r="C99" s="6">
        <v>6.292</v>
      </c>
      <c r="D99" s="6">
        <v>6.511</v>
      </c>
      <c r="E99" s="6">
        <v>6.52</v>
      </c>
      <c r="F99" s="6">
        <v>1.612</v>
      </c>
      <c r="G99" s="6">
        <v>1.485</v>
      </c>
      <c r="H99" s="6">
        <v>1.56</v>
      </c>
      <c r="I99" s="6">
        <v>4.657</v>
      </c>
      <c r="J99" s="6">
        <v>0.988</v>
      </c>
      <c r="K99" s="6">
        <v>0.973</v>
      </c>
      <c r="L99" s="6">
        <v>0.984</v>
      </c>
      <c r="M99" s="6">
        <v>0.982</v>
      </c>
      <c r="N99" s="6">
        <v>20809.213</v>
      </c>
    </row>
    <row r="100">
      <c r="A100" s="5">
        <v>45963.32986111111</v>
      </c>
      <c r="B100" s="6">
        <v>11.94</v>
      </c>
      <c r="C100" s="6">
        <v>11.281</v>
      </c>
      <c r="D100" s="6">
        <v>11.551</v>
      </c>
      <c r="E100" s="6">
        <v>11.591</v>
      </c>
      <c r="F100" s="6">
        <v>2.882</v>
      </c>
      <c r="G100" s="6">
        <v>2.718</v>
      </c>
      <c r="H100" s="6">
        <v>2.817</v>
      </c>
      <c r="I100" s="6">
        <v>8.417</v>
      </c>
      <c r="J100" s="6">
        <v>0.998</v>
      </c>
      <c r="K100" s="6">
        <v>0.991</v>
      </c>
      <c r="L100" s="6">
        <v>0.997</v>
      </c>
      <c r="M100" s="6">
        <v>0.995</v>
      </c>
      <c r="N100" s="6">
        <v>20809.749</v>
      </c>
    </row>
    <row r="101">
      <c r="A101" s="5">
        <v>45963.333333333336</v>
      </c>
      <c r="B101" s="6">
        <v>20.063</v>
      </c>
      <c r="C101" s="6">
        <v>19.254</v>
      </c>
      <c r="D101" s="6">
        <v>19.532</v>
      </c>
      <c r="E101" s="6">
        <v>19.616</v>
      </c>
      <c r="F101" s="6">
        <v>4.86</v>
      </c>
      <c r="G101" s="6">
        <v>4.68</v>
      </c>
      <c r="H101" s="6">
        <v>4.79</v>
      </c>
      <c r="I101" s="6">
        <v>14.33</v>
      </c>
      <c r="J101" s="6">
        <v>1.0</v>
      </c>
      <c r="K101" s="6">
        <v>0.997</v>
      </c>
      <c r="L101" s="6">
        <v>0.999</v>
      </c>
      <c r="M101" s="6">
        <v>0.999</v>
      </c>
      <c r="N101" s="6">
        <v>20810.882</v>
      </c>
    </row>
    <row r="102">
      <c r="A102" s="5">
        <v>45963.336805555555</v>
      </c>
      <c r="B102" s="6">
        <v>21.371</v>
      </c>
      <c r="C102" s="6">
        <v>20.519</v>
      </c>
      <c r="D102" s="6">
        <v>20.796</v>
      </c>
      <c r="E102" s="6">
        <v>20.896</v>
      </c>
      <c r="F102" s="6">
        <v>5.17</v>
      </c>
      <c r="G102" s="6">
        <v>4.957</v>
      </c>
      <c r="H102" s="6">
        <v>5.094</v>
      </c>
      <c r="I102" s="6">
        <v>15.221</v>
      </c>
      <c r="J102" s="6">
        <v>1.0</v>
      </c>
      <c r="K102" s="6">
        <v>0.997</v>
      </c>
      <c r="L102" s="6">
        <v>1.0</v>
      </c>
      <c r="M102" s="6">
        <v>0.999</v>
      </c>
      <c r="N102" s="6">
        <v>20811.989</v>
      </c>
    </row>
    <row r="103">
      <c r="A103" s="5">
        <v>45963.34027777778</v>
      </c>
      <c r="B103" s="6">
        <v>20.595</v>
      </c>
      <c r="C103" s="6">
        <v>19.833</v>
      </c>
      <c r="D103" s="6">
        <v>20.101</v>
      </c>
      <c r="E103" s="6">
        <v>20.177</v>
      </c>
      <c r="F103" s="6">
        <v>5.004</v>
      </c>
      <c r="G103" s="6">
        <v>4.818</v>
      </c>
      <c r="H103" s="6">
        <v>4.933</v>
      </c>
      <c r="I103" s="6">
        <v>14.755</v>
      </c>
      <c r="J103" s="6">
        <v>1.0</v>
      </c>
      <c r="K103" s="6">
        <v>0.997</v>
      </c>
      <c r="L103" s="6">
        <v>0.999</v>
      </c>
      <c r="M103" s="6">
        <v>0.999</v>
      </c>
      <c r="N103" s="6">
        <v>20813.018</v>
      </c>
    </row>
    <row r="104">
      <c r="A104" s="5">
        <v>45963.34375</v>
      </c>
      <c r="B104" s="6">
        <v>24.08</v>
      </c>
      <c r="C104" s="6">
        <v>23.268</v>
      </c>
      <c r="D104" s="6">
        <v>23.531</v>
      </c>
      <c r="E104" s="6">
        <v>23.626</v>
      </c>
      <c r="F104" s="6">
        <v>5.847</v>
      </c>
      <c r="G104" s="6">
        <v>5.656</v>
      </c>
      <c r="H104" s="6">
        <v>5.77</v>
      </c>
      <c r="I104" s="6">
        <v>17.273</v>
      </c>
      <c r="J104" s="6">
        <v>1.0</v>
      </c>
      <c r="K104" s="6">
        <v>0.998</v>
      </c>
      <c r="L104" s="6">
        <v>1.0</v>
      </c>
      <c r="M104" s="6">
        <v>0.999</v>
      </c>
      <c r="N104" s="6">
        <v>20814.475</v>
      </c>
    </row>
    <row r="105">
      <c r="A105" s="5">
        <v>45963.34722222222</v>
      </c>
      <c r="B105" s="6">
        <v>26.463</v>
      </c>
      <c r="C105" s="6">
        <v>25.596</v>
      </c>
      <c r="D105" s="6">
        <v>25.853</v>
      </c>
      <c r="E105" s="6">
        <v>25.971</v>
      </c>
      <c r="F105" s="6">
        <v>6.435</v>
      </c>
      <c r="G105" s="6">
        <v>6.233</v>
      </c>
      <c r="H105" s="6">
        <v>6.339</v>
      </c>
      <c r="I105" s="6">
        <v>19.007</v>
      </c>
      <c r="J105" s="6">
        <v>1.0</v>
      </c>
      <c r="K105" s="6">
        <v>0.998</v>
      </c>
      <c r="L105" s="6">
        <v>1.0</v>
      </c>
      <c r="M105" s="6">
        <v>0.999</v>
      </c>
      <c r="N105" s="6">
        <v>20816.002</v>
      </c>
    </row>
    <row r="106">
      <c r="A106" s="5">
        <v>45963.350694444445</v>
      </c>
      <c r="B106" s="6">
        <v>27.59</v>
      </c>
      <c r="C106" s="6">
        <v>26.759</v>
      </c>
      <c r="D106" s="6">
        <v>27.031</v>
      </c>
      <c r="E106" s="6">
        <v>27.127</v>
      </c>
      <c r="F106" s="6">
        <v>6.71</v>
      </c>
      <c r="G106" s="6">
        <v>6.517</v>
      </c>
      <c r="H106" s="6">
        <v>6.621</v>
      </c>
      <c r="I106" s="6">
        <v>19.848</v>
      </c>
      <c r="J106" s="6">
        <v>1.001</v>
      </c>
      <c r="K106" s="6">
        <v>0.998</v>
      </c>
      <c r="L106" s="6">
        <v>1.0</v>
      </c>
      <c r="M106" s="6">
        <v>0.999</v>
      </c>
      <c r="N106" s="6">
        <v>20817.633</v>
      </c>
    </row>
    <row r="107">
      <c r="A107" s="5">
        <v>45963.354166666664</v>
      </c>
      <c r="B107" s="6">
        <v>29.118</v>
      </c>
      <c r="C107" s="6">
        <v>28.26</v>
      </c>
      <c r="D107" s="6">
        <v>28.505</v>
      </c>
      <c r="E107" s="6">
        <v>28.628</v>
      </c>
      <c r="F107" s="6">
        <v>7.082</v>
      </c>
      <c r="G107" s="6">
        <v>6.865</v>
      </c>
      <c r="H107" s="6">
        <v>6.981</v>
      </c>
      <c r="I107" s="6">
        <v>20.928</v>
      </c>
      <c r="J107" s="6">
        <v>1.001</v>
      </c>
      <c r="K107" s="6">
        <v>0.999</v>
      </c>
      <c r="L107" s="6">
        <v>1.0</v>
      </c>
      <c r="M107" s="6">
        <v>0.999</v>
      </c>
      <c r="N107" s="6">
        <v>20819.364</v>
      </c>
    </row>
    <row r="108">
      <c r="A108" s="5">
        <v>45963.35763888889</v>
      </c>
      <c r="B108" s="6">
        <v>31.549</v>
      </c>
      <c r="C108" s="6">
        <v>30.664</v>
      </c>
      <c r="D108" s="6">
        <v>30.9</v>
      </c>
      <c r="E108" s="6">
        <v>31.037</v>
      </c>
      <c r="F108" s="6">
        <v>7.692</v>
      </c>
      <c r="G108" s="6">
        <v>7.461</v>
      </c>
      <c r="H108" s="6">
        <v>7.578</v>
      </c>
      <c r="I108" s="6">
        <v>22.731</v>
      </c>
      <c r="J108" s="6">
        <v>1.001</v>
      </c>
      <c r="K108" s="6">
        <v>0.999</v>
      </c>
      <c r="L108" s="6">
        <v>1.0</v>
      </c>
      <c r="M108" s="6">
        <v>0.999</v>
      </c>
      <c r="N108" s="6">
        <v>20821.172</v>
      </c>
    </row>
    <row r="109">
      <c r="A109" s="5">
        <v>45963.36111111111</v>
      </c>
      <c r="B109" s="6">
        <v>31.816</v>
      </c>
      <c r="C109" s="6">
        <v>30.962</v>
      </c>
      <c r="D109" s="6">
        <v>31.17</v>
      </c>
      <c r="E109" s="6">
        <v>31.316</v>
      </c>
      <c r="F109" s="6">
        <v>7.76</v>
      </c>
      <c r="G109" s="6">
        <v>7.556</v>
      </c>
      <c r="H109" s="6">
        <v>7.67</v>
      </c>
      <c r="I109" s="6">
        <v>22.986</v>
      </c>
      <c r="J109" s="6">
        <v>1.001</v>
      </c>
      <c r="K109" s="6">
        <v>0.999</v>
      </c>
      <c r="L109" s="6">
        <v>1.0</v>
      </c>
      <c r="M109" s="6">
        <v>0.999</v>
      </c>
      <c r="N109" s="6">
        <v>20823.065</v>
      </c>
    </row>
    <row r="110">
      <c r="A110" s="5">
        <v>45963.364583333336</v>
      </c>
      <c r="B110" s="6">
        <v>33.003</v>
      </c>
      <c r="C110" s="6">
        <v>32.146</v>
      </c>
      <c r="D110" s="6">
        <v>32.327</v>
      </c>
      <c r="E110" s="6">
        <v>32.492</v>
      </c>
      <c r="F110" s="6">
        <v>8.049</v>
      </c>
      <c r="G110" s="6">
        <v>7.854</v>
      </c>
      <c r="H110" s="6">
        <v>7.953</v>
      </c>
      <c r="I110" s="6">
        <v>23.856</v>
      </c>
      <c r="J110" s="6">
        <v>1.001</v>
      </c>
      <c r="K110" s="6">
        <v>0.999</v>
      </c>
      <c r="L110" s="6">
        <v>1.0</v>
      </c>
      <c r="M110" s="6">
        <v>0.999</v>
      </c>
      <c r="N110" s="6">
        <v>20825.021</v>
      </c>
    </row>
    <row r="111">
      <c r="A111" s="5">
        <v>45963.368055555555</v>
      </c>
      <c r="B111" s="6">
        <v>35.529</v>
      </c>
      <c r="C111" s="6">
        <v>34.6</v>
      </c>
      <c r="D111" s="6">
        <v>34.793</v>
      </c>
      <c r="E111" s="6">
        <v>34.974</v>
      </c>
      <c r="F111" s="6">
        <v>8.664</v>
      </c>
      <c r="G111" s="6">
        <v>8.457</v>
      </c>
      <c r="H111" s="6">
        <v>8.547</v>
      </c>
      <c r="I111" s="6">
        <v>25.668</v>
      </c>
      <c r="J111" s="6">
        <v>1.001</v>
      </c>
      <c r="K111" s="6">
        <v>0.999</v>
      </c>
      <c r="L111" s="6">
        <v>1.0</v>
      </c>
      <c r="M111" s="6">
        <v>0.999</v>
      </c>
      <c r="N111" s="6">
        <v>20827.09</v>
      </c>
    </row>
    <row r="112">
      <c r="A112" s="5">
        <v>45963.37152777778</v>
      </c>
      <c r="B112" s="6">
        <v>36.632</v>
      </c>
      <c r="C112" s="6">
        <v>35.671</v>
      </c>
      <c r="D112" s="6">
        <v>35.844</v>
      </c>
      <c r="E112" s="6">
        <v>36.049</v>
      </c>
      <c r="F112" s="6">
        <v>8.949</v>
      </c>
      <c r="G112" s="6">
        <v>8.729</v>
      </c>
      <c r="H112" s="6">
        <v>8.809</v>
      </c>
      <c r="I112" s="6">
        <v>26.487</v>
      </c>
      <c r="J112" s="6">
        <v>1.001</v>
      </c>
      <c r="K112" s="6">
        <v>0.999</v>
      </c>
      <c r="L112" s="6">
        <v>1.0</v>
      </c>
      <c r="M112" s="6">
        <v>0.999</v>
      </c>
      <c r="N112" s="6">
        <v>20829.249</v>
      </c>
    </row>
    <row r="113">
      <c r="A113" s="5">
        <v>45963.375</v>
      </c>
      <c r="B113" s="6">
        <v>36.893</v>
      </c>
      <c r="C113" s="6">
        <v>35.964</v>
      </c>
      <c r="D113" s="6">
        <v>36.143</v>
      </c>
      <c r="E113" s="6">
        <v>36.334</v>
      </c>
      <c r="F113" s="6">
        <v>9.017</v>
      </c>
      <c r="G113" s="6">
        <v>8.804</v>
      </c>
      <c r="H113" s="6">
        <v>8.898</v>
      </c>
      <c r="I113" s="6">
        <v>26.719</v>
      </c>
      <c r="J113" s="6">
        <v>1.001</v>
      </c>
      <c r="K113" s="6">
        <v>0.999</v>
      </c>
      <c r="L113" s="6">
        <v>1.0</v>
      </c>
      <c r="M113" s="6">
        <v>0.999</v>
      </c>
      <c r="N113" s="6">
        <v>20831.469</v>
      </c>
    </row>
    <row r="114">
      <c r="A114" s="5">
        <v>45963.37847222222</v>
      </c>
      <c r="B114" s="6">
        <v>38.446</v>
      </c>
      <c r="C114" s="6">
        <v>37.421</v>
      </c>
      <c r="D114" s="6">
        <v>37.587</v>
      </c>
      <c r="E114" s="6">
        <v>37.818</v>
      </c>
      <c r="F114" s="6">
        <v>9.401</v>
      </c>
      <c r="G114" s="6">
        <v>9.15</v>
      </c>
      <c r="H114" s="6">
        <v>9.259</v>
      </c>
      <c r="I114" s="6">
        <v>27.81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20833.737</v>
      </c>
    </row>
    <row r="115">
      <c r="A115" s="5">
        <v>45963.381944444445</v>
      </c>
      <c r="B115" s="6">
        <v>40.034</v>
      </c>
      <c r="C115" s="6">
        <v>38.927</v>
      </c>
      <c r="D115" s="6">
        <v>39.041</v>
      </c>
      <c r="E115" s="6">
        <v>39.334</v>
      </c>
      <c r="F115" s="6">
        <v>9.79</v>
      </c>
      <c r="G115" s="6">
        <v>9.522</v>
      </c>
      <c r="H115" s="6">
        <v>9.602</v>
      </c>
      <c r="I115" s="6">
        <v>28.914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20836.1</v>
      </c>
    </row>
    <row r="116">
      <c r="A116" s="5">
        <v>45963.385416666664</v>
      </c>
      <c r="B116" s="6">
        <v>41.851</v>
      </c>
      <c r="C116" s="6">
        <v>40.62</v>
      </c>
      <c r="D116" s="6">
        <v>40.672</v>
      </c>
      <c r="E116" s="6">
        <v>41.048</v>
      </c>
      <c r="F116" s="6">
        <v>10.201</v>
      </c>
      <c r="G116" s="6">
        <v>9.966</v>
      </c>
      <c r="H116" s="6">
        <v>9.983</v>
      </c>
      <c r="I116" s="6">
        <v>30.15</v>
      </c>
      <c r="J116" s="6">
        <v>1.001</v>
      </c>
      <c r="K116" s="6">
        <v>0.999</v>
      </c>
      <c r="L116" s="6">
        <v>1.003</v>
      </c>
      <c r="M116" s="6">
        <v>0.999</v>
      </c>
      <c r="N116" s="6">
        <v>20838.548</v>
      </c>
    </row>
    <row r="117">
      <c r="A117" s="5">
        <v>45963.38888888889</v>
      </c>
      <c r="B117" s="6">
        <v>40.275</v>
      </c>
      <c r="C117" s="6">
        <v>39.187</v>
      </c>
      <c r="D117" s="6">
        <v>39.286</v>
      </c>
      <c r="E117" s="6">
        <v>39.582</v>
      </c>
      <c r="F117" s="6">
        <v>9.818</v>
      </c>
      <c r="G117" s="6">
        <v>9.599</v>
      </c>
      <c r="H117" s="6">
        <v>9.671</v>
      </c>
      <c r="I117" s="6">
        <v>29.088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20841.037</v>
      </c>
    </row>
    <row r="118">
      <c r="A118" s="5">
        <v>45963.39236111111</v>
      </c>
      <c r="B118" s="6">
        <v>30.87</v>
      </c>
      <c r="C118" s="6">
        <v>30.01</v>
      </c>
      <c r="D118" s="6">
        <v>30.239</v>
      </c>
      <c r="E118" s="6">
        <v>30.373</v>
      </c>
      <c r="F118" s="6">
        <v>7.519</v>
      </c>
      <c r="G118" s="6">
        <v>7.339</v>
      </c>
      <c r="H118" s="6">
        <v>7.431</v>
      </c>
      <c r="I118" s="6">
        <v>22.289</v>
      </c>
      <c r="J118" s="6">
        <v>1.001</v>
      </c>
      <c r="K118" s="6">
        <v>0.999</v>
      </c>
      <c r="L118" s="6">
        <v>1.0</v>
      </c>
      <c r="M118" s="6">
        <v>0.999</v>
      </c>
      <c r="N118" s="6">
        <v>20843.357</v>
      </c>
    </row>
    <row r="119">
      <c r="A119" s="5">
        <v>45963.395833333336</v>
      </c>
      <c r="B119" s="6">
        <v>43.568</v>
      </c>
      <c r="C119" s="6">
        <v>42.363</v>
      </c>
      <c r="D119" s="6">
        <v>42.16</v>
      </c>
      <c r="E119" s="6">
        <v>42.697</v>
      </c>
      <c r="F119" s="6">
        <v>10.593</v>
      </c>
      <c r="G119" s="6">
        <v>10.375</v>
      </c>
      <c r="H119" s="6">
        <v>10.305</v>
      </c>
      <c r="I119" s="6">
        <v>31.273</v>
      </c>
      <c r="J119" s="6">
        <v>1.001</v>
      </c>
      <c r="K119" s="6">
        <v>0.999</v>
      </c>
      <c r="L119" s="6">
        <v>1.006</v>
      </c>
      <c r="M119" s="6">
        <v>0.997</v>
      </c>
      <c r="N119" s="6">
        <v>20845.907</v>
      </c>
    </row>
    <row r="120">
      <c r="A120" s="5">
        <v>45963.399305555555</v>
      </c>
      <c r="B120" s="6">
        <v>45.094</v>
      </c>
      <c r="C120" s="6">
        <v>43.875</v>
      </c>
      <c r="D120" s="6">
        <v>43.37</v>
      </c>
      <c r="E120" s="6">
        <v>44.113</v>
      </c>
      <c r="F120" s="6">
        <v>10.913</v>
      </c>
      <c r="G120" s="6">
        <v>10.723</v>
      </c>
      <c r="H120" s="6">
        <v>10.48</v>
      </c>
      <c r="I120" s="6">
        <v>32.116</v>
      </c>
      <c r="J120" s="6">
        <v>1.002</v>
      </c>
      <c r="K120" s="6">
        <v>0.999</v>
      </c>
      <c r="L120" s="6">
        <v>1.014</v>
      </c>
      <c r="M120" s="6">
        <v>0.994</v>
      </c>
      <c r="N120" s="6">
        <v>20848.535</v>
      </c>
    </row>
    <row r="121">
      <c r="A121" s="5">
        <v>45963.40277777778</v>
      </c>
      <c r="B121" s="6">
        <v>17.856</v>
      </c>
      <c r="C121" s="6">
        <v>17.133</v>
      </c>
      <c r="D121" s="6">
        <v>17.448</v>
      </c>
      <c r="E121" s="6">
        <v>17.479</v>
      </c>
      <c r="F121" s="6">
        <v>4.328</v>
      </c>
      <c r="G121" s="6">
        <v>4.176</v>
      </c>
      <c r="H121" s="6">
        <v>4.257</v>
      </c>
      <c r="I121" s="6">
        <v>12.761</v>
      </c>
      <c r="J121" s="6">
        <v>0.999</v>
      </c>
      <c r="K121" s="6">
        <v>0.995</v>
      </c>
      <c r="L121" s="6">
        <v>0.998</v>
      </c>
      <c r="M121" s="6">
        <v>0.998</v>
      </c>
      <c r="N121" s="6">
        <v>20851.083</v>
      </c>
    </row>
    <row r="122">
      <c r="A122" s="5">
        <v>45963.40625</v>
      </c>
      <c r="B122" s="6">
        <v>46.993</v>
      </c>
      <c r="C122" s="6">
        <v>45.743</v>
      </c>
      <c r="D122" s="6">
        <v>44.867</v>
      </c>
      <c r="E122" s="6">
        <v>45.868</v>
      </c>
      <c r="F122" s="6">
        <v>11.405</v>
      </c>
      <c r="G122" s="6">
        <v>11.201</v>
      </c>
      <c r="H122" s="6">
        <v>10.662</v>
      </c>
      <c r="I122" s="6">
        <v>33.268</v>
      </c>
      <c r="J122" s="6">
        <v>1.003</v>
      </c>
      <c r="K122" s="6">
        <v>0.999</v>
      </c>
      <c r="L122" s="6">
        <v>1.03</v>
      </c>
      <c r="M122" s="6">
        <v>0.989</v>
      </c>
      <c r="N122" s="6">
        <v>20853.75</v>
      </c>
    </row>
    <row r="123">
      <c r="A123" s="5">
        <v>45963.40972222222</v>
      </c>
      <c r="B123" s="6">
        <v>49.181</v>
      </c>
      <c r="C123" s="6">
        <v>47.904</v>
      </c>
      <c r="D123" s="6">
        <v>46.475</v>
      </c>
      <c r="E123" s="6">
        <v>47.853</v>
      </c>
      <c r="F123" s="6">
        <v>11.893</v>
      </c>
      <c r="G123" s="6">
        <v>11.744</v>
      </c>
      <c r="H123" s="6">
        <v>10.799</v>
      </c>
      <c r="I123" s="6">
        <v>34.436</v>
      </c>
      <c r="J123" s="6">
        <v>1.006</v>
      </c>
      <c r="K123" s="6">
        <v>0.999</v>
      </c>
      <c r="L123" s="6">
        <v>1.053</v>
      </c>
      <c r="M123" s="6">
        <v>0.98</v>
      </c>
      <c r="N123" s="6">
        <v>20856.54</v>
      </c>
    </row>
    <row r="124">
      <c r="A124" s="5">
        <v>45963.413194444445</v>
      </c>
      <c r="B124" s="6">
        <v>50.814</v>
      </c>
      <c r="C124" s="6">
        <v>49.385</v>
      </c>
      <c r="D124" s="6">
        <v>47.491</v>
      </c>
      <c r="E124" s="6">
        <v>49.23</v>
      </c>
      <c r="F124" s="6">
        <v>12.236</v>
      </c>
      <c r="G124" s="6">
        <v>12.141</v>
      </c>
      <c r="H124" s="6">
        <v>10.912</v>
      </c>
      <c r="I124" s="6">
        <v>35.289</v>
      </c>
      <c r="J124" s="6">
        <v>1.011</v>
      </c>
      <c r="K124" s="6">
        <v>0.999</v>
      </c>
      <c r="L124" s="6">
        <v>1.068</v>
      </c>
      <c r="M124" s="6">
        <v>0.974</v>
      </c>
      <c r="N124" s="6">
        <v>20859.441</v>
      </c>
    </row>
    <row r="125">
      <c r="A125" s="5">
        <v>45963.416666666664</v>
      </c>
      <c r="B125" s="6">
        <v>56.154</v>
      </c>
      <c r="C125" s="6">
        <v>53.778</v>
      </c>
      <c r="D125" s="6">
        <v>50.741</v>
      </c>
      <c r="E125" s="6">
        <v>53.558</v>
      </c>
      <c r="F125" s="6">
        <v>13.223</v>
      </c>
      <c r="G125" s="6">
        <v>13.278</v>
      </c>
      <c r="H125" s="6">
        <v>11.123</v>
      </c>
      <c r="I125" s="6">
        <v>37.624</v>
      </c>
      <c r="J125" s="6">
        <v>1.036</v>
      </c>
      <c r="K125" s="6">
        <v>0.999</v>
      </c>
      <c r="L125" s="6">
        <v>1.115</v>
      </c>
      <c r="M125" s="6">
        <v>0.95</v>
      </c>
      <c r="N125" s="6">
        <v>20862.462</v>
      </c>
    </row>
    <row r="126">
      <c r="A126" s="5">
        <v>45963.42013888889</v>
      </c>
      <c r="B126" s="6">
        <v>58.78</v>
      </c>
      <c r="C126" s="6">
        <v>55.631</v>
      </c>
      <c r="D126" s="6">
        <v>51.901</v>
      </c>
      <c r="E126" s="6">
        <v>55.437</v>
      </c>
      <c r="F126" s="6">
        <v>13.504</v>
      </c>
      <c r="G126" s="6">
        <v>13.594</v>
      </c>
      <c r="H126" s="6">
        <v>11.09</v>
      </c>
      <c r="I126" s="6">
        <v>38.188</v>
      </c>
      <c r="J126" s="6">
        <v>1.056</v>
      </c>
      <c r="K126" s="6">
        <v>0.999</v>
      </c>
      <c r="L126" s="6">
        <v>1.131</v>
      </c>
      <c r="M126" s="6">
        <v>0.939</v>
      </c>
      <c r="N126" s="6">
        <v>20864.139</v>
      </c>
    </row>
    <row r="127">
      <c r="A127" s="5">
        <v>45963.42361111111</v>
      </c>
      <c r="B127" s="6">
        <v>48.71</v>
      </c>
      <c r="C127" s="6">
        <v>47.507</v>
      </c>
      <c r="D127" s="6">
        <v>46.125</v>
      </c>
      <c r="E127" s="6">
        <v>47.447</v>
      </c>
      <c r="F127" s="6">
        <v>11.735</v>
      </c>
      <c r="G127" s="6">
        <v>11.583</v>
      </c>
      <c r="H127" s="6">
        <v>10.757</v>
      </c>
      <c r="I127" s="6">
        <v>34.075</v>
      </c>
      <c r="J127" s="6">
        <v>1.006</v>
      </c>
      <c r="K127" s="6">
        <v>0.999</v>
      </c>
      <c r="L127" s="6">
        <v>1.05</v>
      </c>
      <c r="M127" s="6">
        <v>0.981</v>
      </c>
      <c r="N127" s="6">
        <v>20867.223</v>
      </c>
    </row>
    <row r="128">
      <c r="A128" s="5">
        <v>45963.427083333336</v>
      </c>
      <c r="B128" s="6">
        <v>53.546</v>
      </c>
      <c r="C128" s="6">
        <v>51.726</v>
      </c>
      <c r="D128" s="6">
        <v>49.073</v>
      </c>
      <c r="E128" s="6">
        <v>51.448</v>
      </c>
      <c r="F128" s="6">
        <v>12.68</v>
      </c>
      <c r="G128" s="6">
        <v>12.667</v>
      </c>
      <c r="H128" s="6">
        <v>10.979</v>
      </c>
      <c r="I128" s="6">
        <v>36.326</v>
      </c>
      <c r="J128" s="6">
        <v>1.023</v>
      </c>
      <c r="K128" s="6">
        <v>0.999</v>
      </c>
      <c r="L128" s="6">
        <v>1.094</v>
      </c>
      <c r="M128" s="6">
        <v>0.962</v>
      </c>
      <c r="N128" s="6">
        <v>20869.777</v>
      </c>
    </row>
    <row r="129">
      <c r="A129" s="5">
        <v>45963.430555555555</v>
      </c>
      <c r="B129" s="6">
        <v>59.047</v>
      </c>
      <c r="C129" s="6">
        <v>55.901</v>
      </c>
      <c r="D129" s="6">
        <v>51.991</v>
      </c>
      <c r="E129" s="6">
        <v>55.646</v>
      </c>
      <c r="F129" s="6">
        <v>13.567</v>
      </c>
      <c r="G129" s="6">
        <v>13.718</v>
      </c>
      <c r="H129" s="6">
        <v>11.13</v>
      </c>
      <c r="I129" s="6">
        <v>38.415</v>
      </c>
      <c r="J129" s="6">
        <v>1.057</v>
      </c>
      <c r="K129" s="6">
        <v>0.999</v>
      </c>
      <c r="L129" s="6">
        <v>1.133</v>
      </c>
      <c r="M129" s="6">
        <v>0.938</v>
      </c>
      <c r="N129" s="6">
        <v>20872.514</v>
      </c>
    </row>
    <row r="130">
      <c r="A130" s="5">
        <v>45963.43402777778</v>
      </c>
      <c r="B130" s="6">
        <v>59.497</v>
      </c>
      <c r="C130" s="6">
        <v>56.33</v>
      </c>
      <c r="D130" s="6">
        <v>52.228</v>
      </c>
      <c r="E130" s="6">
        <v>56.019</v>
      </c>
      <c r="F130" s="6">
        <v>13.616</v>
      </c>
      <c r="G130" s="6">
        <v>13.774</v>
      </c>
      <c r="H130" s="6">
        <v>11.052</v>
      </c>
      <c r="I130" s="6">
        <v>38.442</v>
      </c>
      <c r="J130" s="6">
        <v>1.059</v>
      </c>
      <c r="K130" s="6">
        <v>0.999</v>
      </c>
      <c r="L130" s="6">
        <v>1.138</v>
      </c>
      <c r="M130" s="6">
        <v>0.936</v>
      </c>
      <c r="N130" s="6">
        <v>20874.765</v>
      </c>
    </row>
    <row r="131">
      <c r="A131" s="5">
        <v>45963.4375</v>
      </c>
      <c r="B131" s="6">
        <v>19.553</v>
      </c>
      <c r="C131" s="6">
        <v>18.882</v>
      </c>
      <c r="D131" s="6">
        <v>19.106</v>
      </c>
      <c r="E131" s="6">
        <v>19.18</v>
      </c>
      <c r="F131" s="6">
        <v>4.714</v>
      </c>
      <c r="G131" s="6">
        <v>4.564</v>
      </c>
      <c r="H131" s="6">
        <v>4.65</v>
      </c>
      <c r="I131" s="6">
        <v>13.928</v>
      </c>
      <c r="J131" s="6">
        <v>1.001</v>
      </c>
      <c r="K131" s="6">
        <v>0.994</v>
      </c>
      <c r="L131" s="6">
        <v>0.997</v>
      </c>
      <c r="M131" s="6">
        <v>0.996</v>
      </c>
      <c r="N131" s="6">
        <v>20877.166</v>
      </c>
    </row>
    <row r="132">
      <c r="A132" s="5">
        <v>45963.44097222222</v>
      </c>
      <c r="B132" s="6">
        <v>63.559</v>
      </c>
      <c r="C132" s="6">
        <v>59.57</v>
      </c>
      <c r="D132" s="6">
        <v>54.67</v>
      </c>
      <c r="E132" s="6">
        <v>59.266</v>
      </c>
      <c r="F132" s="6">
        <v>14.098</v>
      </c>
      <c r="G132" s="6">
        <v>14.638</v>
      </c>
      <c r="H132" s="6">
        <v>11.104</v>
      </c>
      <c r="I132" s="6">
        <v>39.84</v>
      </c>
      <c r="J132" s="6">
        <v>1.092</v>
      </c>
      <c r="K132" s="6">
        <v>0.999</v>
      </c>
      <c r="L132" s="6">
        <v>1.177</v>
      </c>
      <c r="M132" s="6">
        <v>0.912</v>
      </c>
      <c r="N132" s="6">
        <v>20879.811</v>
      </c>
    </row>
    <row r="133">
      <c r="A133" s="5">
        <v>45963.444444444445</v>
      </c>
      <c r="B133" s="6">
        <v>60.747</v>
      </c>
      <c r="C133" s="6">
        <v>57.504</v>
      </c>
      <c r="D133" s="6">
        <v>52.934</v>
      </c>
      <c r="E133" s="6">
        <v>57.062</v>
      </c>
      <c r="F133" s="6">
        <v>13.854</v>
      </c>
      <c r="G133" s="6">
        <v>14.104</v>
      </c>
      <c r="H133" s="6">
        <v>11.089</v>
      </c>
      <c r="I133" s="6">
        <v>39.047</v>
      </c>
      <c r="J133" s="6">
        <v>1.065</v>
      </c>
      <c r="K133" s="6">
        <v>0.999</v>
      </c>
      <c r="L133" s="6">
        <v>1.151</v>
      </c>
      <c r="M133" s="6">
        <v>0.93</v>
      </c>
      <c r="N133" s="6">
        <v>20881.722</v>
      </c>
    </row>
    <row r="134">
      <c r="A134" s="5">
        <v>45963.447916666664</v>
      </c>
      <c r="B134" s="6">
        <v>19.967</v>
      </c>
      <c r="C134" s="6">
        <v>19.319</v>
      </c>
      <c r="D134" s="6">
        <v>19.538</v>
      </c>
      <c r="E134" s="6">
        <v>19.608</v>
      </c>
      <c r="F134" s="6">
        <v>4.821</v>
      </c>
      <c r="G134" s="6">
        <v>4.691</v>
      </c>
      <c r="H134" s="6">
        <v>4.762</v>
      </c>
      <c r="I134" s="6">
        <v>14.274</v>
      </c>
      <c r="J134" s="6">
        <v>1.001</v>
      </c>
      <c r="K134" s="6">
        <v>0.994</v>
      </c>
      <c r="L134" s="6">
        <v>0.997</v>
      </c>
      <c r="M134" s="6">
        <v>0.997</v>
      </c>
      <c r="N134" s="6">
        <v>20884.689</v>
      </c>
    </row>
    <row r="135">
      <c r="A135" s="5">
        <v>45963.45138888889</v>
      </c>
      <c r="B135" s="6">
        <v>61.115</v>
      </c>
      <c r="C135" s="6">
        <v>57.859</v>
      </c>
      <c r="D135" s="6">
        <v>53.173</v>
      </c>
      <c r="E135" s="6">
        <v>57.382</v>
      </c>
      <c r="F135" s="6">
        <v>13.911</v>
      </c>
      <c r="G135" s="6">
        <v>14.259</v>
      </c>
      <c r="H135" s="6">
        <v>11.085</v>
      </c>
      <c r="I135" s="6">
        <v>39.255</v>
      </c>
      <c r="J135" s="6">
        <v>1.067</v>
      </c>
      <c r="K135" s="6">
        <v>0.999</v>
      </c>
      <c r="L135" s="6">
        <v>1.156</v>
      </c>
      <c r="M135" s="6">
        <v>0.928</v>
      </c>
      <c r="N135" s="6">
        <v>20886.07</v>
      </c>
    </row>
    <row r="136">
      <c r="A136" s="5">
        <v>45963.45486111111</v>
      </c>
      <c r="B136" s="6">
        <v>61.025</v>
      </c>
      <c r="C136" s="6">
        <v>57.763</v>
      </c>
      <c r="D136" s="6">
        <v>53.03</v>
      </c>
      <c r="E136" s="6">
        <v>57.272</v>
      </c>
      <c r="F136" s="6">
        <v>13.914</v>
      </c>
      <c r="G136" s="6">
        <v>14.233</v>
      </c>
      <c r="H136" s="6">
        <v>11.073</v>
      </c>
      <c r="I136" s="6">
        <v>39.22</v>
      </c>
      <c r="J136" s="6">
        <v>1.068</v>
      </c>
      <c r="K136" s="6">
        <v>0.999</v>
      </c>
      <c r="L136" s="6">
        <v>1.156</v>
      </c>
      <c r="M136" s="6">
        <v>0.927</v>
      </c>
      <c r="N136" s="6">
        <v>20889.32</v>
      </c>
    </row>
    <row r="137">
      <c r="A137" s="5">
        <v>45963.458333333336</v>
      </c>
      <c r="B137" s="6">
        <v>35.872</v>
      </c>
      <c r="C137" s="6">
        <v>34.996</v>
      </c>
      <c r="D137" s="6">
        <v>35.138</v>
      </c>
      <c r="E137" s="6">
        <v>35.335</v>
      </c>
      <c r="F137" s="6">
        <v>8.658</v>
      </c>
      <c r="G137" s="6">
        <v>8.57</v>
      </c>
      <c r="H137" s="6">
        <v>8.601</v>
      </c>
      <c r="I137" s="6">
        <v>25.829</v>
      </c>
      <c r="J137" s="6">
        <v>1.001</v>
      </c>
      <c r="K137" s="6">
        <v>0.998</v>
      </c>
      <c r="L137" s="6">
        <v>1.001</v>
      </c>
      <c r="M137" s="6">
        <v>0.998</v>
      </c>
      <c r="N137" s="6">
        <v>20892.275</v>
      </c>
    </row>
    <row r="138">
      <c r="A138" s="5">
        <v>45963.461805555555</v>
      </c>
      <c r="B138" s="6">
        <v>18.286</v>
      </c>
      <c r="C138" s="6">
        <v>17.623</v>
      </c>
      <c r="D138" s="6">
        <v>17.799</v>
      </c>
      <c r="E138" s="6">
        <v>17.903</v>
      </c>
      <c r="F138" s="6">
        <v>4.413</v>
      </c>
      <c r="G138" s="6">
        <v>4.277</v>
      </c>
      <c r="H138" s="6">
        <v>4.324</v>
      </c>
      <c r="I138" s="6">
        <v>13.014</v>
      </c>
      <c r="J138" s="6">
        <v>1.001</v>
      </c>
      <c r="K138" s="6">
        <v>0.993</v>
      </c>
      <c r="L138" s="6">
        <v>0.997</v>
      </c>
      <c r="M138" s="6">
        <v>0.996</v>
      </c>
      <c r="N138" s="6">
        <v>20893.502</v>
      </c>
    </row>
    <row r="139">
      <c r="A139" s="5">
        <v>45963.46527777778</v>
      </c>
      <c r="B139" s="6">
        <v>62.887</v>
      </c>
      <c r="C139" s="6">
        <v>59.139</v>
      </c>
      <c r="D139" s="6">
        <v>54.143</v>
      </c>
      <c r="E139" s="6">
        <v>58.723</v>
      </c>
      <c r="F139" s="6">
        <v>13.994</v>
      </c>
      <c r="G139" s="6">
        <v>14.562</v>
      </c>
      <c r="H139" s="6">
        <v>11.01</v>
      </c>
      <c r="I139" s="6">
        <v>39.566</v>
      </c>
      <c r="J139" s="6">
        <v>1.088</v>
      </c>
      <c r="K139" s="6">
        <v>0.999</v>
      </c>
      <c r="L139" s="6">
        <v>1.175</v>
      </c>
      <c r="M139" s="6">
        <v>0.914</v>
      </c>
      <c r="N139" s="6">
        <v>20896.37</v>
      </c>
    </row>
    <row r="140">
      <c r="A140" s="5">
        <v>45963.46875</v>
      </c>
      <c r="B140" s="6">
        <v>62.168</v>
      </c>
      <c r="C140" s="6">
        <v>58.644</v>
      </c>
      <c r="D140" s="6">
        <v>53.698</v>
      </c>
      <c r="E140" s="6">
        <v>58.17</v>
      </c>
      <c r="F140" s="6">
        <v>13.902</v>
      </c>
      <c r="G140" s="6">
        <v>14.371</v>
      </c>
      <c r="H140" s="6">
        <v>10.935</v>
      </c>
      <c r="I140" s="6">
        <v>39.208</v>
      </c>
      <c r="J140" s="6">
        <v>1.081</v>
      </c>
      <c r="K140" s="6">
        <v>0.999</v>
      </c>
      <c r="L140" s="6">
        <v>1.169</v>
      </c>
      <c r="M140" s="6">
        <v>0.919</v>
      </c>
      <c r="N140" s="6">
        <v>20899.567</v>
      </c>
    </row>
    <row r="141">
      <c r="A141" s="5">
        <v>45963.47222222222</v>
      </c>
      <c r="B141" s="6">
        <v>45.771</v>
      </c>
      <c r="C141" s="6">
        <v>44.478</v>
      </c>
      <c r="D141" s="6">
        <v>43.762</v>
      </c>
      <c r="E141" s="6">
        <v>44.67</v>
      </c>
      <c r="F141" s="6">
        <v>11.118</v>
      </c>
      <c r="G141" s="6">
        <v>10.88</v>
      </c>
      <c r="H141" s="6">
        <v>10.478</v>
      </c>
      <c r="I141" s="6">
        <v>32.476</v>
      </c>
      <c r="J141" s="6">
        <v>1.003</v>
      </c>
      <c r="K141" s="6">
        <v>0.998</v>
      </c>
      <c r="L141" s="6">
        <v>1.022</v>
      </c>
      <c r="M141" s="6">
        <v>0.991</v>
      </c>
      <c r="N141" s="6">
        <v>20902.624</v>
      </c>
    </row>
    <row r="142">
      <c r="A142" s="5">
        <v>45963.475694444445</v>
      </c>
      <c r="B142" s="6">
        <v>61.877</v>
      </c>
      <c r="C142" s="6">
        <v>58.406</v>
      </c>
      <c r="D142" s="6">
        <v>53.525</v>
      </c>
      <c r="E142" s="6">
        <v>57.936</v>
      </c>
      <c r="F142" s="6">
        <v>13.822</v>
      </c>
      <c r="G142" s="6">
        <v>14.292</v>
      </c>
      <c r="H142" s="6">
        <v>10.884</v>
      </c>
      <c r="I142" s="6">
        <v>38.998</v>
      </c>
      <c r="J142" s="6">
        <v>1.079</v>
      </c>
      <c r="K142" s="6">
        <v>0.999</v>
      </c>
      <c r="L142" s="6">
        <v>1.168</v>
      </c>
      <c r="M142" s="6">
        <v>0.92</v>
      </c>
      <c r="N142" s="6">
        <v>20905.629</v>
      </c>
    </row>
    <row r="143">
      <c r="A143" s="5">
        <v>45963.479166666664</v>
      </c>
      <c r="B143" s="6">
        <v>67.469</v>
      </c>
      <c r="C143" s="6">
        <v>63.139</v>
      </c>
      <c r="D143" s="6">
        <v>57.158</v>
      </c>
      <c r="E143" s="6">
        <v>62.588</v>
      </c>
      <c r="F143" s="6">
        <v>14.361</v>
      </c>
      <c r="G143" s="6">
        <v>15.449</v>
      </c>
      <c r="H143" s="6">
        <v>11.043</v>
      </c>
      <c r="I143" s="6">
        <v>40.853</v>
      </c>
      <c r="J143" s="6">
        <v>1.123</v>
      </c>
      <c r="K143" s="6">
        <v>1.002</v>
      </c>
      <c r="L143" s="6">
        <v>1.211</v>
      </c>
      <c r="M143" s="6">
        <v>0.891</v>
      </c>
      <c r="N143" s="6">
        <v>20908.607</v>
      </c>
    </row>
    <row r="144">
      <c r="A144" s="5">
        <v>45963.48263888889</v>
      </c>
      <c r="B144" s="6">
        <v>60.395</v>
      </c>
      <c r="C144" s="6">
        <v>57.038</v>
      </c>
      <c r="D144" s="6">
        <v>52.54</v>
      </c>
      <c r="E144" s="6">
        <v>56.658</v>
      </c>
      <c r="F144" s="6">
        <v>13.612</v>
      </c>
      <c r="G144" s="6">
        <v>13.867</v>
      </c>
      <c r="H144" s="6">
        <v>10.88</v>
      </c>
      <c r="I144" s="6">
        <v>38.359</v>
      </c>
      <c r="J144" s="6">
        <v>1.066</v>
      </c>
      <c r="K144" s="6">
        <v>0.999</v>
      </c>
      <c r="L144" s="6">
        <v>1.149</v>
      </c>
      <c r="M144" s="6">
        <v>0.93</v>
      </c>
      <c r="N144" s="6">
        <v>20910.372</v>
      </c>
    </row>
    <row r="145">
      <c r="A145" s="5">
        <v>45963.48611111111</v>
      </c>
      <c r="B145" s="6">
        <v>65.852</v>
      </c>
      <c r="C145" s="6">
        <v>61.288</v>
      </c>
      <c r="D145" s="6">
        <v>55.984</v>
      </c>
      <c r="E145" s="6">
        <v>61.041</v>
      </c>
      <c r="F145" s="6">
        <v>14.19</v>
      </c>
      <c r="G145" s="6">
        <v>14.969</v>
      </c>
      <c r="H145" s="6">
        <v>10.955</v>
      </c>
      <c r="I145" s="6">
        <v>40.114</v>
      </c>
      <c r="J145" s="6">
        <v>1.112</v>
      </c>
      <c r="K145" s="6">
        <v>1.002</v>
      </c>
      <c r="L145" s="6">
        <v>1.201</v>
      </c>
      <c r="M145" s="6">
        <v>0.898</v>
      </c>
      <c r="N145" s="6">
        <v>20913.725</v>
      </c>
    </row>
    <row r="146">
      <c r="A146" s="5">
        <v>45963.489583333336</v>
      </c>
      <c r="B146" s="6">
        <v>21.753</v>
      </c>
      <c r="C146" s="6">
        <v>21.081</v>
      </c>
      <c r="D146" s="6">
        <v>21.247</v>
      </c>
      <c r="E146" s="6">
        <v>21.36</v>
      </c>
      <c r="F146" s="6">
        <v>5.203</v>
      </c>
      <c r="G146" s="6">
        <v>5.075</v>
      </c>
      <c r="H146" s="6">
        <v>5.121</v>
      </c>
      <c r="I146" s="6">
        <v>15.399</v>
      </c>
      <c r="J146" s="6">
        <v>1.001</v>
      </c>
      <c r="K146" s="6">
        <v>0.995</v>
      </c>
      <c r="L146" s="6">
        <v>0.998</v>
      </c>
      <c r="M146" s="6">
        <v>0.997</v>
      </c>
      <c r="N146" s="6">
        <v>20916.997</v>
      </c>
    </row>
    <row r="147">
      <c r="A147" s="5">
        <v>45963.493055555555</v>
      </c>
      <c r="B147" s="6">
        <v>67.717</v>
      </c>
      <c r="C147" s="6">
        <v>63.291</v>
      </c>
      <c r="D147" s="6">
        <v>57.214</v>
      </c>
      <c r="E147" s="6">
        <v>62.741</v>
      </c>
      <c r="F147" s="6">
        <v>14.256</v>
      </c>
      <c r="G147" s="6">
        <v>15.41</v>
      </c>
      <c r="H147" s="6">
        <v>10.947</v>
      </c>
      <c r="I147" s="6">
        <v>40.613</v>
      </c>
      <c r="J147" s="6">
        <v>1.129</v>
      </c>
      <c r="K147" s="6">
        <v>1.002</v>
      </c>
      <c r="L147" s="6">
        <v>1.216</v>
      </c>
      <c r="M147" s="6">
        <v>0.887</v>
      </c>
      <c r="N147" s="6">
        <v>20919.86</v>
      </c>
    </row>
    <row r="148">
      <c r="A148" s="5">
        <v>45963.49652777778</v>
      </c>
      <c r="B148" s="6">
        <v>68.281</v>
      </c>
      <c r="C148" s="6">
        <v>63.69</v>
      </c>
      <c r="D148" s="6">
        <v>57.33</v>
      </c>
      <c r="E148" s="6">
        <v>63.101</v>
      </c>
      <c r="F148" s="6">
        <v>14.203</v>
      </c>
      <c r="G148" s="6">
        <v>15.503</v>
      </c>
      <c r="H148" s="6">
        <v>10.892</v>
      </c>
      <c r="I148" s="6">
        <v>40.598</v>
      </c>
      <c r="J148" s="6">
        <v>1.139</v>
      </c>
      <c r="K148" s="6">
        <v>1.002</v>
      </c>
      <c r="L148" s="6">
        <v>1.221</v>
      </c>
      <c r="M148" s="6">
        <v>0.882</v>
      </c>
      <c r="N148" s="6">
        <v>20923.251</v>
      </c>
    </row>
    <row r="149">
      <c r="A149" s="5">
        <v>45963.5</v>
      </c>
      <c r="B149" s="6">
        <v>22.776</v>
      </c>
      <c r="C149" s="6">
        <v>22.016</v>
      </c>
      <c r="D149" s="6">
        <v>22.284</v>
      </c>
      <c r="E149" s="6">
        <v>22.359</v>
      </c>
      <c r="F149" s="6">
        <v>5.428</v>
      </c>
      <c r="G149" s="6">
        <v>5.281</v>
      </c>
      <c r="H149" s="6">
        <v>5.352</v>
      </c>
      <c r="I149" s="6">
        <v>16.061</v>
      </c>
      <c r="J149" s="6">
        <v>1.001</v>
      </c>
      <c r="K149" s="6">
        <v>0.996</v>
      </c>
      <c r="L149" s="6">
        <v>0.997</v>
      </c>
      <c r="M149" s="6">
        <v>0.997</v>
      </c>
      <c r="N149" s="6">
        <v>20925.065</v>
      </c>
    </row>
    <row r="150">
      <c r="A150" s="5">
        <v>45963.50347222222</v>
      </c>
      <c r="B150" s="6">
        <v>61.908</v>
      </c>
      <c r="C150" s="6">
        <v>58.461</v>
      </c>
      <c r="D150" s="6">
        <v>53.572</v>
      </c>
      <c r="E150" s="6">
        <v>57.981</v>
      </c>
      <c r="F150" s="6">
        <v>13.708</v>
      </c>
      <c r="G150" s="6">
        <v>14.136</v>
      </c>
      <c r="H150" s="6">
        <v>10.732</v>
      </c>
      <c r="I150" s="6">
        <v>38.576</v>
      </c>
      <c r="J150" s="6">
        <v>1.08</v>
      </c>
      <c r="K150" s="6">
        <v>0.999</v>
      </c>
      <c r="L150" s="6">
        <v>1.172</v>
      </c>
      <c r="M150" s="6">
        <v>0.918</v>
      </c>
      <c r="N150" s="6">
        <v>20926.657</v>
      </c>
    </row>
    <row r="151">
      <c r="A151" s="5">
        <v>45963.506944444445</v>
      </c>
      <c r="B151" s="6">
        <v>67.347</v>
      </c>
      <c r="C151" s="6">
        <v>63.015</v>
      </c>
      <c r="D151" s="6">
        <v>57.035</v>
      </c>
      <c r="E151" s="6">
        <v>62.466</v>
      </c>
      <c r="F151" s="6">
        <v>14.308</v>
      </c>
      <c r="G151" s="6">
        <v>15.298</v>
      </c>
      <c r="H151" s="6">
        <v>10.89</v>
      </c>
      <c r="I151" s="6">
        <v>40.496</v>
      </c>
      <c r="J151" s="6">
        <v>1.122</v>
      </c>
      <c r="K151" s="6">
        <v>1.002</v>
      </c>
      <c r="L151" s="6">
        <v>1.214</v>
      </c>
      <c r="M151" s="6">
        <v>0.89</v>
      </c>
      <c r="N151" s="6">
        <v>20929.421</v>
      </c>
    </row>
    <row r="152">
      <c r="A152" s="5">
        <v>45963.510416666664</v>
      </c>
      <c r="B152" s="6">
        <v>13.948</v>
      </c>
      <c r="C152" s="6">
        <v>13.352</v>
      </c>
      <c r="D152" s="6">
        <v>13.568</v>
      </c>
      <c r="E152" s="6">
        <v>13.623</v>
      </c>
      <c r="F152" s="6">
        <v>3.338</v>
      </c>
      <c r="G152" s="6">
        <v>3.187</v>
      </c>
      <c r="H152" s="6">
        <v>3.241</v>
      </c>
      <c r="I152" s="6">
        <v>9.766</v>
      </c>
      <c r="J152" s="6">
        <v>0.997</v>
      </c>
      <c r="K152" s="6">
        <v>0.989</v>
      </c>
      <c r="L152" s="6">
        <v>0.993</v>
      </c>
      <c r="M152" s="6">
        <v>0.993</v>
      </c>
      <c r="N152" s="6">
        <v>20930.883</v>
      </c>
    </row>
    <row r="153">
      <c r="A153" s="5">
        <v>45963.51388888889</v>
      </c>
      <c r="B153" s="6">
        <v>15.553</v>
      </c>
      <c r="C153" s="6">
        <v>14.906</v>
      </c>
      <c r="D153" s="6">
        <v>15.124</v>
      </c>
      <c r="E153" s="6">
        <v>15.194</v>
      </c>
      <c r="F153" s="6">
        <v>3.735</v>
      </c>
      <c r="G153" s="6">
        <v>3.566</v>
      </c>
      <c r="H153" s="6">
        <v>3.633</v>
      </c>
      <c r="I153" s="6">
        <v>10.934</v>
      </c>
      <c r="J153" s="6">
        <v>0.998</v>
      </c>
      <c r="K153" s="6">
        <v>0.991</v>
      </c>
      <c r="L153" s="6">
        <v>0.994</v>
      </c>
      <c r="M153" s="6">
        <v>0.995</v>
      </c>
      <c r="N153" s="6">
        <v>20931.725</v>
      </c>
    </row>
    <row r="154">
      <c r="A154" s="5">
        <v>45963.51736111111</v>
      </c>
      <c r="B154" s="6">
        <v>69.898</v>
      </c>
      <c r="C154" s="6">
        <v>64.719</v>
      </c>
      <c r="D154" s="6">
        <v>57.73</v>
      </c>
      <c r="E154" s="6">
        <v>64.116</v>
      </c>
      <c r="F154" s="6">
        <v>14.445</v>
      </c>
      <c r="G154" s="6">
        <v>15.832</v>
      </c>
      <c r="H154" s="6">
        <v>10.925</v>
      </c>
      <c r="I154" s="6">
        <v>41.202</v>
      </c>
      <c r="J154" s="6">
        <v>1.156</v>
      </c>
      <c r="K154" s="6">
        <v>1.003</v>
      </c>
      <c r="L154" s="6">
        <v>1.231</v>
      </c>
      <c r="M154" s="6">
        <v>0.873</v>
      </c>
      <c r="N154" s="6">
        <v>20934.674</v>
      </c>
    </row>
    <row r="155">
      <c r="A155" s="5">
        <v>45963.520833333336</v>
      </c>
      <c r="B155" s="6">
        <v>16.248</v>
      </c>
      <c r="C155" s="6">
        <v>15.62</v>
      </c>
      <c r="D155" s="6">
        <v>15.815</v>
      </c>
      <c r="E155" s="6">
        <v>15.894</v>
      </c>
      <c r="F155" s="6">
        <v>3.911</v>
      </c>
      <c r="G155" s="6">
        <v>3.742</v>
      </c>
      <c r="H155" s="6">
        <v>3.793</v>
      </c>
      <c r="I155" s="6">
        <v>11.446</v>
      </c>
      <c r="J155" s="6">
        <v>0.998</v>
      </c>
      <c r="K155" s="6">
        <v>0.992</v>
      </c>
      <c r="L155" s="6">
        <v>0.996</v>
      </c>
      <c r="M155" s="6">
        <v>0.995</v>
      </c>
      <c r="N155" s="6">
        <v>20937.625</v>
      </c>
    </row>
    <row r="156">
      <c r="A156" s="5">
        <v>45963.524305555555</v>
      </c>
      <c r="B156" s="6">
        <v>23.327</v>
      </c>
      <c r="C156" s="6">
        <v>22.524</v>
      </c>
      <c r="D156" s="6">
        <v>22.735</v>
      </c>
      <c r="E156" s="6">
        <v>22.862</v>
      </c>
      <c r="F156" s="6">
        <v>5.667</v>
      </c>
      <c r="G156" s="6">
        <v>5.463</v>
      </c>
      <c r="H156" s="6">
        <v>5.521</v>
      </c>
      <c r="I156" s="6">
        <v>16.651</v>
      </c>
      <c r="J156" s="6">
        <v>1.001</v>
      </c>
      <c r="K156" s="6">
        <v>0.996</v>
      </c>
      <c r="L156" s="6">
        <v>0.998</v>
      </c>
      <c r="M156" s="6">
        <v>0.997</v>
      </c>
      <c r="N156" s="6">
        <v>20938.683</v>
      </c>
    </row>
    <row r="157">
      <c r="A157" s="5">
        <v>45963.52777777778</v>
      </c>
      <c r="B157" s="6">
        <v>12.587</v>
      </c>
      <c r="C157" s="6">
        <v>12.007</v>
      </c>
      <c r="D157" s="6">
        <v>12.24</v>
      </c>
      <c r="E157" s="6">
        <v>12.278</v>
      </c>
      <c r="F157" s="6">
        <v>3.014</v>
      </c>
      <c r="G157" s="6">
        <v>2.858</v>
      </c>
      <c r="H157" s="6">
        <v>2.923</v>
      </c>
      <c r="I157" s="6">
        <v>8.795</v>
      </c>
      <c r="J157" s="6">
        <v>0.997</v>
      </c>
      <c r="K157" s="6">
        <v>0.987</v>
      </c>
      <c r="L157" s="6">
        <v>0.991</v>
      </c>
      <c r="M157" s="6">
        <v>0.992</v>
      </c>
      <c r="N157" s="6">
        <v>20940.931</v>
      </c>
    </row>
    <row r="158">
      <c r="A158" s="5">
        <v>45963.53125</v>
      </c>
      <c r="B158" s="6">
        <v>10.865</v>
      </c>
      <c r="C158" s="6">
        <v>10.323</v>
      </c>
      <c r="D158" s="6">
        <v>10.561</v>
      </c>
      <c r="E158" s="6">
        <v>10.583</v>
      </c>
      <c r="F158" s="6">
        <v>2.61</v>
      </c>
      <c r="G158" s="6">
        <v>2.447</v>
      </c>
      <c r="H158" s="6">
        <v>2.523</v>
      </c>
      <c r="I158" s="6">
        <v>7.58</v>
      </c>
      <c r="J158" s="6">
        <v>0.994</v>
      </c>
      <c r="K158" s="6">
        <v>0.982</v>
      </c>
      <c r="L158" s="6">
        <v>0.988</v>
      </c>
      <c r="M158" s="6">
        <v>0.988</v>
      </c>
      <c r="N158" s="6">
        <v>20941.557</v>
      </c>
    </row>
    <row r="159">
      <c r="A159" s="5">
        <v>45963.53472222222</v>
      </c>
      <c r="B159" s="6">
        <v>65.944</v>
      </c>
      <c r="C159" s="6">
        <v>61.485</v>
      </c>
      <c r="D159" s="6">
        <v>56.081</v>
      </c>
      <c r="E159" s="6">
        <v>61.17</v>
      </c>
      <c r="F159" s="6">
        <v>14.423</v>
      </c>
      <c r="G159" s="6">
        <v>15.121</v>
      </c>
      <c r="H159" s="6">
        <v>11.083</v>
      </c>
      <c r="I159" s="6">
        <v>40.627</v>
      </c>
      <c r="J159" s="6">
        <v>1.109</v>
      </c>
      <c r="K159" s="6">
        <v>1.002</v>
      </c>
      <c r="L159" s="6">
        <v>1.2</v>
      </c>
      <c r="M159" s="6">
        <v>0.899</v>
      </c>
      <c r="N159" s="6">
        <v>20943.742</v>
      </c>
    </row>
    <row r="160">
      <c r="A160" s="5">
        <v>45963.538194444445</v>
      </c>
      <c r="B160" s="6">
        <v>61.046</v>
      </c>
      <c r="C160" s="6">
        <v>57.731</v>
      </c>
      <c r="D160" s="6">
        <v>52.934</v>
      </c>
      <c r="E160" s="6">
        <v>57.237</v>
      </c>
      <c r="F160" s="6">
        <v>13.956</v>
      </c>
      <c r="G160" s="6">
        <v>14.16</v>
      </c>
      <c r="H160" s="6">
        <v>10.98</v>
      </c>
      <c r="I160" s="6">
        <v>39.096</v>
      </c>
      <c r="J160" s="6">
        <v>1.071</v>
      </c>
      <c r="K160" s="6">
        <v>0.999</v>
      </c>
      <c r="L160" s="6">
        <v>1.161</v>
      </c>
      <c r="M160" s="6">
        <v>0.925</v>
      </c>
      <c r="N160" s="6">
        <v>20946.794</v>
      </c>
    </row>
    <row r="161">
      <c r="A161" s="5">
        <v>45963.541666666664</v>
      </c>
      <c r="B161" s="6">
        <v>10.642</v>
      </c>
      <c r="C161" s="6">
        <v>10.119</v>
      </c>
      <c r="D161" s="6">
        <v>10.296</v>
      </c>
      <c r="E161" s="6">
        <v>10.353</v>
      </c>
      <c r="F161" s="6">
        <v>2.579</v>
      </c>
      <c r="G161" s="6">
        <v>2.411</v>
      </c>
      <c r="H161" s="6">
        <v>2.486</v>
      </c>
      <c r="I161" s="6">
        <v>7.476</v>
      </c>
      <c r="J161" s="6">
        <v>0.994</v>
      </c>
      <c r="K161" s="6">
        <v>0.982</v>
      </c>
      <c r="L161" s="6">
        <v>0.989</v>
      </c>
      <c r="M161" s="6">
        <v>0.989</v>
      </c>
      <c r="N161" s="6">
        <v>20948.818</v>
      </c>
    </row>
    <row r="162">
      <c r="A162" s="5">
        <v>45963.54513888889</v>
      </c>
      <c r="B162" s="6">
        <v>47.987</v>
      </c>
      <c r="C162" s="6">
        <v>46.55</v>
      </c>
      <c r="D162" s="6">
        <v>45.38</v>
      </c>
      <c r="E162" s="6">
        <v>46.639</v>
      </c>
      <c r="F162" s="6">
        <v>11.769</v>
      </c>
      <c r="G162" s="6">
        <v>11.469</v>
      </c>
      <c r="H162" s="6">
        <v>10.759</v>
      </c>
      <c r="I162" s="6">
        <v>33.997</v>
      </c>
      <c r="J162" s="6">
        <v>1.006</v>
      </c>
      <c r="K162" s="6">
        <v>0.998</v>
      </c>
      <c r="L162" s="6">
        <v>1.045</v>
      </c>
      <c r="M162" s="6">
        <v>0.983</v>
      </c>
      <c r="N162" s="6">
        <v>20950.605</v>
      </c>
    </row>
    <row r="163">
      <c r="A163" s="5">
        <v>45963.54861111111</v>
      </c>
      <c r="B163" s="6">
        <v>59.745</v>
      </c>
      <c r="C163" s="6">
        <v>56.372</v>
      </c>
      <c r="D163" s="6">
        <v>52.067</v>
      </c>
      <c r="E163" s="6">
        <v>56.061</v>
      </c>
      <c r="F163" s="6">
        <v>13.868</v>
      </c>
      <c r="G163" s="6">
        <v>13.919</v>
      </c>
      <c r="H163" s="6">
        <v>11.081</v>
      </c>
      <c r="I163" s="6">
        <v>38.868</v>
      </c>
      <c r="J163" s="6">
        <v>1.061</v>
      </c>
      <c r="K163" s="6">
        <v>0.999</v>
      </c>
      <c r="L163" s="6">
        <v>1.144</v>
      </c>
      <c r="M163" s="6">
        <v>0.933</v>
      </c>
      <c r="N163" s="6">
        <v>20953.838</v>
      </c>
    </row>
    <row r="164">
      <c r="A164" s="5">
        <v>45963.552083333336</v>
      </c>
      <c r="B164" s="6">
        <v>60.59</v>
      </c>
      <c r="C164" s="6">
        <v>57.319</v>
      </c>
      <c r="D164" s="6">
        <v>52.635</v>
      </c>
      <c r="E164" s="6">
        <v>56.848</v>
      </c>
      <c r="F164" s="6">
        <v>13.999</v>
      </c>
      <c r="G164" s="6">
        <v>14.133</v>
      </c>
      <c r="H164" s="6">
        <v>11.04</v>
      </c>
      <c r="I164" s="6">
        <v>39.172</v>
      </c>
      <c r="J164" s="6">
        <v>1.066</v>
      </c>
      <c r="K164" s="6">
        <v>0.999</v>
      </c>
      <c r="L164" s="6">
        <v>1.157</v>
      </c>
      <c r="M164" s="6">
        <v>0.928</v>
      </c>
      <c r="N164" s="6">
        <v>20957.042</v>
      </c>
    </row>
    <row r="165">
      <c r="A165" s="5">
        <v>45963.555555555555</v>
      </c>
      <c r="B165" s="6">
        <v>18.689</v>
      </c>
      <c r="C165" s="6">
        <v>17.921</v>
      </c>
      <c r="D165" s="6">
        <v>18.166</v>
      </c>
      <c r="E165" s="6">
        <v>18.259</v>
      </c>
      <c r="F165" s="6">
        <v>4.569</v>
      </c>
      <c r="G165" s="6">
        <v>4.345</v>
      </c>
      <c r="H165" s="6">
        <v>4.452</v>
      </c>
      <c r="I165" s="6">
        <v>13.366</v>
      </c>
      <c r="J165" s="6">
        <v>0.999</v>
      </c>
      <c r="K165" s="6">
        <v>0.994</v>
      </c>
      <c r="L165" s="6">
        <v>0.997</v>
      </c>
      <c r="M165" s="6">
        <v>0.997</v>
      </c>
      <c r="N165" s="6">
        <v>20958.335</v>
      </c>
    </row>
    <row r="166">
      <c r="A166" s="5">
        <v>45963.55902777778</v>
      </c>
      <c r="B166" s="6">
        <v>61.186</v>
      </c>
      <c r="C166" s="6">
        <v>57.812</v>
      </c>
      <c r="D166" s="6">
        <v>52.962</v>
      </c>
      <c r="E166" s="6">
        <v>57.32</v>
      </c>
      <c r="F166" s="6">
        <v>14.056</v>
      </c>
      <c r="G166" s="6">
        <v>14.223</v>
      </c>
      <c r="H166" s="6">
        <v>10.977</v>
      </c>
      <c r="I166" s="6">
        <v>39.256</v>
      </c>
      <c r="J166" s="6">
        <v>1.07</v>
      </c>
      <c r="K166" s="6">
        <v>0.999</v>
      </c>
      <c r="L166" s="6">
        <v>1.163</v>
      </c>
      <c r="M166" s="6">
        <v>0.924</v>
      </c>
      <c r="N166" s="6">
        <v>20960.947</v>
      </c>
    </row>
    <row r="167">
      <c r="A167" s="5">
        <v>45963.5625</v>
      </c>
      <c r="B167" s="6">
        <v>58.501</v>
      </c>
      <c r="C167" s="6">
        <v>55.193</v>
      </c>
      <c r="D167" s="6">
        <v>51.43</v>
      </c>
      <c r="E167" s="6">
        <v>55.041</v>
      </c>
      <c r="F167" s="6">
        <v>13.57</v>
      </c>
      <c r="G167" s="6">
        <v>13.547</v>
      </c>
      <c r="H167" s="6">
        <v>11.033</v>
      </c>
      <c r="I167" s="6">
        <v>38.15</v>
      </c>
      <c r="J167" s="6">
        <v>1.057</v>
      </c>
      <c r="K167" s="6">
        <v>0.999</v>
      </c>
      <c r="L167" s="6">
        <v>1.135</v>
      </c>
      <c r="M167" s="6">
        <v>0.937</v>
      </c>
      <c r="N167" s="6">
        <v>20964.174</v>
      </c>
    </row>
    <row r="168">
      <c r="A168" s="5">
        <v>45963.56597222222</v>
      </c>
      <c r="B168" s="6">
        <v>56.181</v>
      </c>
      <c r="C168" s="6">
        <v>53.576</v>
      </c>
      <c r="D168" s="6">
        <v>50.406</v>
      </c>
      <c r="E168" s="6">
        <v>53.388</v>
      </c>
      <c r="F168" s="6">
        <v>13.29</v>
      </c>
      <c r="G168" s="6">
        <v>13.197</v>
      </c>
      <c r="H168" s="6">
        <v>11.025</v>
      </c>
      <c r="I168" s="6">
        <v>37.512</v>
      </c>
      <c r="J168" s="6">
        <v>1.039</v>
      </c>
      <c r="K168" s="6">
        <v>0.999</v>
      </c>
      <c r="L168" s="6">
        <v>1.121</v>
      </c>
      <c r="M168" s="6">
        <v>0.948</v>
      </c>
      <c r="N168" s="6">
        <v>20967.331</v>
      </c>
    </row>
    <row r="169">
      <c r="A169" s="5">
        <v>45963.569444444445</v>
      </c>
      <c r="B169" s="6">
        <v>56.426</v>
      </c>
      <c r="C169" s="6">
        <v>53.771</v>
      </c>
      <c r="D169" s="6">
        <v>50.503</v>
      </c>
      <c r="E169" s="6">
        <v>53.567</v>
      </c>
      <c r="F169" s="6">
        <v>13.281</v>
      </c>
      <c r="G169" s="6">
        <v>13.224</v>
      </c>
      <c r="H169" s="6">
        <v>10.984</v>
      </c>
      <c r="I169" s="6">
        <v>37.489</v>
      </c>
      <c r="J169" s="6">
        <v>1.042</v>
      </c>
      <c r="K169" s="6">
        <v>0.999</v>
      </c>
      <c r="L169" s="6">
        <v>1.124</v>
      </c>
      <c r="M169" s="6">
        <v>0.946</v>
      </c>
      <c r="N169" s="6">
        <v>20970.433</v>
      </c>
    </row>
    <row r="170">
      <c r="A170" s="5">
        <v>45963.572916666664</v>
      </c>
      <c r="B170" s="6">
        <v>46.838</v>
      </c>
      <c r="C170" s="6">
        <v>45.549</v>
      </c>
      <c r="D170" s="6">
        <v>44.538</v>
      </c>
      <c r="E170" s="6">
        <v>45.642</v>
      </c>
      <c r="F170" s="6">
        <v>11.417</v>
      </c>
      <c r="G170" s="6">
        <v>11.109</v>
      </c>
      <c r="H170" s="6">
        <v>10.588</v>
      </c>
      <c r="I170" s="6">
        <v>33.114</v>
      </c>
      <c r="J170" s="6">
        <v>1.004</v>
      </c>
      <c r="K170" s="6">
        <v>0.999</v>
      </c>
      <c r="L170" s="6">
        <v>1.034</v>
      </c>
      <c r="M170" s="6">
        <v>0.987</v>
      </c>
      <c r="N170" s="6">
        <v>20972.681</v>
      </c>
    </row>
    <row r="171">
      <c r="A171" s="5">
        <v>45963.57638888889</v>
      </c>
      <c r="B171" s="6">
        <v>12.474</v>
      </c>
      <c r="C171" s="6">
        <v>11.917</v>
      </c>
      <c r="D171" s="6">
        <v>12.125</v>
      </c>
      <c r="E171" s="6">
        <v>12.172</v>
      </c>
      <c r="F171" s="6">
        <v>3.015</v>
      </c>
      <c r="G171" s="6">
        <v>2.851</v>
      </c>
      <c r="H171" s="6">
        <v>2.936</v>
      </c>
      <c r="I171" s="6">
        <v>8.802</v>
      </c>
      <c r="J171" s="6">
        <v>0.996</v>
      </c>
      <c r="K171" s="6">
        <v>0.987</v>
      </c>
      <c r="L171" s="6">
        <v>0.993</v>
      </c>
      <c r="M171" s="6">
        <v>0.992</v>
      </c>
      <c r="N171" s="6">
        <v>20973.848</v>
      </c>
    </row>
    <row r="172">
      <c r="A172" s="5">
        <v>45963.57986111111</v>
      </c>
      <c r="B172" s="6">
        <v>20.284</v>
      </c>
      <c r="C172" s="6">
        <v>19.557</v>
      </c>
      <c r="D172" s="6">
        <v>19.768</v>
      </c>
      <c r="E172" s="6">
        <v>19.87</v>
      </c>
      <c r="F172" s="6">
        <v>4.913</v>
      </c>
      <c r="G172" s="6">
        <v>4.742</v>
      </c>
      <c r="H172" s="6">
        <v>4.834</v>
      </c>
      <c r="I172" s="6">
        <v>14.489</v>
      </c>
      <c r="J172" s="6">
        <v>1.001</v>
      </c>
      <c r="K172" s="6">
        <v>0.995</v>
      </c>
      <c r="L172" s="6">
        <v>0.998</v>
      </c>
      <c r="M172" s="6">
        <v>0.997</v>
      </c>
      <c r="N172" s="6">
        <v>20974.76</v>
      </c>
    </row>
    <row r="173">
      <c r="A173" s="5">
        <v>45963.583333333336</v>
      </c>
      <c r="B173" s="6">
        <v>21.573</v>
      </c>
      <c r="C173" s="6">
        <v>20.85</v>
      </c>
      <c r="D173" s="6">
        <v>21.073</v>
      </c>
      <c r="E173" s="6">
        <v>21.165</v>
      </c>
      <c r="F173" s="6">
        <v>5.215</v>
      </c>
      <c r="G173" s="6">
        <v>5.034</v>
      </c>
      <c r="H173" s="6">
        <v>5.129</v>
      </c>
      <c r="I173" s="6">
        <v>15.378</v>
      </c>
      <c r="J173" s="6">
        <v>1.001</v>
      </c>
      <c r="K173" s="6">
        <v>0.995</v>
      </c>
      <c r="L173" s="6">
        <v>0.998</v>
      </c>
      <c r="M173" s="6">
        <v>0.997</v>
      </c>
      <c r="N173" s="6">
        <v>20977.606</v>
      </c>
    </row>
    <row r="174">
      <c r="A174" s="5">
        <v>45963.586805555555</v>
      </c>
      <c r="B174" s="6">
        <v>60.674</v>
      </c>
      <c r="C174" s="6">
        <v>57.366</v>
      </c>
      <c r="D174" s="6">
        <v>52.681</v>
      </c>
      <c r="E174" s="6">
        <v>56.907</v>
      </c>
      <c r="F174" s="6">
        <v>13.803</v>
      </c>
      <c r="G174" s="6">
        <v>14.073</v>
      </c>
      <c r="H174" s="6">
        <v>10.907</v>
      </c>
      <c r="I174" s="6">
        <v>38.783</v>
      </c>
      <c r="J174" s="6">
        <v>1.068</v>
      </c>
      <c r="K174" s="6">
        <v>0.999</v>
      </c>
      <c r="L174" s="6">
        <v>1.158</v>
      </c>
      <c r="M174" s="6">
        <v>0.926</v>
      </c>
      <c r="N174" s="6">
        <v>20979.908</v>
      </c>
    </row>
    <row r="175">
      <c r="A175" s="5">
        <v>45963.59027777778</v>
      </c>
      <c r="B175" s="6">
        <v>59.433</v>
      </c>
      <c r="C175" s="6">
        <v>56.042</v>
      </c>
      <c r="D175" s="6">
        <v>51.875</v>
      </c>
      <c r="E175" s="6">
        <v>55.783</v>
      </c>
      <c r="F175" s="6">
        <v>13.548</v>
      </c>
      <c r="G175" s="6">
        <v>13.703</v>
      </c>
      <c r="H175" s="6">
        <v>10.895</v>
      </c>
      <c r="I175" s="6">
        <v>38.146</v>
      </c>
      <c r="J175" s="6">
        <v>1.063</v>
      </c>
      <c r="K175" s="6">
        <v>0.999</v>
      </c>
      <c r="L175" s="6">
        <v>1.144</v>
      </c>
      <c r="M175" s="6">
        <v>0.933</v>
      </c>
      <c r="N175" s="6">
        <v>20983.086</v>
      </c>
    </row>
    <row r="176">
      <c r="A176" s="5">
        <v>45963.59375</v>
      </c>
      <c r="B176" s="6">
        <v>53.326</v>
      </c>
      <c r="C176" s="6">
        <v>51.265</v>
      </c>
      <c r="D176" s="6">
        <v>48.551</v>
      </c>
      <c r="E176" s="6">
        <v>51.047</v>
      </c>
      <c r="F176" s="6">
        <v>12.647</v>
      </c>
      <c r="G176" s="6">
        <v>12.513</v>
      </c>
      <c r="H176" s="6">
        <v>10.697</v>
      </c>
      <c r="I176" s="6">
        <v>35.857</v>
      </c>
      <c r="J176" s="6">
        <v>1.025</v>
      </c>
      <c r="K176" s="6">
        <v>0.999</v>
      </c>
      <c r="L176" s="6">
        <v>1.1</v>
      </c>
      <c r="M176" s="6">
        <v>0.959</v>
      </c>
      <c r="N176" s="6">
        <v>20986.204</v>
      </c>
    </row>
    <row r="177">
      <c r="A177" s="5">
        <v>45963.59722222222</v>
      </c>
      <c r="B177" s="6">
        <v>52.129</v>
      </c>
      <c r="C177" s="6">
        <v>50.383</v>
      </c>
      <c r="D177" s="6">
        <v>47.914</v>
      </c>
      <c r="E177" s="6">
        <v>50.142</v>
      </c>
      <c r="F177" s="6">
        <v>12.434</v>
      </c>
      <c r="G177" s="6">
        <v>12.268</v>
      </c>
      <c r="H177" s="6">
        <v>10.674</v>
      </c>
      <c r="I177" s="6">
        <v>35.376</v>
      </c>
      <c r="J177" s="6">
        <v>1.018</v>
      </c>
      <c r="K177" s="6">
        <v>0.999</v>
      </c>
      <c r="L177" s="6">
        <v>1.088</v>
      </c>
      <c r="M177" s="6">
        <v>0.965</v>
      </c>
      <c r="N177" s="6">
        <v>20989.159</v>
      </c>
    </row>
    <row r="178">
      <c r="A178" s="5">
        <v>45963.600694444445</v>
      </c>
      <c r="B178" s="6">
        <v>51.204</v>
      </c>
      <c r="C178" s="6">
        <v>49.612</v>
      </c>
      <c r="D178" s="6">
        <v>47.38</v>
      </c>
      <c r="E178" s="6">
        <v>49.399</v>
      </c>
      <c r="F178" s="6">
        <v>12.246</v>
      </c>
      <c r="G178" s="6">
        <v>12.047</v>
      </c>
      <c r="H178" s="6">
        <v>10.638</v>
      </c>
      <c r="I178" s="6">
        <v>34.931</v>
      </c>
      <c r="J178" s="6">
        <v>1.014</v>
      </c>
      <c r="K178" s="6">
        <v>0.999</v>
      </c>
      <c r="L178" s="6">
        <v>1.081</v>
      </c>
      <c r="M178" s="6">
        <v>0.969</v>
      </c>
      <c r="N178" s="6">
        <v>20992.12</v>
      </c>
    </row>
    <row r="179">
      <c r="A179" s="5">
        <v>45963.604166666664</v>
      </c>
      <c r="B179" s="6">
        <v>51.105</v>
      </c>
      <c r="C179" s="6">
        <v>49.49</v>
      </c>
      <c r="D179" s="6">
        <v>47.286</v>
      </c>
      <c r="E179" s="6">
        <v>49.294</v>
      </c>
      <c r="F179" s="6">
        <v>12.233</v>
      </c>
      <c r="G179" s="6">
        <v>12.041</v>
      </c>
      <c r="H179" s="6">
        <v>10.621</v>
      </c>
      <c r="I179" s="6">
        <v>34.895</v>
      </c>
      <c r="J179" s="6">
        <v>1.014</v>
      </c>
      <c r="K179" s="6">
        <v>0.999</v>
      </c>
      <c r="L179" s="6">
        <v>1.079</v>
      </c>
      <c r="M179" s="6">
        <v>0.969</v>
      </c>
      <c r="N179" s="6">
        <v>20994.991</v>
      </c>
    </row>
    <row r="180">
      <c r="A180" s="5">
        <v>45963.60763888889</v>
      </c>
      <c r="B180" s="6">
        <v>47.114</v>
      </c>
      <c r="C180" s="6">
        <v>45.768</v>
      </c>
      <c r="D180" s="6">
        <v>44.646</v>
      </c>
      <c r="E180" s="6">
        <v>45.843</v>
      </c>
      <c r="F180" s="6">
        <v>11.369</v>
      </c>
      <c r="G180" s="6">
        <v>11.107</v>
      </c>
      <c r="H180" s="6">
        <v>10.426</v>
      </c>
      <c r="I180" s="6">
        <v>32.902</v>
      </c>
      <c r="J180" s="6">
        <v>1.004</v>
      </c>
      <c r="K180" s="6">
        <v>0.999</v>
      </c>
      <c r="L180" s="6">
        <v>1.04</v>
      </c>
      <c r="M180" s="6">
        <v>0.985</v>
      </c>
      <c r="N180" s="6">
        <v>20997.842</v>
      </c>
    </row>
    <row r="181">
      <c r="A181" s="5">
        <v>45963.61111111111</v>
      </c>
      <c r="B181" s="6">
        <v>46.149</v>
      </c>
      <c r="C181" s="6">
        <v>44.85</v>
      </c>
      <c r="D181" s="6">
        <v>43.972</v>
      </c>
      <c r="E181" s="6">
        <v>44.991</v>
      </c>
      <c r="F181" s="6">
        <v>11.141</v>
      </c>
      <c r="G181" s="6">
        <v>10.842</v>
      </c>
      <c r="H181" s="6">
        <v>10.382</v>
      </c>
      <c r="I181" s="6">
        <v>32.365</v>
      </c>
      <c r="J181" s="6">
        <v>1.004</v>
      </c>
      <c r="K181" s="6">
        <v>0.999</v>
      </c>
      <c r="L181" s="6">
        <v>1.03</v>
      </c>
      <c r="M181" s="6">
        <v>0.989</v>
      </c>
      <c r="N181" s="6">
        <v>21000.548</v>
      </c>
    </row>
    <row r="182">
      <c r="A182" s="5">
        <v>45963.614583333336</v>
      </c>
      <c r="B182" s="6">
        <v>45.208</v>
      </c>
      <c r="C182" s="6">
        <v>43.901</v>
      </c>
      <c r="D182" s="6">
        <v>43.259</v>
      </c>
      <c r="E182" s="6">
        <v>44.123</v>
      </c>
      <c r="F182" s="6">
        <v>10.891</v>
      </c>
      <c r="G182" s="6">
        <v>10.628</v>
      </c>
      <c r="H182" s="6">
        <v>10.277</v>
      </c>
      <c r="I182" s="6">
        <v>31.796</v>
      </c>
      <c r="J182" s="6">
        <v>1.003</v>
      </c>
      <c r="K182" s="6">
        <v>0.999</v>
      </c>
      <c r="L182" s="6">
        <v>1.021</v>
      </c>
      <c r="M182" s="6">
        <v>0.992</v>
      </c>
      <c r="N182" s="6">
        <v>21003.233</v>
      </c>
    </row>
    <row r="183">
      <c r="A183" s="5">
        <v>45963.618055555555</v>
      </c>
      <c r="B183" s="6">
        <v>43.974</v>
      </c>
      <c r="C183" s="6">
        <v>42.735</v>
      </c>
      <c r="D183" s="6">
        <v>42.288</v>
      </c>
      <c r="E183" s="6">
        <v>42.999</v>
      </c>
      <c r="F183" s="6">
        <v>10.614</v>
      </c>
      <c r="G183" s="6">
        <v>10.371</v>
      </c>
      <c r="H183" s="6">
        <v>10.166</v>
      </c>
      <c r="I183" s="6">
        <v>31.151</v>
      </c>
      <c r="J183" s="6">
        <v>1.002</v>
      </c>
      <c r="K183" s="6">
        <v>0.999</v>
      </c>
      <c r="L183" s="6">
        <v>1.012</v>
      </c>
      <c r="M183" s="6">
        <v>0.995</v>
      </c>
      <c r="N183" s="6">
        <v>21005.859</v>
      </c>
    </row>
    <row r="184">
      <c r="A184" s="5">
        <v>45963.62152777778</v>
      </c>
      <c r="B184" s="6">
        <v>43.12</v>
      </c>
      <c r="C184" s="6">
        <v>41.844</v>
      </c>
      <c r="D184" s="6">
        <v>41.602</v>
      </c>
      <c r="E184" s="6">
        <v>42.189</v>
      </c>
      <c r="F184" s="6">
        <v>10.419</v>
      </c>
      <c r="G184" s="6">
        <v>10.129</v>
      </c>
      <c r="H184" s="6">
        <v>10.029</v>
      </c>
      <c r="I184" s="6">
        <v>30.577</v>
      </c>
      <c r="J184" s="6">
        <v>1.002</v>
      </c>
      <c r="K184" s="6">
        <v>0.998</v>
      </c>
      <c r="L184" s="6">
        <v>1.008</v>
      </c>
      <c r="M184" s="6">
        <v>0.996</v>
      </c>
      <c r="N184" s="6">
        <v>21008.433</v>
      </c>
    </row>
    <row r="185">
      <c r="A185" s="5">
        <v>45963.625</v>
      </c>
      <c r="B185" s="6">
        <v>41.111</v>
      </c>
      <c r="C185" s="6">
        <v>39.948</v>
      </c>
      <c r="D185" s="6">
        <v>39.926</v>
      </c>
      <c r="E185" s="6">
        <v>40.335</v>
      </c>
      <c r="F185" s="6">
        <v>9.918</v>
      </c>
      <c r="G185" s="6">
        <v>9.669</v>
      </c>
      <c r="H185" s="6">
        <v>9.687</v>
      </c>
      <c r="I185" s="6">
        <v>29.274</v>
      </c>
      <c r="J185" s="6">
        <v>1.002</v>
      </c>
      <c r="K185" s="6">
        <v>0.998</v>
      </c>
      <c r="L185" s="6">
        <v>1.004</v>
      </c>
      <c r="M185" s="6">
        <v>0.998</v>
      </c>
      <c r="N185" s="6">
        <v>21010.935</v>
      </c>
    </row>
    <row r="186">
      <c r="A186" s="5">
        <v>45963.62847222222</v>
      </c>
      <c r="B186" s="6">
        <v>39.825</v>
      </c>
      <c r="C186" s="6">
        <v>38.775</v>
      </c>
      <c r="D186" s="6">
        <v>38.856</v>
      </c>
      <c r="E186" s="6">
        <v>39.152</v>
      </c>
      <c r="F186" s="6">
        <v>9.652</v>
      </c>
      <c r="G186" s="6">
        <v>9.4</v>
      </c>
      <c r="H186" s="6">
        <v>9.455</v>
      </c>
      <c r="I186" s="6">
        <v>28.507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21013.33</v>
      </c>
    </row>
    <row r="187">
      <c r="A187" s="5">
        <v>45963.631944444445</v>
      </c>
      <c r="B187" s="6">
        <v>38.623</v>
      </c>
      <c r="C187" s="6">
        <v>37.594</v>
      </c>
      <c r="D187" s="6">
        <v>37.709</v>
      </c>
      <c r="E187" s="6">
        <v>37.975</v>
      </c>
      <c r="F187" s="6">
        <v>9.36</v>
      </c>
      <c r="G187" s="6">
        <v>9.143</v>
      </c>
      <c r="H187" s="6">
        <v>9.204</v>
      </c>
      <c r="I187" s="6">
        <v>27.707</v>
      </c>
      <c r="J187" s="6">
        <v>1.001</v>
      </c>
      <c r="K187" s="6">
        <v>0.998</v>
      </c>
      <c r="L187" s="6">
        <v>1.002</v>
      </c>
      <c r="M187" s="6">
        <v>0.998</v>
      </c>
      <c r="N187" s="6">
        <v>21015.664</v>
      </c>
    </row>
    <row r="188">
      <c r="A188" s="5">
        <v>45963.635416666664</v>
      </c>
      <c r="B188" s="6">
        <v>36.855</v>
      </c>
      <c r="C188" s="6">
        <v>35.869</v>
      </c>
      <c r="D188" s="6">
        <v>36.014</v>
      </c>
      <c r="E188" s="6">
        <v>36.246</v>
      </c>
      <c r="F188" s="6">
        <v>8.933</v>
      </c>
      <c r="G188" s="6">
        <v>8.701</v>
      </c>
      <c r="H188" s="6">
        <v>8.784</v>
      </c>
      <c r="I188" s="6">
        <v>26.418</v>
      </c>
      <c r="J188" s="6">
        <v>1.001</v>
      </c>
      <c r="K188" s="6">
        <v>0.998</v>
      </c>
      <c r="L188" s="6">
        <v>1.001</v>
      </c>
      <c r="M188" s="6">
        <v>0.998</v>
      </c>
      <c r="N188" s="6">
        <v>21017.915</v>
      </c>
    </row>
    <row r="189">
      <c r="A189" s="5">
        <v>45963.63888888889</v>
      </c>
      <c r="B189" s="6">
        <v>36.56</v>
      </c>
      <c r="C189" s="6">
        <v>35.554</v>
      </c>
      <c r="D189" s="6">
        <v>35.684</v>
      </c>
      <c r="E189" s="6">
        <v>35.933</v>
      </c>
      <c r="F189" s="6">
        <v>8.849</v>
      </c>
      <c r="G189" s="6">
        <v>8.627</v>
      </c>
      <c r="H189" s="6">
        <v>8.705</v>
      </c>
      <c r="I189" s="6">
        <v>26.181</v>
      </c>
      <c r="J189" s="6">
        <v>1.001</v>
      </c>
      <c r="K189" s="6">
        <v>0.998</v>
      </c>
      <c r="L189" s="6">
        <v>1.001</v>
      </c>
      <c r="M189" s="6">
        <v>0.998</v>
      </c>
      <c r="N189" s="6">
        <v>21020.093</v>
      </c>
    </row>
    <row r="190">
      <c r="A190" s="5">
        <v>45963.64236111111</v>
      </c>
      <c r="B190" s="6">
        <v>35.604</v>
      </c>
      <c r="C190" s="6">
        <v>34.611</v>
      </c>
      <c r="D190" s="6">
        <v>34.785</v>
      </c>
      <c r="E190" s="6">
        <v>35.0</v>
      </c>
      <c r="F190" s="6">
        <v>8.595</v>
      </c>
      <c r="G190" s="6">
        <v>8.397</v>
      </c>
      <c r="H190" s="6">
        <v>8.47</v>
      </c>
      <c r="I190" s="6">
        <v>25.462</v>
      </c>
      <c r="J190" s="6">
        <v>1.001</v>
      </c>
      <c r="K190" s="6">
        <v>0.998</v>
      </c>
      <c r="L190" s="6">
        <v>1.001</v>
      </c>
      <c r="M190" s="6">
        <v>0.998</v>
      </c>
      <c r="N190" s="6">
        <v>21022.258</v>
      </c>
    </row>
    <row r="191">
      <c r="A191" s="5">
        <v>45963.645833333336</v>
      </c>
      <c r="B191" s="6">
        <v>33.641</v>
      </c>
      <c r="C191" s="6">
        <v>32.649</v>
      </c>
      <c r="D191" s="6">
        <v>32.875</v>
      </c>
      <c r="E191" s="6">
        <v>33.055</v>
      </c>
      <c r="F191" s="6">
        <v>8.121</v>
      </c>
      <c r="G191" s="6">
        <v>7.879</v>
      </c>
      <c r="H191" s="6">
        <v>7.967</v>
      </c>
      <c r="I191" s="6">
        <v>23.967</v>
      </c>
      <c r="J191" s="6">
        <v>1.001</v>
      </c>
      <c r="K191" s="6">
        <v>0.998</v>
      </c>
      <c r="L191" s="6">
        <v>1.001</v>
      </c>
      <c r="M191" s="6">
        <v>0.998</v>
      </c>
      <c r="N191" s="6">
        <v>21024.315</v>
      </c>
    </row>
    <row r="192">
      <c r="A192" s="5">
        <v>45963.649305555555</v>
      </c>
      <c r="B192" s="6">
        <v>30.442</v>
      </c>
      <c r="C192" s="6">
        <v>29.489</v>
      </c>
      <c r="D192" s="6">
        <v>29.745</v>
      </c>
      <c r="E192" s="6">
        <v>29.892</v>
      </c>
      <c r="F192" s="6">
        <v>7.328</v>
      </c>
      <c r="G192" s="6">
        <v>7.108</v>
      </c>
      <c r="H192" s="6">
        <v>7.188</v>
      </c>
      <c r="I192" s="6">
        <v>21.624</v>
      </c>
      <c r="J192" s="6">
        <v>1.001</v>
      </c>
      <c r="K192" s="6">
        <v>0.997</v>
      </c>
      <c r="L192" s="6">
        <v>1.001</v>
      </c>
      <c r="M192" s="6">
        <v>0.998</v>
      </c>
      <c r="N192" s="6">
        <v>21026.222</v>
      </c>
    </row>
    <row r="193">
      <c r="A193" s="5">
        <v>45963.65277777778</v>
      </c>
      <c r="B193" s="6">
        <v>27.392</v>
      </c>
      <c r="C193" s="6">
        <v>26.502</v>
      </c>
      <c r="D193" s="6">
        <v>26.755</v>
      </c>
      <c r="E193" s="6">
        <v>26.883</v>
      </c>
      <c r="F193" s="6">
        <v>6.579</v>
      </c>
      <c r="G193" s="6">
        <v>6.393</v>
      </c>
      <c r="H193" s="6">
        <v>6.458</v>
      </c>
      <c r="I193" s="6">
        <v>19.43</v>
      </c>
      <c r="J193" s="6">
        <v>1.001</v>
      </c>
      <c r="K193" s="6">
        <v>0.997</v>
      </c>
      <c r="L193" s="6">
        <v>1.002</v>
      </c>
      <c r="M193" s="6">
        <v>0.998</v>
      </c>
      <c r="N193" s="6">
        <v>21027.945</v>
      </c>
    </row>
    <row r="194">
      <c r="A194" s="5">
        <v>45963.65625</v>
      </c>
      <c r="B194" s="6">
        <v>23.551</v>
      </c>
      <c r="C194" s="6">
        <v>22.668</v>
      </c>
      <c r="D194" s="6">
        <v>22.936</v>
      </c>
      <c r="E194" s="6">
        <v>23.052</v>
      </c>
      <c r="F194" s="6">
        <v>5.655</v>
      </c>
      <c r="G194" s="6">
        <v>5.458</v>
      </c>
      <c r="H194" s="6">
        <v>5.518</v>
      </c>
      <c r="I194" s="6">
        <v>16.631</v>
      </c>
      <c r="J194" s="6">
        <v>1.001</v>
      </c>
      <c r="K194" s="6">
        <v>0.996</v>
      </c>
      <c r="L194" s="6">
        <v>0.998</v>
      </c>
      <c r="M194" s="6">
        <v>0.998</v>
      </c>
      <c r="N194" s="6">
        <v>21029.441</v>
      </c>
    </row>
    <row r="195">
      <c r="A195" s="5">
        <v>45963.65972222222</v>
      </c>
      <c r="B195" s="6">
        <v>21.255</v>
      </c>
      <c r="C195" s="6">
        <v>20.407</v>
      </c>
      <c r="D195" s="6">
        <v>20.684</v>
      </c>
      <c r="E195" s="6">
        <v>20.782</v>
      </c>
      <c r="F195" s="6">
        <v>5.1</v>
      </c>
      <c r="G195" s="6">
        <v>4.906</v>
      </c>
      <c r="H195" s="6">
        <v>4.993</v>
      </c>
      <c r="I195" s="6">
        <v>14.999</v>
      </c>
      <c r="J195" s="6">
        <v>1.001</v>
      </c>
      <c r="K195" s="6">
        <v>0.996</v>
      </c>
      <c r="L195" s="6">
        <v>0.998</v>
      </c>
      <c r="M195" s="6">
        <v>0.997</v>
      </c>
      <c r="N195" s="6">
        <v>21030.745</v>
      </c>
    </row>
    <row r="196">
      <c r="A196" s="5">
        <v>45963.663194444445</v>
      </c>
      <c r="B196" s="6">
        <v>20.179</v>
      </c>
      <c r="C196" s="6">
        <v>19.36</v>
      </c>
      <c r="D196" s="6">
        <v>19.634</v>
      </c>
      <c r="E196" s="6">
        <v>19.724</v>
      </c>
      <c r="F196" s="6">
        <v>4.831</v>
      </c>
      <c r="G196" s="6">
        <v>4.632</v>
      </c>
      <c r="H196" s="6">
        <v>4.732</v>
      </c>
      <c r="I196" s="6">
        <v>14.195</v>
      </c>
      <c r="J196" s="6">
        <v>1.001</v>
      </c>
      <c r="K196" s="6">
        <v>0.995</v>
      </c>
      <c r="L196" s="6">
        <v>0.998</v>
      </c>
      <c r="M196" s="6">
        <v>0.997</v>
      </c>
      <c r="N196" s="6">
        <v>21031.971</v>
      </c>
    </row>
    <row r="197">
      <c r="A197" s="5">
        <v>45963.666666666664</v>
      </c>
      <c r="B197" s="6">
        <v>19.805</v>
      </c>
      <c r="C197" s="6">
        <v>18.989</v>
      </c>
      <c r="D197" s="6">
        <v>19.253</v>
      </c>
      <c r="E197" s="6">
        <v>19.349</v>
      </c>
      <c r="F197" s="6">
        <v>4.755</v>
      </c>
      <c r="G197" s="6">
        <v>4.563</v>
      </c>
      <c r="H197" s="6">
        <v>4.65</v>
      </c>
      <c r="I197" s="6">
        <v>13.968</v>
      </c>
      <c r="J197" s="6">
        <v>1.001</v>
      </c>
      <c r="K197" s="6">
        <v>0.995</v>
      </c>
      <c r="L197" s="6">
        <v>0.997</v>
      </c>
      <c r="M197" s="6">
        <v>0.997</v>
      </c>
      <c r="N197" s="6">
        <v>21033.13</v>
      </c>
    </row>
    <row r="198">
      <c r="A198" s="5">
        <v>45963.67013888889</v>
      </c>
      <c r="B198" s="6">
        <v>18.536</v>
      </c>
      <c r="C198" s="6">
        <v>17.775</v>
      </c>
      <c r="D198" s="6">
        <v>17.998</v>
      </c>
      <c r="E198" s="6">
        <v>18.103</v>
      </c>
      <c r="F198" s="6">
        <v>4.464</v>
      </c>
      <c r="G198" s="6">
        <v>4.282</v>
      </c>
      <c r="H198" s="6">
        <v>4.363</v>
      </c>
      <c r="I198" s="6">
        <v>13.109</v>
      </c>
      <c r="J198" s="6">
        <v>1.001</v>
      </c>
      <c r="K198" s="6">
        <v>0.994</v>
      </c>
      <c r="L198" s="6">
        <v>0.997</v>
      </c>
      <c r="M198" s="6">
        <v>0.997</v>
      </c>
      <c r="N198" s="6">
        <v>21034.254</v>
      </c>
    </row>
    <row r="199">
      <c r="A199" s="5">
        <v>45963.67361111111</v>
      </c>
      <c r="B199" s="6">
        <v>19.763</v>
      </c>
      <c r="C199" s="6">
        <v>18.97</v>
      </c>
      <c r="D199" s="6">
        <v>19.201</v>
      </c>
      <c r="E199" s="6">
        <v>19.311</v>
      </c>
      <c r="F199" s="6">
        <v>4.767</v>
      </c>
      <c r="G199" s="6">
        <v>4.577</v>
      </c>
      <c r="H199" s="6">
        <v>4.66</v>
      </c>
      <c r="I199" s="6">
        <v>14.004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21035.386</v>
      </c>
    </row>
    <row r="200">
      <c r="A200" s="5">
        <v>45963.677083333336</v>
      </c>
      <c r="B200" s="6">
        <v>19.08</v>
      </c>
      <c r="C200" s="6">
        <v>18.339</v>
      </c>
      <c r="D200" s="6">
        <v>18.538</v>
      </c>
      <c r="E200" s="6">
        <v>18.652</v>
      </c>
      <c r="F200" s="6">
        <v>4.622</v>
      </c>
      <c r="G200" s="6">
        <v>4.439</v>
      </c>
      <c r="H200" s="6">
        <v>4.521</v>
      </c>
      <c r="I200" s="6">
        <v>13.582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21036.571</v>
      </c>
    </row>
    <row r="201">
      <c r="A201" s="5">
        <v>45963.680555555555</v>
      </c>
      <c r="B201" s="6">
        <v>17.754</v>
      </c>
      <c r="C201" s="6">
        <v>16.961</v>
      </c>
      <c r="D201" s="6">
        <v>17.234</v>
      </c>
      <c r="E201" s="6">
        <v>17.317</v>
      </c>
      <c r="F201" s="6">
        <v>4.305</v>
      </c>
      <c r="G201" s="6">
        <v>4.104</v>
      </c>
      <c r="H201" s="6">
        <v>4.203</v>
      </c>
      <c r="I201" s="6">
        <v>12.612</v>
      </c>
      <c r="J201" s="6">
        <v>0.999</v>
      </c>
      <c r="K201" s="6">
        <v>0.996</v>
      </c>
      <c r="L201" s="6">
        <v>0.999</v>
      </c>
      <c r="M201" s="6">
        <v>0.998</v>
      </c>
      <c r="N201" s="6">
        <v>21037.641</v>
      </c>
    </row>
    <row r="202">
      <c r="A202" s="5">
        <v>45963.68402777778</v>
      </c>
      <c r="B202" s="6">
        <v>16.987</v>
      </c>
      <c r="C202" s="6">
        <v>16.198</v>
      </c>
      <c r="D202" s="6">
        <v>16.485</v>
      </c>
      <c r="E202" s="6">
        <v>16.557</v>
      </c>
      <c r="F202" s="6">
        <v>4.108</v>
      </c>
      <c r="G202" s="6">
        <v>3.91</v>
      </c>
      <c r="H202" s="6">
        <v>4.011</v>
      </c>
      <c r="I202" s="6">
        <v>12.029</v>
      </c>
      <c r="J202" s="6">
        <v>1.0</v>
      </c>
      <c r="K202" s="6">
        <v>0.995</v>
      </c>
      <c r="L202" s="6">
        <v>0.999</v>
      </c>
      <c r="M202" s="6">
        <v>0.998</v>
      </c>
      <c r="N202" s="6">
        <v>21038.673</v>
      </c>
    </row>
    <row r="203">
      <c r="A203" s="5">
        <v>45963.6875</v>
      </c>
      <c r="B203" s="6">
        <v>16.144</v>
      </c>
      <c r="C203" s="6">
        <v>15.426</v>
      </c>
      <c r="D203" s="6">
        <v>15.69</v>
      </c>
      <c r="E203" s="6">
        <v>15.753</v>
      </c>
      <c r="F203" s="6">
        <v>3.92</v>
      </c>
      <c r="G203" s="6">
        <v>3.738</v>
      </c>
      <c r="H203" s="6">
        <v>3.829</v>
      </c>
      <c r="I203" s="6">
        <v>11.487</v>
      </c>
      <c r="J203" s="6">
        <v>0.999</v>
      </c>
      <c r="K203" s="6">
        <v>0.994</v>
      </c>
      <c r="L203" s="6">
        <v>0.998</v>
      </c>
      <c r="M203" s="6">
        <v>0.997</v>
      </c>
      <c r="N203" s="6">
        <v>21039.647</v>
      </c>
    </row>
    <row r="204">
      <c r="A204" s="5">
        <v>45963.69097222222</v>
      </c>
      <c r="B204" s="6">
        <v>14.55</v>
      </c>
      <c r="C204" s="6">
        <v>13.885</v>
      </c>
      <c r="D204" s="6">
        <v>14.146</v>
      </c>
      <c r="E204" s="6">
        <v>14.194</v>
      </c>
      <c r="F204" s="6">
        <v>3.528</v>
      </c>
      <c r="G204" s="6">
        <v>3.366</v>
      </c>
      <c r="H204" s="6">
        <v>3.441</v>
      </c>
      <c r="I204" s="6">
        <v>10.335</v>
      </c>
      <c r="J204" s="6">
        <v>0.999</v>
      </c>
      <c r="K204" s="6">
        <v>0.993</v>
      </c>
      <c r="L204" s="6">
        <v>0.998</v>
      </c>
      <c r="M204" s="6">
        <v>0.997</v>
      </c>
      <c r="N204" s="6">
        <v>21040.561</v>
      </c>
    </row>
    <row r="205">
      <c r="A205" s="5">
        <v>45963.694444444445</v>
      </c>
      <c r="B205" s="6">
        <v>14.192</v>
      </c>
      <c r="C205" s="6">
        <v>13.435</v>
      </c>
      <c r="D205" s="6">
        <v>13.742</v>
      </c>
      <c r="E205" s="6">
        <v>13.79</v>
      </c>
      <c r="F205" s="6">
        <v>3.436</v>
      </c>
      <c r="G205" s="6">
        <v>3.259</v>
      </c>
      <c r="H205" s="6">
        <v>3.345</v>
      </c>
      <c r="I205" s="6">
        <v>10.04</v>
      </c>
      <c r="J205" s="6">
        <v>0.999</v>
      </c>
      <c r="K205" s="6">
        <v>0.994</v>
      </c>
      <c r="L205" s="6">
        <v>0.999</v>
      </c>
      <c r="M205" s="6">
        <v>0.997</v>
      </c>
      <c r="N205" s="6">
        <v>21041.405</v>
      </c>
    </row>
    <row r="206">
      <c r="A206" s="5">
        <v>45963.697916666664</v>
      </c>
      <c r="B206" s="6">
        <v>12.873</v>
      </c>
      <c r="C206" s="6">
        <v>12.176</v>
      </c>
      <c r="D206" s="6">
        <v>12.464</v>
      </c>
      <c r="E206" s="6">
        <v>12.505</v>
      </c>
      <c r="F206" s="6">
        <v>3.115</v>
      </c>
      <c r="G206" s="6">
        <v>2.933</v>
      </c>
      <c r="H206" s="6">
        <v>3.027</v>
      </c>
      <c r="I206" s="6">
        <v>9.075</v>
      </c>
      <c r="J206" s="6">
        <v>0.999</v>
      </c>
      <c r="K206" s="6">
        <v>0.992</v>
      </c>
      <c r="L206" s="6">
        <v>0.998</v>
      </c>
      <c r="M206" s="6">
        <v>0.996</v>
      </c>
      <c r="N206" s="6">
        <v>21042.206</v>
      </c>
    </row>
    <row r="207">
      <c r="A207" s="5">
        <v>45963.70138888889</v>
      </c>
      <c r="B207" s="6">
        <v>11.291</v>
      </c>
      <c r="C207" s="6">
        <v>10.65</v>
      </c>
      <c r="D207" s="6">
        <v>10.926</v>
      </c>
      <c r="E207" s="6">
        <v>10.956</v>
      </c>
      <c r="F207" s="6">
        <v>2.727</v>
      </c>
      <c r="G207" s="6">
        <v>2.562</v>
      </c>
      <c r="H207" s="6">
        <v>2.644</v>
      </c>
      <c r="I207" s="6">
        <v>7.933</v>
      </c>
      <c r="J207" s="6">
        <v>0.998</v>
      </c>
      <c r="K207" s="6">
        <v>0.99</v>
      </c>
      <c r="L207" s="6">
        <v>0.997</v>
      </c>
      <c r="M207" s="6">
        <v>0.995</v>
      </c>
      <c r="N207" s="6">
        <v>21042.922</v>
      </c>
    </row>
    <row r="208">
      <c r="A208" s="5">
        <v>45963.70486111111</v>
      </c>
      <c r="B208" s="6">
        <v>9.051</v>
      </c>
      <c r="C208" s="6">
        <v>8.532</v>
      </c>
      <c r="D208" s="6">
        <v>8.739</v>
      </c>
      <c r="E208" s="6">
        <v>8.774</v>
      </c>
      <c r="F208" s="6">
        <v>2.175</v>
      </c>
      <c r="G208" s="6">
        <v>2.038</v>
      </c>
      <c r="H208" s="6">
        <v>2.106</v>
      </c>
      <c r="I208" s="6">
        <v>6.319</v>
      </c>
      <c r="J208" s="6">
        <v>0.996</v>
      </c>
      <c r="K208" s="6">
        <v>0.984</v>
      </c>
      <c r="L208" s="6">
        <v>0.993</v>
      </c>
      <c r="M208" s="6">
        <v>0.991</v>
      </c>
      <c r="N208" s="6">
        <v>21043.52</v>
      </c>
    </row>
    <row r="209">
      <c r="A209" s="5">
        <v>45963.708333333336</v>
      </c>
      <c r="B209" s="6">
        <v>6.469</v>
      </c>
      <c r="C209" s="6">
        <v>6.171</v>
      </c>
      <c r="D209" s="6">
        <v>6.304</v>
      </c>
      <c r="E209" s="6">
        <v>6.314</v>
      </c>
      <c r="F209" s="6">
        <v>1.546</v>
      </c>
      <c r="G209" s="6">
        <v>1.45</v>
      </c>
      <c r="H209" s="6">
        <v>1.502</v>
      </c>
      <c r="I209" s="6">
        <v>4.498</v>
      </c>
      <c r="J209" s="6">
        <v>0.988</v>
      </c>
      <c r="K209" s="6">
        <v>0.968</v>
      </c>
      <c r="L209" s="6">
        <v>0.979</v>
      </c>
      <c r="M209" s="6">
        <v>0.979</v>
      </c>
      <c r="N209" s="6">
        <v>21043.969</v>
      </c>
    </row>
    <row r="210">
      <c r="A210" s="5">
        <v>45963.711805555555</v>
      </c>
      <c r="B210" s="6">
        <v>5.093</v>
      </c>
      <c r="C210" s="6">
        <v>4.778</v>
      </c>
      <c r="D210" s="6">
        <v>4.931</v>
      </c>
      <c r="E210" s="6">
        <v>4.934</v>
      </c>
      <c r="F210" s="6">
        <v>1.197</v>
      </c>
      <c r="G210" s="6">
        <v>1.091</v>
      </c>
      <c r="H210" s="6">
        <v>1.154</v>
      </c>
      <c r="I210" s="6">
        <v>3.442</v>
      </c>
      <c r="J210" s="6">
        <v>0.971</v>
      </c>
      <c r="K210" s="6">
        <v>0.942</v>
      </c>
      <c r="L210" s="6">
        <v>0.962</v>
      </c>
      <c r="M210" s="6">
        <v>0.959</v>
      </c>
      <c r="N210" s="6">
        <v>21044.299</v>
      </c>
    </row>
    <row r="211">
      <c r="A211" s="5">
        <v>45963.71527777778</v>
      </c>
      <c r="B211" s="6">
        <v>4.458</v>
      </c>
      <c r="C211" s="6">
        <v>4.147</v>
      </c>
      <c r="D211" s="6">
        <v>4.29</v>
      </c>
      <c r="E211" s="6">
        <v>4.298</v>
      </c>
      <c r="F211" s="6">
        <v>1.036</v>
      </c>
      <c r="G211" s="6">
        <v>0.929</v>
      </c>
      <c r="H211" s="6">
        <v>0.992</v>
      </c>
      <c r="I211" s="6">
        <v>2.957</v>
      </c>
      <c r="J211" s="6">
        <v>0.958</v>
      </c>
      <c r="K211" s="6">
        <v>0.924</v>
      </c>
      <c r="L211" s="6">
        <v>0.951</v>
      </c>
      <c r="M211" s="6">
        <v>0.945</v>
      </c>
      <c r="N211" s="6">
        <v>21044.562</v>
      </c>
    </row>
    <row r="212">
      <c r="A212" s="5">
        <v>45963.71875</v>
      </c>
      <c r="B212" s="6">
        <v>3.3</v>
      </c>
      <c r="C212" s="6">
        <v>3.154</v>
      </c>
      <c r="D212" s="6">
        <v>3.231</v>
      </c>
      <c r="E212" s="6">
        <v>3.228</v>
      </c>
      <c r="F212" s="6">
        <v>0.729</v>
      </c>
      <c r="G212" s="6">
        <v>0.658</v>
      </c>
      <c r="H212" s="6">
        <v>0.7</v>
      </c>
      <c r="I212" s="6">
        <v>2.087</v>
      </c>
      <c r="J212" s="6">
        <v>0.91</v>
      </c>
      <c r="K212" s="6">
        <v>0.859</v>
      </c>
      <c r="L212" s="6">
        <v>0.889</v>
      </c>
      <c r="M212" s="6">
        <v>0.886</v>
      </c>
      <c r="N212" s="6">
        <v>21044.776</v>
      </c>
    </row>
    <row r="213">
      <c r="A213" s="5">
        <v>45963.72222222222</v>
      </c>
      <c r="B213" s="6">
        <v>2.679</v>
      </c>
      <c r="C213" s="6">
        <v>2.497</v>
      </c>
      <c r="D213" s="6">
        <v>2.59</v>
      </c>
      <c r="E213" s="6">
        <v>2.589</v>
      </c>
      <c r="F213" s="6">
        <v>0.557</v>
      </c>
      <c r="G213" s="6">
        <v>0.484</v>
      </c>
      <c r="H213" s="6">
        <v>0.53</v>
      </c>
      <c r="I213" s="6">
        <v>1.571</v>
      </c>
      <c r="J213" s="6">
        <v>0.856</v>
      </c>
      <c r="K213" s="6">
        <v>0.796</v>
      </c>
      <c r="L213" s="6">
        <v>0.842</v>
      </c>
      <c r="M213" s="6">
        <v>0.832</v>
      </c>
      <c r="N213" s="6">
        <v>21044.925</v>
      </c>
    </row>
    <row r="214">
      <c r="A214" s="5">
        <v>45963.725694444445</v>
      </c>
      <c r="B214" s="6">
        <v>2.299</v>
      </c>
      <c r="C214" s="6">
        <v>2.155</v>
      </c>
      <c r="D214" s="6">
        <v>2.213</v>
      </c>
      <c r="E214" s="6">
        <v>2.222</v>
      </c>
      <c r="F214" s="6">
        <v>0.442</v>
      </c>
      <c r="G214" s="6">
        <v>0.373</v>
      </c>
      <c r="H214" s="6">
        <v>0.417</v>
      </c>
      <c r="I214" s="6">
        <v>1.232</v>
      </c>
      <c r="J214" s="6">
        <v>0.791</v>
      </c>
      <c r="K214" s="6">
        <v>0.713</v>
      </c>
      <c r="L214" s="6">
        <v>0.775</v>
      </c>
      <c r="M214" s="6">
        <v>0.76</v>
      </c>
      <c r="N214" s="6">
        <v>21045.045</v>
      </c>
    </row>
    <row r="215">
      <c r="A215" s="5">
        <v>45963.729166666664</v>
      </c>
      <c r="B215" s="6">
        <v>1.993</v>
      </c>
      <c r="C215" s="6">
        <v>1.883</v>
      </c>
      <c r="D215" s="6">
        <v>1.996</v>
      </c>
      <c r="E215" s="6">
        <v>1.957</v>
      </c>
      <c r="F215" s="6">
        <v>0.276</v>
      </c>
      <c r="G215" s="6">
        <v>0.228</v>
      </c>
      <c r="H215" s="6">
        <v>0.267</v>
      </c>
      <c r="I215" s="6">
        <v>0.771</v>
      </c>
      <c r="J215" s="6">
        <v>0.569</v>
      </c>
      <c r="K215" s="6">
        <v>0.496</v>
      </c>
      <c r="L215" s="6">
        <v>0.55</v>
      </c>
      <c r="M215" s="6">
        <v>0.539</v>
      </c>
      <c r="N215" s="6">
        <v>21045.127</v>
      </c>
    </row>
    <row r="216">
      <c r="A216" s="5">
        <v>45963.73263888889</v>
      </c>
      <c r="B216" s="6">
        <v>1.907</v>
      </c>
      <c r="C216" s="6">
        <v>1.776</v>
      </c>
      <c r="D216" s="6">
        <v>1.899</v>
      </c>
      <c r="E216" s="6">
        <v>1.861</v>
      </c>
      <c r="F216" s="6">
        <v>0.149</v>
      </c>
      <c r="G216" s="6">
        <v>0.108</v>
      </c>
      <c r="H216" s="6">
        <v>0.148</v>
      </c>
      <c r="I216" s="6">
        <v>0.405</v>
      </c>
      <c r="J216" s="6">
        <v>0.324</v>
      </c>
      <c r="K216" s="6">
        <v>0.251</v>
      </c>
      <c r="L216" s="6">
        <v>0.321</v>
      </c>
      <c r="M216" s="6">
        <v>0.3</v>
      </c>
      <c r="N216" s="6">
        <v>21045.175</v>
      </c>
    </row>
    <row r="217">
      <c r="A217" s="5">
        <v>45963.73611111111</v>
      </c>
      <c r="B217" s="6">
        <v>1.928</v>
      </c>
      <c r="C217" s="6">
        <v>1.754</v>
      </c>
      <c r="D217" s="6">
        <v>1.915</v>
      </c>
      <c r="E217" s="6">
        <v>1.866</v>
      </c>
      <c r="F217" s="6">
        <v>0.062</v>
      </c>
      <c r="G217" s="6">
        <v>0.028</v>
      </c>
      <c r="H217" s="6">
        <v>0.069</v>
      </c>
      <c r="I217" s="6">
        <v>0.159</v>
      </c>
      <c r="J217" s="6">
        <v>0.133</v>
      </c>
      <c r="K217" s="6">
        <v>0.067</v>
      </c>
      <c r="L217" s="6">
        <v>0.148</v>
      </c>
      <c r="M217" s="6">
        <v>0.118</v>
      </c>
      <c r="N217" s="6">
        <v>21045.199</v>
      </c>
    </row>
    <row r="218">
      <c r="A218" s="5">
        <v>45963.739583333336</v>
      </c>
      <c r="B218" s="6">
        <v>1.833</v>
      </c>
      <c r="C218" s="6">
        <v>1.677</v>
      </c>
      <c r="D218" s="6">
        <v>1.821</v>
      </c>
      <c r="E218" s="6">
        <v>1.777</v>
      </c>
      <c r="F218" s="6">
        <v>0.045</v>
      </c>
      <c r="G218" s="6">
        <v>0.014</v>
      </c>
      <c r="H218" s="6">
        <v>0.052</v>
      </c>
      <c r="I218" s="6">
        <v>0.111</v>
      </c>
      <c r="J218" s="6">
        <v>0.102</v>
      </c>
      <c r="K218" s="6">
        <v>0.036</v>
      </c>
      <c r="L218" s="6">
        <v>0.119</v>
      </c>
      <c r="M218" s="6">
        <v>0.087</v>
      </c>
      <c r="N218" s="6">
        <v>21045.212</v>
      </c>
    </row>
    <row r="219">
      <c r="A219" s="5">
        <v>45963.743055555555</v>
      </c>
      <c r="B219" s="6">
        <v>1.891</v>
      </c>
      <c r="C219" s="6">
        <v>1.68</v>
      </c>
      <c r="D219" s="6">
        <v>1.87</v>
      </c>
      <c r="E219" s="6">
        <v>1.814</v>
      </c>
      <c r="F219" s="6">
        <v>0.009</v>
      </c>
      <c r="G219" s="6">
        <v>-0.015</v>
      </c>
      <c r="H219" s="6">
        <v>0.026</v>
      </c>
      <c r="I219" s="6">
        <v>0.02</v>
      </c>
      <c r="J219" s="6">
        <v>0.019</v>
      </c>
      <c r="K219" s="6">
        <v>1.961</v>
      </c>
      <c r="L219" s="6">
        <v>0.058</v>
      </c>
      <c r="M219" s="6">
        <v>0.039</v>
      </c>
      <c r="N219" s="6">
        <v>21045.217</v>
      </c>
    </row>
    <row r="220">
      <c r="A220" s="5">
        <v>45963.74652777778</v>
      </c>
      <c r="B220" s="6">
        <v>2.002</v>
      </c>
      <c r="C220" s="6">
        <v>1.772</v>
      </c>
      <c r="D220" s="6">
        <v>1.96</v>
      </c>
      <c r="E220" s="6">
        <v>1.911</v>
      </c>
      <c r="F220" s="6">
        <v>0.005</v>
      </c>
      <c r="G220" s="6">
        <v>-0.024</v>
      </c>
      <c r="H220" s="6">
        <v>0.023</v>
      </c>
      <c r="I220" s="6">
        <v>0.004</v>
      </c>
      <c r="J220" s="6">
        <v>0.01</v>
      </c>
      <c r="K220" s="6">
        <v>1.943</v>
      </c>
      <c r="L220" s="6">
        <v>0.048</v>
      </c>
      <c r="M220" s="6">
        <v>0.037</v>
      </c>
      <c r="N220" s="6">
        <v>21045.222</v>
      </c>
    </row>
    <row r="221">
      <c r="A221" s="5">
        <v>45963.75</v>
      </c>
      <c r="B221" s="6">
        <v>1.912</v>
      </c>
      <c r="C221" s="6">
        <v>1.758</v>
      </c>
      <c r="D221" s="6">
        <v>1.955</v>
      </c>
      <c r="E221" s="6">
        <v>1.875</v>
      </c>
      <c r="F221" s="6">
        <v>0.003</v>
      </c>
      <c r="G221" s="6">
        <v>-0.006</v>
      </c>
      <c r="H221" s="6">
        <v>0.017</v>
      </c>
      <c r="I221" s="6">
        <v>0.014</v>
      </c>
      <c r="J221" s="6">
        <v>0.006</v>
      </c>
      <c r="K221" s="6">
        <v>1.985</v>
      </c>
      <c r="L221" s="6">
        <v>0.036</v>
      </c>
      <c r="M221" s="6">
        <v>0.019</v>
      </c>
      <c r="N221" s="6">
        <v>21045.225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21045.226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21045.226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21045.226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21045.226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21045.226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21045.226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21045.226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21045.226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21045.226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21045.226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21045.226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21045.226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21045.226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21045.226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21045.226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21045.226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21045.226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21045.226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21045.226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21045.226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21045.226</v>
      </c>
    </row>
    <row r="243">
      <c r="A243" s="5">
        <v>45963.833333333336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21045.226</v>
      </c>
    </row>
    <row r="244">
      <c r="A244" s="5">
        <v>45963.836805555555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21045.226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21045.226</v>
      </c>
    </row>
    <row r="246">
      <c r="A246" s="5">
        <v>45963.84375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21045.226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21045.226</v>
      </c>
    </row>
    <row r="248">
      <c r="A248" s="5">
        <v>45963.850694444445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21045.226</v>
      </c>
    </row>
    <row r="249">
      <c r="A249" s="5">
        <v>45963.854166666664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21045.226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21045.226</v>
      </c>
    </row>
    <row r="251">
      <c r="A251" s="5">
        <v>45963.86111111111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21045.226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21045.226</v>
      </c>
    </row>
    <row r="253">
      <c r="A253" s="5">
        <v>45963.868055555555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21045.226</v>
      </c>
    </row>
    <row r="254">
      <c r="A254" s="5">
        <v>45963.87152777778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21045.226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21045.226</v>
      </c>
    </row>
    <row r="256">
      <c r="A256" s="5">
        <v>45963.87847222222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21045.226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21045.226</v>
      </c>
    </row>
    <row r="258">
      <c r="A258" s="5">
        <v>45963.885416666664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21045.226</v>
      </c>
    </row>
    <row r="259">
      <c r="A259" s="5">
        <v>45963.88888888889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21045.226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21045.226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21045.226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21045.226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21045.226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21045.226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21045.226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21045.226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21045.226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21045.226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21045.226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21045.226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21045.226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21045.226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21045.226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21045.226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21045.226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21045.226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21045.226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21045.226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21045.226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21045.226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21045.226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21045.226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21045.226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21045.226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21045.226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21045.226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21045.226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21045.226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21045.226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21045.226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21045.226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1.053</v>
      </c>
      <c r="E2" s="4">
        <f t="shared" si="1"/>
        <v>0.351</v>
      </c>
      <c r="F2" s="4">
        <f t="shared" si="1"/>
        <v>0</v>
      </c>
      <c r="G2" s="4">
        <f t="shared" si="1"/>
        <v>0</v>
      </c>
      <c r="H2" s="4">
        <f t="shared" si="1"/>
        <v>-1.359</v>
      </c>
      <c r="I2" s="4">
        <f t="shared" si="1"/>
        <v>-0.342</v>
      </c>
      <c r="J2" s="4">
        <f t="shared" si="1"/>
        <v>0</v>
      </c>
      <c r="K2" s="4">
        <f t="shared" si="1"/>
        <v>0</v>
      </c>
      <c r="L2" s="4">
        <f t="shared" si="1"/>
        <v>0.01</v>
      </c>
      <c r="M2" s="4">
        <f t="shared" si="1"/>
        <v>0.268</v>
      </c>
      <c r="N2" s="4">
        <f t="shared" si="1"/>
        <v>11472.249</v>
      </c>
    </row>
    <row r="3">
      <c r="A3" s="3" t="s">
        <v>10</v>
      </c>
      <c r="B3" s="4">
        <f t="shared" ref="B3:N3" si="2">ROUND(MAX(B5:B1000), 3)</f>
        <v>2.132</v>
      </c>
      <c r="C3" s="4">
        <f t="shared" si="2"/>
        <v>54.357</v>
      </c>
      <c r="D3" s="4">
        <f t="shared" si="2"/>
        <v>47.005</v>
      </c>
      <c r="E3" s="4">
        <f t="shared" si="2"/>
        <v>34.498</v>
      </c>
      <c r="F3" s="4">
        <f t="shared" si="2"/>
        <v>0.22</v>
      </c>
      <c r="G3" s="4">
        <f t="shared" si="2"/>
        <v>12.871</v>
      </c>
      <c r="H3" s="4">
        <f t="shared" si="2"/>
        <v>10.53</v>
      </c>
      <c r="I3" s="4">
        <f t="shared" si="2"/>
        <v>23.491</v>
      </c>
      <c r="J3" s="4">
        <f t="shared" si="2"/>
        <v>1.735</v>
      </c>
      <c r="K3" s="4">
        <f t="shared" si="2"/>
        <v>1.035</v>
      </c>
      <c r="L3" s="4">
        <f t="shared" si="2"/>
        <v>1.998</v>
      </c>
      <c r="M3" s="4">
        <f t="shared" si="2"/>
        <v>0.987</v>
      </c>
      <c r="N3" s="4">
        <f t="shared" si="2"/>
        <v>11602.828</v>
      </c>
    </row>
    <row r="4">
      <c r="A4" s="3" t="s">
        <v>11</v>
      </c>
      <c r="B4" s="4">
        <f t="shared" ref="B4:N4" si="3">ROUND(AVERAGE(B5:B1000), 3)</f>
        <v>0.562</v>
      </c>
      <c r="C4" s="4">
        <f t="shared" si="3"/>
        <v>12.397</v>
      </c>
      <c r="D4" s="4">
        <f t="shared" si="3"/>
        <v>10.865</v>
      </c>
      <c r="E4" s="4">
        <f t="shared" si="3"/>
        <v>7.941</v>
      </c>
      <c r="F4" s="4">
        <f t="shared" si="3"/>
        <v>0.068</v>
      </c>
      <c r="G4" s="4">
        <f t="shared" si="3"/>
        <v>2.99</v>
      </c>
      <c r="H4" s="4">
        <f t="shared" si="3"/>
        <v>2.199</v>
      </c>
      <c r="I4" s="4">
        <f t="shared" si="3"/>
        <v>5.257</v>
      </c>
      <c r="J4" s="4">
        <f t="shared" si="3"/>
        <v>0.655</v>
      </c>
      <c r="K4" s="4">
        <f t="shared" si="3"/>
        <v>0.45</v>
      </c>
      <c r="L4" s="4">
        <f t="shared" si="3"/>
        <v>1.096</v>
      </c>
      <c r="M4" s="4">
        <f t="shared" si="3"/>
        <v>0.855</v>
      </c>
      <c r="N4" s="4">
        <f t="shared" si="3"/>
        <v>11536.835</v>
      </c>
    </row>
    <row r="5">
      <c r="A5" s="5">
        <v>45963.0</v>
      </c>
      <c r="B5" s="6">
        <v>0.0</v>
      </c>
      <c r="C5" s="6">
        <v>0.0</v>
      </c>
      <c r="D5" s="6">
        <v>1.116</v>
      </c>
      <c r="E5" s="6">
        <v>0.372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1.141</v>
      </c>
      <c r="M5" s="6">
        <v>0.859</v>
      </c>
      <c r="N5" s="6">
        <v>11472.249</v>
      </c>
    </row>
    <row r="6">
      <c r="A6" s="5">
        <v>45963.00347222222</v>
      </c>
      <c r="B6" s="6">
        <v>0.0</v>
      </c>
      <c r="C6" s="6">
        <v>0.0</v>
      </c>
      <c r="D6" s="6">
        <v>1.123</v>
      </c>
      <c r="E6" s="6">
        <v>0.374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1.144</v>
      </c>
      <c r="M6" s="6">
        <v>0.856</v>
      </c>
      <c r="N6" s="6">
        <v>11472.269</v>
      </c>
    </row>
    <row r="7">
      <c r="A7" s="5">
        <v>45963.006944444445</v>
      </c>
      <c r="B7" s="6">
        <v>0.0</v>
      </c>
      <c r="C7" s="6">
        <v>0.0</v>
      </c>
      <c r="D7" s="6">
        <v>1.126</v>
      </c>
      <c r="E7" s="6">
        <v>0.375</v>
      </c>
      <c r="F7" s="6">
        <v>0.0</v>
      </c>
      <c r="G7" s="6">
        <v>0.0</v>
      </c>
      <c r="H7" s="6">
        <v>-0.242</v>
      </c>
      <c r="I7" s="6">
        <v>-0.242</v>
      </c>
      <c r="J7" s="6">
        <v>0.0</v>
      </c>
      <c r="K7" s="6">
        <v>0.0</v>
      </c>
      <c r="L7" s="6">
        <v>1.142</v>
      </c>
      <c r="M7" s="6">
        <v>0.858</v>
      </c>
      <c r="N7" s="6">
        <v>11472.289</v>
      </c>
    </row>
    <row r="8">
      <c r="A8" s="5">
        <v>45963.010416666664</v>
      </c>
      <c r="B8" s="6">
        <v>0.0</v>
      </c>
      <c r="C8" s="6">
        <v>0.0</v>
      </c>
      <c r="D8" s="6">
        <v>1.119</v>
      </c>
      <c r="E8" s="6">
        <v>0.373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1.14</v>
      </c>
      <c r="M8" s="6">
        <v>0.86</v>
      </c>
      <c r="N8" s="6">
        <v>11472.309</v>
      </c>
    </row>
    <row r="9">
      <c r="A9" s="5">
        <v>45963.01388888889</v>
      </c>
      <c r="B9" s="6">
        <v>0.0</v>
      </c>
      <c r="C9" s="6">
        <v>0.0</v>
      </c>
      <c r="D9" s="6">
        <v>1.109</v>
      </c>
      <c r="E9" s="6">
        <v>0.37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1.137</v>
      </c>
      <c r="M9" s="6">
        <v>0.863</v>
      </c>
      <c r="N9" s="6">
        <v>11472.329</v>
      </c>
    </row>
    <row r="10">
      <c r="A10" s="5">
        <v>45963.01736111111</v>
      </c>
      <c r="B10" s="6">
        <v>0.0</v>
      </c>
      <c r="C10" s="6">
        <v>0.0</v>
      </c>
      <c r="D10" s="6">
        <v>1.107</v>
      </c>
      <c r="E10" s="6">
        <v>0.369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1.141</v>
      </c>
      <c r="M10" s="6">
        <v>0.859</v>
      </c>
      <c r="N10" s="6">
        <v>11472.349</v>
      </c>
    </row>
    <row r="11">
      <c r="A11" s="5">
        <v>45963.020833333336</v>
      </c>
      <c r="B11" s="6">
        <v>0.0</v>
      </c>
      <c r="C11" s="6">
        <v>0.0</v>
      </c>
      <c r="D11" s="6">
        <v>1.106</v>
      </c>
      <c r="E11" s="6">
        <v>0.369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1.14</v>
      </c>
      <c r="M11" s="6">
        <v>0.86</v>
      </c>
      <c r="N11" s="6">
        <v>11472.369</v>
      </c>
    </row>
    <row r="12">
      <c r="A12" s="5">
        <v>45963.024305555555</v>
      </c>
      <c r="B12" s="6">
        <v>0.0</v>
      </c>
      <c r="C12" s="6">
        <v>0.0</v>
      </c>
      <c r="D12" s="6">
        <v>1.112</v>
      </c>
      <c r="E12" s="6">
        <v>0.371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1.137</v>
      </c>
      <c r="M12" s="6">
        <v>0.863</v>
      </c>
      <c r="N12" s="6">
        <v>11472.389</v>
      </c>
    </row>
    <row r="13">
      <c r="A13" s="5">
        <v>45963.02777777778</v>
      </c>
      <c r="B13" s="6">
        <v>0.0</v>
      </c>
      <c r="C13" s="6">
        <v>0.0</v>
      </c>
      <c r="D13" s="6">
        <v>1.103</v>
      </c>
      <c r="E13" s="6">
        <v>0.368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1.136</v>
      </c>
      <c r="M13" s="6">
        <v>0.864</v>
      </c>
      <c r="N13" s="6">
        <v>11472.409</v>
      </c>
    </row>
    <row r="14">
      <c r="A14" s="5">
        <v>45963.03125</v>
      </c>
      <c r="B14" s="6">
        <v>0.0</v>
      </c>
      <c r="C14" s="6">
        <v>0.0</v>
      </c>
      <c r="D14" s="6">
        <v>1.106</v>
      </c>
      <c r="E14" s="6">
        <v>0.369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1.136</v>
      </c>
      <c r="M14" s="6">
        <v>0.864</v>
      </c>
      <c r="N14" s="6">
        <v>11472.428</v>
      </c>
    </row>
    <row r="15">
      <c r="A15" s="5">
        <v>45963.03472222222</v>
      </c>
      <c r="B15" s="6">
        <v>0.0</v>
      </c>
      <c r="C15" s="6">
        <v>0.0</v>
      </c>
      <c r="D15" s="6">
        <v>1.104</v>
      </c>
      <c r="E15" s="6">
        <v>0.368</v>
      </c>
      <c r="F15" s="6">
        <v>0.0</v>
      </c>
      <c r="G15" s="6">
        <v>0.0</v>
      </c>
      <c r="H15" s="6">
        <v>-0.24</v>
      </c>
      <c r="I15" s="6">
        <v>-0.24</v>
      </c>
      <c r="J15" s="6">
        <v>0.0</v>
      </c>
      <c r="K15" s="6">
        <v>0.0</v>
      </c>
      <c r="L15" s="6">
        <v>1.136</v>
      </c>
      <c r="M15" s="6">
        <v>0.864</v>
      </c>
      <c r="N15" s="6">
        <v>11472.448</v>
      </c>
    </row>
    <row r="16">
      <c r="A16" s="5">
        <v>45963.038194444445</v>
      </c>
      <c r="B16" s="6">
        <v>0.0</v>
      </c>
      <c r="C16" s="6">
        <v>0.0</v>
      </c>
      <c r="D16" s="6">
        <v>1.11</v>
      </c>
      <c r="E16" s="6">
        <v>0.37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1.137</v>
      </c>
      <c r="M16" s="6">
        <v>0.863</v>
      </c>
      <c r="N16" s="6">
        <v>11472.468</v>
      </c>
    </row>
    <row r="17">
      <c r="A17" s="5">
        <v>45963.041666666664</v>
      </c>
      <c r="B17" s="6">
        <v>0.0</v>
      </c>
      <c r="C17" s="6">
        <v>0.0</v>
      </c>
      <c r="D17" s="6">
        <v>1.119</v>
      </c>
      <c r="E17" s="6">
        <v>0.373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1.138</v>
      </c>
      <c r="M17" s="6">
        <v>0.862</v>
      </c>
      <c r="N17" s="6">
        <v>11472.489</v>
      </c>
    </row>
    <row r="18">
      <c r="A18" s="5">
        <v>45963.04513888889</v>
      </c>
      <c r="B18" s="6">
        <v>0.0</v>
      </c>
      <c r="C18" s="6">
        <v>0.0</v>
      </c>
      <c r="D18" s="6">
        <v>1.115</v>
      </c>
      <c r="E18" s="6">
        <v>0.372</v>
      </c>
      <c r="F18" s="6">
        <v>0.0</v>
      </c>
      <c r="G18" s="6">
        <v>0.0</v>
      </c>
      <c r="H18" s="6">
        <v>-0.242</v>
      </c>
      <c r="I18" s="6">
        <v>-0.242</v>
      </c>
      <c r="J18" s="6">
        <v>0.0</v>
      </c>
      <c r="K18" s="6">
        <v>0.0</v>
      </c>
      <c r="L18" s="6">
        <v>1.137</v>
      </c>
      <c r="M18" s="6">
        <v>0.863</v>
      </c>
      <c r="N18" s="6">
        <v>11472.509</v>
      </c>
    </row>
    <row r="19">
      <c r="A19" s="5">
        <v>45963.04861111111</v>
      </c>
      <c r="B19" s="6">
        <v>0.0</v>
      </c>
      <c r="C19" s="6">
        <v>0.0</v>
      </c>
      <c r="D19" s="6">
        <v>1.109</v>
      </c>
      <c r="E19" s="6">
        <v>0.37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1.133</v>
      </c>
      <c r="M19" s="6">
        <v>0.867</v>
      </c>
      <c r="N19" s="6">
        <v>11472.529</v>
      </c>
    </row>
    <row r="20">
      <c r="A20" s="5">
        <v>45963.052083333336</v>
      </c>
      <c r="B20" s="6">
        <v>0.0</v>
      </c>
      <c r="C20" s="6">
        <v>0.0</v>
      </c>
      <c r="D20" s="6">
        <v>1.106</v>
      </c>
      <c r="E20" s="6">
        <v>0.369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1.137</v>
      </c>
      <c r="M20" s="6">
        <v>0.863</v>
      </c>
      <c r="N20" s="6">
        <v>11472.549</v>
      </c>
    </row>
    <row r="21">
      <c r="A21" s="5">
        <v>45963.055555555555</v>
      </c>
      <c r="B21" s="6">
        <v>0.0</v>
      </c>
      <c r="C21" s="6">
        <v>0.0</v>
      </c>
      <c r="D21" s="6">
        <v>1.112</v>
      </c>
      <c r="E21" s="6">
        <v>0.371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1.133</v>
      </c>
      <c r="M21" s="6">
        <v>0.867</v>
      </c>
      <c r="N21" s="6">
        <v>11472.569</v>
      </c>
    </row>
    <row r="22">
      <c r="A22" s="5">
        <v>45963.05902777778</v>
      </c>
      <c r="B22" s="6">
        <v>0.0</v>
      </c>
      <c r="C22" s="6">
        <v>0.0</v>
      </c>
      <c r="D22" s="6">
        <v>1.111</v>
      </c>
      <c r="E22" s="6">
        <v>0.37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1.135</v>
      </c>
      <c r="M22" s="6">
        <v>0.865</v>
      </c>
      <c r="N22" s="6">
        <v>11472.589</v>
      </c>
    </row>
    <row r="23">
      <c r="A23" s="5">
        <v>45963.0625</v>
      </c>
      <c r="B23" s="6">
        <v>0.0</v>
      </c>
      <c r="C23" s="6">
        <v>0.0</v>
      </c>
      <c r="D23" s="6">
        <v>1.11</v>
      </c>
      <c r="E23" s="6">
        <v>0.37</v>
      </c>
      <c r="F23" s="6">
        <v>0.0</v>
      </c>
      <c r="G23" s="6">
        <v>0.0</v>
      </c>
      <c r="H23" s="6">
        <v>-0.242</v>
      </c>
      <c r="I23" s="6">
        <v>-0.242</v>
      </c>
      <c r="J23" s="6">
        <v>0.0</v>
      </c>
      <c r="K23" s="6">
        <v>0.0</v>
      </c>
      <c r="L23" s="6">
        <v>1.134</v>
      </c>
      <c r="M23" s="6">
        <v>0.866</v>
      </c>
      <c r="N23" s="6">
        <v>11472.609</v>
      </c>
    </row>
    <row r="24">
      <c r="A24" s="5">
        <v>45963.06597222222</v>
      </c>
      <c r="B24" s="6">
        <v>0.0</v>
      </c>
      <c r="C24" s="6">
        <v>0.0</v>
      </c>
      <c r="D24" s="6">
        <v>1.103</v>
      </c>
      <c r="E24" s="6">
        <v>0.368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1.134</v>
      </c>
      <c r="M24" s="6">
        <v>0.866</v>
      </c>
      <c r="N24" s="6">
        <v>11472.629</v>
      </c>
    </row>
    <row r="25">
      <c r="A25" s="5">
        <v>45963.069444444445</v>
      </c>
      <c r="B25" s="6">
        <v>0.0</v>
      </c>
      <c r="C25" s="6">
        <v>0.0</v>
      </c>
      <c r="D25" s="6">
        <v>1.106</v>
      </c>
      <c r="E25" s="6">
        <v>0.369</v>
      </c>
      <c r="F25" s="6">
        <v>0.0</v>
      </c>
      <c r="G25" s="6">
        <v>0.0</v>
      </c>
      <c r="H25" s="6">
        <v>-0.24</v>
      </c>
      <c r="I25" s="6">
        <v>-0.24</v>
      </c>
      <c r="J25" s="6">
        <v>0.0</v>
      </c>
      <c r="K25" s="6">
        <v>0.0</v>
      </c>
      <c r="L25" s="6">
        <v>1.137</v>
      </c>
      <c r="M25" s="6">
        <v>0.863</v>
      </c>
      <c r="N25" s="6">
        <v>11472.649</v>
      </c>
    </row>
    <row r="26">
      <c r="A26" s="5">
        <v>45963.072916666664</v>
      </c>
      <c r="B26" s="6">
        <v>0.0</v>
      </c>
      <c r="C26" s="6">
        <v>0.0</v>
      </c>
      <c r="D26" s="6">
        <v>1.099</v>
      </c>
      <c r="E26" s="6">
        <v>0.366</v>
      </c>
      <c r="F26" s="6">
        <v>0.0</v>
      </c>
      <c r="G26" s="6">
        <v>0.0</v>
      </c>
      <c r="H26" s="6">
        <v>-0.239</v>
      </c>
      <c r="I26" s="6">
        <v>-0.239</v>
      </c>
      <c r="J26" s="6">
        <v>0.0</v>
      </c>
      <c r="K26" s="6">
        <v>0.0</v>
      </c>
      <c r="L26" s="6">
        <v>1.136</v>
      </c>
      <c r="M26" s="6">
        <v>0.864</v>
      </c>
      <c r="N26" s="6">
        <v>11472.669</v>
      </c>
    </row>
    <row r="27">
      <c r="A27" s="5">
        <v>45963.07638888889</v>
      </c>
      <c r="B27" s="6">
        <v>0.0</v>
      </c>
      <c r="C27" s="6">
        <v>0.0</v>
      </c>
      <c r="D27" s="6">
        <v>1.106</v>
      </c>
      <c r="E27" s="6">
        <v>0.369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1.132</v>
      </c>
      <c r="M27" s="6">
        <v>0.868</v>
      </c>
      <c r="N27" s="6">
        <v>11472.689</v>
      </c>
    </row>
    <row r="28">
      <c r="A28" s="5">
        <v>45963.07986111111</v>
      </c>
      <c r="B28" s="6">
        <v>0.0</v>
      </c>
      <c r="C28" s="6">
        <v>0.0</v>
      </c>
      <c r="D28" s="6">
        <v>1.096</v>
      </c>
      <c r="E28" s="6">
        <v>0.365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1.133</v>
      </c>
      <c r="M28" s="6">
        <v>0.867</v>
      </c>
      <c r="N28" s="6">
        <v>11472.709</v>
      </c>
    </row>
    <row r="29">
      <c r="A29" s="5">
        <v>45963.083333333336</v>
      </c>
      <c r="B29" s="6">
        <v>0.0</v>
      </c>
      <c r="C29" s="6">
        <v>0.0</v>
      </c>
      <c r="D29" s="6">
        <v>1.096</v>
      </c>
      <c r="E29" s="6">
        <v>0.365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1.133</v>
      </c>
      <c r="M29" s="6">
        <v>0.867</v>
      </c>
      <c r="N29" s="6">
        <v>11472.729</v>
      </c>
    </row>
    <row r="30">
      <c r="A30" s="5">
        <v>45963.086805555555</v>
      </c>
      <c r="B30" s="6">
        <v>0.0</v>
      </c>
      <c r="C30" s="6">
        <v>0.0</v>
      </c>
      <c r="D30" s="6">
        <v>1.084</v>
      </c>
      <c r="E30" s="6">
        <v>0.361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1.14</v>
      </c>
      <c r="M30" s="6">
        <v>0.86</v>
      </c>
      <c r="N30" s="6">
        <v>11472.749</v>
      </c>
    </row>
    <row r="31">
      <c r="A31" s="5">
        <v>45963.09027777778</v>
      </c>
      <c r="B31" s="6">
        <v>0.0</v>
      </c>
      <c r="C31" s="6">
        <v>0.0</v>
      </c>
      <c r="D31" s="6">
        <v>1.083</v>
      </c>
      <c r="E31" s="6">
        <v>0.361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1.139</v>
      </c>
      <c r="M31" s="6">
        <v>0.861</v>
      </c>
      <c r="N31" s="6">
        <v>11472.769</v>
      </c>
    </row>
    <row r="32">
      <c r="A32" s="5">
        <v>45963.09375</v>
      </c>
      <c r="B32" s="6">
        <v>0.0</v>
      </c>
      <c r="C32" s="6">
        <v>0.0</v>
      </c>
      <c r="D32" s="6">
        <v>1.091</v>
      </c>
      <c r="E32" s="6">
        <v>0.364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1.135</v>
      </c>
      <c r="M32" s="6">
        <v>0.865</v>
      </c>
      <c r="N32" s="6">
        <v>11472.788</v>
      </c>
    </row>
    <row r="33">
      <c r="A33" s="5">
        <v>45963.09722222222</v>
      </c>
      <c r="B33" s="6">
        <v>0.0</v>
      </c>
      <c r="C33" s="6">
        <v>0.0</v>
      </c>
      <c r="D33" s="6">
        <v>1.085</v>
      </c>
      <c r="E33" s="6">
        <v>0.362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1.135</v>
      </c>
      <c r="M33" s="6">
        <v>0.865</v>
      </c>
      <c r="N33" s="6">
        <v>11472.808</v>
      </c>
    </row>
    <row r="34">
      <c r="A34" s="5">
        <v>45963.100694444445</v>
      </c>
      <c r="B34" s="6">
        <v>0.0</v>
      </c>
      <c r="C34" s="6">
        <v>0.0</v>
      </c>
      <c r="D34" s="6">
        <v>1.088</v>
      </c>
      <c r="E34" s="6">
        <v>0.363</v>
      </c>
      <c r="F34" s="6">
        <v>0.0</v>
      </c>
      <c r="G34" s="6">
        <v>0.0</v>
      </c>
      <c r="H34" s="6">
        <v>-0.237</v>
      </c>
      <c r="I34" s="6">
        <v>-0.237</v>
      </c>
      <c r="J34" s="6">
        <v>0.0</v>
      </c>
      <c r="K34" s="6">
        <v>0.0</v>
      </c>
      <c r="L34" s="6">
        <v>1.134</v>
      </c>
      <c r="M34" s="6">
        <v>0.866</v>
      </c>
      <c r="N34" s="6">
        <v>11472.828</v>
      </c>
    </row>
    <row r="35">
      <c r="A35" s="5">
        <v>45963.104166666664</v>
      </c>
      <c r="B35" s="6">
        <v>0.0</v>
      </c>
      <c r="C35" s="6">
        <v>0.0</v>
      </c>
      <c r="D35" s="6">
        <v>1.081</v>
      </c>
      <c r="E35" s="6">
        <v>0.36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1.14</v>
      </c>
      <c r="M35" s="6">
        <v>0.86</v>
      </c>
      <c r="N35" s="6">
        <v>11472.847</v>
      </c>
    </row>
    <row r="36">
      <c r="A36" s="5">
        <v>45963.10763888889</v>
      </c>
      <c r="B36" s="6">
        <v>0.0</v>
      </c>
      <c r="C36" s="6">
        <v>0.0</v>
      </c>
      <c r="D36" s="6">
        <v>1.089</v>
      </c>
      <c r="E36" s="6">
        <v>0.363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1.139</v>
      </c>
      <c r="M36" s="6">
        <v>0.861</v>
      </c>
      <c r="N36" s="6">
        <v>11472.867</v>
      </c>
    </row>
    <row r="37">
      <c r="A37" s="5">
        <v>45963.11111111111</v>
      </c>
      <c r="B37" s="6">
        <v>0.0</v>
      </c>
      <c r="C37" s="6">
        <v>0.0</v>
      </c>
      <c r="D37" s="6">
        <v>1.065</v>
      </c>
      <c r="E37" s="6">
        <v>0.355</v>
      </c>
      <c r="F37" s="6">
        <v>0.0</v>
      </c>
      <c r="G37" s="6">
        <v>0.0</v>
      </c>
      <c r="H37" s="6">
        <v>-0.226</v>
      </c>
      <c r="I37" s="6">
        <v>-0.226</v>
      </c>
      <c r="J37" s="6">
        <v>0.0</v>
      </c>
      <c r="K37" s="6">
        <v>0.0</v>
      </c>
      <c r="L37" s="6">
        <v>1.155</v>
      </c>
      <c r="M37" s="6">
        <v>0.845</v>
      </c>
      <c r="N37" s="6">
        <v>11472.886</v>
      </c>
    </row>
    <row r="38">
      <c r="A38" s="5">
        <v>45963.114583333336</v>
      </c>
      <c r="B38" s="6">
        <v>0.0</v>
      </c>
      <c r="C38" s="6">
        <v>0.0</v>
      </c>
      <c r="D38" s="6">
        <v>1.066</v>
      </c>
      <c r="E38" s="6">
        <v>0.355</v>
      </c>
      <c r="F38" s="6">
        <v>0.0</v>
      </c>
      <c r="G38" s="6">
        <v>0.0</v>
      </c>
      <c r="H38" s="6">
        <v>-0.225</v>
      </c>
      <c r="I38" s="6">
        <v>-0.225</v>
      </c>
      <c r="J38" s="6">
        <v>0.0</v>
      </c>
      <c r="K38" s="6">
        <v>0.0</v>
      </c>
      <c r="L38" s="6">
        <v>1.156</v>
      </c>
      <c r="M38" s="6">
        <v>0.844</v>
      </c>
      <c r="N38" s="6">
        <v>11472.905</v>
      </c>
    </row>
    <row r="39">
      <c r="A39" s="5">
        <v>45963.118055555555</v>
      </c>
      <c r="B39" s="6">
        <v>0.0</v>
      </c>
      <c r="C39" s="6">
        <v>0.0</v>
      </c>
      <c r="D39" s="6">
        <v>1.064</v>
      </c>
      <c r="E39" s="6">
        <v>0.355</v>
      </c>
      <c r="F39" s="6">
        <v>0.0</v>
      </c>
      <c r="G39" s="6">
        <v>0.0</v>
      </c>
      <c r="H39" s="6">
        <v>-0.226</v>
      </c>
      <c r="I39" s="6">
        <v>-0.226</v>
      </c>
      <c r="J39" s="6">
        <v>0.0</v>
      </c>
      <c r="K39" s="6">
        <v>0.0</v>
      </c>
      <c r="L39" s="6">
        <v>1.153</v>
      </c>
      <c r="M39" s="6">
        <v>0.847</v>
      </c>
      <c r="N39" s="6">
        <v>11472.924</v>
      </c>
    </row>
    <row r="40">
      <c r="A40" s="5">
        <v>45963.12152777778</v>
      </c>
      <c r="B40" s="6">
        <v>0.0</v>
      </c>
      <c r="C40" s="6">
        <v>0.0</v>
      </c>
      <c r="D40" s="6">
        <v>1.057</v>
      </c>
      <c r="E40" s="6">
        <v>0.352</v>
      </c>
      <c r="F40" s="6">
        <v>0.0</v>
      </c>
      <c r="G40" s="6">
        <v>0.0</v>
      </c>
      <c r="H40" s="6">
        <v>-0.224</v>
      </c>
      <c r="I40" s="6">
        <v>-0.224</v>
      </c>
      <c r="J40" s="6">
        <v>0.0</v>
      </c>
      <c r="K40" s="6">
        <v>0.0</v>
      </c>
      <c r="L40" s="6">
        <v>1.153</v>
      </c>
      <c r="M40" s="6">
        <v>0.847</v>
      </c>
      <c r="N40" s="6">
        <v>11472.943</v>
      </c>
    </row>
    <row r="41">
      <c r="A41" s="5">
        <v>45963.125</v>
      </c>
      <c r="B41" s="6">
        <v>0.0</v>
      </c>
      <c r="C41" s="6">
        <v>0.0</v>
      </c>
      <c r="D41" s="6">
        <v>1.056</v>
      </c>
      <c r="E41" s="6">
        <v>0.352</v>
      </c>
      <c r="F41" s="6">
        <v>0.0</v>
      </c>
      <c r="G41" s="6">
        <v>0.0</v>
      </c>
      <c r="H41" s="6">
        <v>-0.224</v>
      </c>
      <c r="I41" s="6">
        <v>-0.224</v>
      </c>
      <c r="J41" s="6">
        <v>0.0</v>
      </c>
      <c r="K41" s="6">
        <v>0.0</v>
      </c>
      <c r="L41" s="6">
        <v>1.152</v>
      </c>
      <c r="M41" s="6">
        <v>0.848</v>
      </c>
      <c r="N41" s="6">
        <v>11472.961</v>
      </c>
    </row>
    <row r="42">
      <c r="A42" s="5">
        <v>45963.12847222222</v>
      </c>
      <c r="B42" s="6">
        <v>0.0</v>
      </c>
      <c r="C42" s="6">
        <v>0.0</v>
      </c>
      <c r="D42" s="6">
        <v>1.053</v>
      </c>
      <c r="E42" s="6">
        <v>0.351</v>
      </c>
      <c r="F42" s="6">
        <v>0.0</v>
      </c>
      <c r="G42" s="6">
        <v>0.0</v>
      </c>
      <c r="H42" s="6">
        <v>-0.225</v>
      </c>
      <c r="I42" s="6">
        <v>-0.225</v>
      </c>
      <c r="J42" s="6">
        <v>0.0</v>
      </c>
      <c r="K42" s="6">
        <v>0.0</v>
      </c>
      <c r="L42" s="6">
        <v>1.146</v>
      </c>
      <c r="M42" s="6">
        <v>0.854</v>
      </c>
      <c r="N42" s="6">
        <v>11472.98</v>
      </c>
    </row>
    <row r="43">
      <c r="A43" s="5">
        <v>45963.131944444445</v>
      </c>
      <c r="B43" s="6">
        <v>0.0</v>
      </c>
      <c r="C43" s="6">
        <v>0.0</v>
      </c>
      <c r="D43" s="6">
        <v>1.06</v>
      </c>
      <c r="E43" s="6">
        <v>0.353</v>
      </c>
      <c r="F43" s="6">
        <v>0.0</v>
      </c>
      <c r="G43" s="6">
        <v>0.0</v>
      </c>
      <c r="H43" s="6">
        <v>-0.227</v>
      </c>
      <c r="I43" s="6">
        <v>-0.227</v>
      </c>
      <c r="J43" s="6">
        <v>0.0</v>
      </c>
      <c r="K43" s="6">
        <v>0.0</v>
      </c>
      <c r="L43" s="6">
        <v>1.142</v>
      </c>
      <c r="M43" s="6">
        <v>0.858</v>
      </c>
      <c r="N43" s="6">
        <v>11472.999</v>
      </c>
    </row>
    <row r="44">
      <c r="A44" s="5">
        <v>45963.135416666664</v>
      </c>
      <c r="B44" s="6">
        <v>0.0</v>
      </c>
      <c r="C44" s="6">
        <v>0.0</v>
      </c>
      <c r="D44" s="6">
        <v>1.054</v>
      </c>
      <c r="E44" s="6">
        <v>0.351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1.143</v>
      </c>
      <c r="M44" s="6">
        <v>0.857</v>
      </c>
      <c r="N44" s="6">
        <v>11473.018</v>
      </c>
    </row>
    <row r="45">
      <c r="A45" s="5">
        <v>45963.13888888889</v>
      </c>
      <c r="B45" s="6">
        <v>0.0</v>
      </c>
      <c r="C45" s="6">
        <v>0.0</v>
      </c>
      <c r="D45" s="6">
        <v>1.062</v>
      </c>
      <c r="E45" s="6">
        <v>0.354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1.136</v>
      </c>
      <c r="M45" s="6">
        <v>0.864</v>
      </c>
      <c r="N45" s="6">
        <v>11473.037</v>
      </c>
    </row>
    <row r="46">
      <c r="A46" s="5">
        <v>45963.14236111111</v>
      </c>
      <c r="B46" s="6">
        <v>0.0</v>
      </c>
      <c r="C46" s="6">
        <v>0.0</v>
      </c>
      <c r="D46" s="6">
        <v>1.061</v>
      </c>
      <c r="E46" s="6">
        <v>0.354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1.14</v>
      </c>
      <c r="M46" s="6">
        <v>0.86</v>
      </c>
      <c r="N46" s="6">
        <v>11473.056</v>
      </c>
    </row>
    <row r="47">
      <c r="A47" s="5">
        <v>45963.145833333336</v>
      </c>
      <c r="B47" s="6">
        <v>0.0</v>
      </c>
      <c r="C47" s="6">
        <v>0.0</v>
      </c>
      <c r="D47" s="6">
        <v>1.066</v>
      </c>
      <c r="E47" s="6">
        <v>0.355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1.138</v>
      </c>
      <c r="M47" s="6">
        <v>0.862</v>
      </c>
      <c r="N47" s="6">
        <v>11473.075</v>
      </c>
    </row>
    <row r="48">
      <c r="A48" s="5">
        <v>45963.149305555555</v>
      </c>
      <c r="B48" s="6">
        <v>0.0</v>
      </c>
      <c r="C48" s="6">
        <v>0.0</v>
      </c>
      <c r="D48" s="6">
        <v>1.063</v>
      </c>
      <c r="E48" s="6">
        <v>0.354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1.14</v>
      </c>
      <c r="M48" s="6">
        <v>0.86</v>
      </c>
      <c r="N48" s="6">
        <v>11473.094</v>
      </c>
    </row>
    <row r="49">
      <c r="A49" s="5">
        <v>45963.15277777778</v>
      </c>
      <c r="B49" s="6">
        <v>0.0</v>
      </c>
      <c r="C49" s="6">
        <v>0.0</v>
      </c>
      <c r="D49" s="6">
        <v>1.057</v>
      </c>
      <c r="E49" s="6">
        <v>0.352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1.141</v>
      </c>
      <c r="M49" s="6">
        <v>0.859</v>
      </c>
      <c r="N49" s="6">
        <v>11473.113</v>
      </c>
    </row>
    <row r="50">
      <c r="A50" s="5">
        <v>45963.15625</v>
      </c>
      <c r="B50" s="6">
        <v>0.0</v>
      </c>
      <c r="C50" s="6">
        <v>0.0</v>
      </c>
      <c r="D50" s="6">
        <v>1.061</v>
      </c>
      <c r="E50" s="6">
        <v>0.354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1.141</v>
      </c>
      <c r="M50" s="6">
        <v>0.859</v>
      </c>
      <c r="N50" s="6">
        <v>11473.132</v>
      </c>
    </row>
    <row r="51">
      <c r="A51" s="5">
        <v>45963.15972222222</v>
      </c>
      <c r="B51" s="6">
        <v>0.0</v>
      </c>
      <c r="C51" s="6">
        <v>0.0</v>
      </c>
      <c r="D51" s="6">
        <v>1.067</v>
      </c>
      <c r="E51" s="6">
        <v>0.356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1.141</v>
      </c>
      <c r="M51" s="6">
        <v>0.859</v>
      </c>
      <c r="N51" s="6">
        <v>11473.151</v>
      </c>
    </row>
    <row r="52">
      <c r="A52" s="5">
        <v>45963.163194444445</v>
      </c>
      <c r="B52" s="6">
        <v>0.0</v>
      </c>
      <c r="C52" s="6">
        <v>0.0</v>
      </c>
      <c r="D52" s="6">
        <v>1.058</v>
      </c>
      <c r="E52" s="6">
        <v>0.353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1.142</v>
      </c>
      <c r="M52" s="6">
        <v>0.858</v>
      </c>
      <c r="N52" s="6">
        <v>11473.17</v>
      </c>
    </row>
    <row r="53">
      <c r="A53" s="5">
        <v>45963.166666666664</v>
      </c>
      <c r="B53" s="6">
        <v>0.0</v>
      </c>
      <c r="C53" s="6">
        <v>0.0</v>
      </c>
      <c r="D53" s="6">
        <v>1.068</v>
      </c>
      <c r="E53" s="6">
        <v>0.356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1.14</v>
      </c>
      <c r="M53" s="6">
        <v>0.86</v>
      </c>
      <c r="N53" s="6">
        <v>11473.189</v>
      </c>
    </row>
    <row r="54">
      <c r="A54" s="5">
        <v>45963.17013888889</v>
      </c>
      <c r="B54" s="6">
        <v>0.0</v>
      </c>
      <c r="C54" s="6">
        <v>0.0</v>
      </c>
      <c r="D54" s="6">
        <v>1.067</v>
      </c>
      <c r="E54" s="6">
        <v>0.356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1.14</v>
      </c>
      <c r="M54" s="6">
        <v>0.86</v>
      </c>
      <c r="N54" s="6">
        <v>11473.208</v>
      </c>
    </row>
    <row r="55">
      <c r="A55" s="5">
        <v>45963.17361111111</v>
      </c>
      <c r="B55" s="6">
        <v>0.0</v>
      </c>
      <c r="C55" s="6">
        <v>0.0</v>
      </c>
      <c r="D55" s="6">
        <v>1.061</v>
      </c>
      <c r="E55" s="6">
        <v>0.354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1.139</v>
      </c>
      <c r="M55" s="6">
        <v>0.861</v>
      </c>
      <c r="N55" s="6">
        <v>11473.227</v>
      </c>
    </row>
    <row r="56">
      <c r="A56" s="5">
        <v>45963.177083333336</v>
      </c>
      <c r="B56" s="6">
        <v>0.0</v>
      </c>
      <c r="C56" s="6">
        <v>0.0</v>
      </c>
      <c r="D56" s="6">
        <v>1.059</v>
      </c>
      <c r="E56" s="6">
        <v>0.353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1.137</v>
      </c>
      <c r="M56" s="6">
        <v>0.863</v>
      </c>
      <c r="N56" s="6">
        <v>11473.246</v>
      </c>
    </row>
    <row r="57">
      <c r="A57" s="5">
        <v>45963.180555555555</v>
      </c>
      <c r="B57" s="6">
        <v>0.0</v>
      </c>
      <c r="C57" s="6">
        <v>0.0</v>
      </c>
      <c r="D57" s="6">
        <v>1.061</v>
      </c>
      <c r="E57" s="6">
        <v>0.354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1.14</v>
      </c>
      <c r="M57" s="6">
        <v>0.86</v>
      </c>
      <c r="N57" s="6">
        <v>11473.265</v>
      </c>
    </row>
    <row r="58">
      <c r="A58" s="5">
        <v>45963.18402777778</v>
      </c>
      <c r="B58" s="6">
        <v>0.0</v>
      </c>
      <c r="C58" s="6">
        <v>0.0</v>
      </c>
      <c r="D58" s="6">
        <v>1.06</v>
      </c>
      <c r="E58" s="6">
        <v>0.353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1.137</v>
      </c>
      <c r="M58" s="6">
        <v>0.863</v>
      </c>
      <c r="N58" s="6">
        <v>11473.284</v>
      </c>
    </row>
    <row r="59">
      <c r="A59" s="5">
        <v>45963.1875</v>
      </c>
      <c r="B59" s="6">
        <v>0.0</v>
      </c>
      <c r="C59" s="6">
        <v>0.0</v>
      </c>
      <c r="D59" s="6">
        <v>1.061</v>
      </c>
      <c r="E59" s="6">
        <v>0.354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1.14</v>
      </c>
      <c r="M59" s="6">
        <v>0.86</v>
      </c>
      <c r="N59" s="6">
        <v>11473.303</v>
      </c>
    </row>
    <row r="60">
      <c r="A60" s="5">
        <v>45963.19097222222</v>
      </c>
      <c r="B60" s="6">
        <v>0.0</v>
      </c>
      <c r="C60" s="6">
        <v>0.0</v>
      </c>
      <c r="D60" s="6">
        <v>1.069</v>
      </c>
      <c r="E60" s="6">
        <v>0.356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1.146</v>
      </c>
      <c r="M60" s="6">
        <v>0.854</v>
      </c>
      <c r="N60" s="6">
        <v>11473.322</v>
      </c>
    </row>
    <row r="61">
      <c r="A61" s="5">
        <v>45963.194444444445</v>
      </c>
      <c r="B61" s="6">
        <v>0.0</v>
      </c>
      <c r="C61" s="6">
        <v>0.0</v>
      </c>
      <c r="D61" s="6">
        <v>1.072</v>
      </c>
      <c r="E61" s="6">
        <v>0.357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1.138</v>
      </c>
      <c r="M61" s="6">
        <v>0.862</v>
      </c>
      <c r="N61" s="6">
        <v>11473.341</v>
      </c>
    </row>
    <row r="62">
      <c r="A62" s="5">
        <v>45963.197916666664</v>
      </c>
      <c r="B62" s="6">
        <v>0.0</v>
      </c>
      <c r="C62" s="6">
        <v>0.0</v>
      </c>
      <c r="D62" s="6">
        <v>1.062</v>
      </c>
      <c r="E62" s="6">
        <v>0.354</v>
      </c>
      <c r="F62" s="6">
        <v>0.0</v>
      </c>
      <c r="G62" s="6">
        <v>0.0</v>
      </c>
      <c r="H62" s="6">
        <v>-0.226</v>
      </c>
      <c r="I62" s="6">
        <v>-0.226</v>
      </c>
      <c r="J62" s="6">
        <v>0.0</v>
      </c>
      <c r="K62" s="6">
        <v>0.0</v>
      </c>
      <c r="L62" s="6">
        <v>1.145</v>
      </c>
      <c r="M62" s="6">
        <v>0.855</v>
      </c>
      <c r="N62" s="6">
        <v>11473.36</v>
      </c>
    </row>
    <row r="63">
      <c r="A63" s="5">
        <v>45963.20138888889</v>
      </c>
      <c r="B63" s="6">
        <v>0.0</v>
      </c>
      <c r="C63" s="6">
        <v>0.0</v>
      </c>
      <c r="D63" s="6">
        <v>1.064</v>
      </c>
      <c r="E63" s="6">
        <v>0.355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1.149</v>
      </c>
      <c r="M63" s="6">
        <v>0.851</v>
      </c>
      <c r="N63" s="6">
        <v>11473.379</v>
      </c>
    </row>
    <row r="64">
      <c r="A64" s="5">
        <v>45963.20486111111</v>
      </c>
      <c r="B64" s="6">
        <v>0.0</v>
      </c>
      <c r="C64" s="6">
        <v>0.0</v>
      </c>
      <c r="D64" s="6">
        <v>1.064</v>
      </c>
      <c r="E64" s="6">
        <v>0.355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1.143</v>
      </c>
      <c r="M64" s="6">
        <v>0.857</v>
      </c>
      <c r="N64" s="6">
        <v>11473.398</v>
      </c>
    </row>
    <row r="65">
      <c r="A65" s="5">
        <v>45963.208333333336</v>
      </c>
      <c r="B65" s="6">
        <v>0.0</v>
      </c>
      <c r="C65" s="6">
        <v>0.0</v>
      </c>
      <c r="D65" s="6">
        <v>1.069</v>
      </c>
      <c r="E65" s="6">
        <v>0.356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1.152</v>
      </c>
      <c r="M65" s="6">
        <v>0.848</v>
      </c>
      <c r="N65" s="6">
        <v>11473.417</v>
      </c>
    </row>
    <row r="66">
      <c r="A66" s="5">
        <v>45963.211805555555</v>
      </c>
      <c r="B66" s="6">
        <v>0.0</v>
      </c>
      <c r="C66" s="6">
        <v>0.0</v>
      </c>
      <c r="D66" s="6">
        <v>1.061</v>
      </c>
      <c r="E66" s="6">
        <v>0.354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1.144</v>
      </c>
      <c r="M66" s="6">
        <v>0.856</v>
      </c>
      <c r="N66" s="6">
        <v>11473.436</v>
      </c>
    </row>
    <row r="67">
      <c r="A67" s="5">
        <v>45963.21527777778</v>
      </c>
      <c r="B67" s="6">
        <v>0.0</v>
      </c>
      <c r="C67" s="6">
        <v>0.0</v>
      </c>
      <c r="D67" s="6">
        <v>1.066</v>
      </c>
      <c r="E67" s="6">
        <v>0.355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1.145</v>
      </c>
      <c r="M67" s="6">
        <v>0.855</v>
      </c>
      <c r="N67" s="6">
        <v>11473.454</v>
      </c>
    </row>
    <row r="68">
      <c r="A68" s="5">
        <v>45963.21875</v>
      </c>
      <c r="B68" s="6">
        <v>0.0</v>
      </c>
      <c r="C68" s="6">
        <v>0.0</v>
      </c>
      <c r="D68" s="6">
        <v>1.068</v>
      </c>
      <c r="E68" s="6">
        <v>0.356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1.153</v>
      </c>
      <c r="M68" s="6">
        <v>0.847</v>
      </c>
      <c r="N68" s="6">
        <v>11473.473</v>
      </c>
    </row>
    <row r="69">
      <c r="A69" s="5">
        <v>45963.22222222222</v>
      </c>
      <c r="B69" s="6">
        <v>0.0</v>
      </c>
      <c r="C69" s="6">
        <v>0.0</v>
      </c>
      <c r="D69" s="6">
        <v>1.067</v>
      </c>
      <c r="E69" s="6">
        <v>0.356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1.151</v>
      </c>
      <c r="M69" s="6">
        <v>0.849</v>
      </c>
      <c r="N69" s="6">
        <v>11473.491</v>
      </c>
    </row>
    <row r="70">
      <c r="A70" s="5">
        <v>45963.225694444445</v>
      </c>
      <c r="B70" s="6">
        <v>0.0</v>
      </c>
      <c r="C70" s="6">
        <v>0.0</v>
      </c>
      <c r="D70" s="6">
        <v>1.066</v>
      </c>
      <c r="E70" s="6">
        <v>0.355</v>
      </c>
      <c r="F70" s="6">
        <v>0.0</v>
      </c>
      <c r="G70" s="6">
        <v>0.0</v>
      </c>
      <c r="H70" s="6">
        <v>-0.223</v>
      </c>
      <c r="I70" s="6">
        <v>-0.223</v>
      </c>
      <c r="J70" s="6">
        <v>0.0</v>
      </c>
      <c r="K70" s="6">
        <v>0.0</v>
      </c>
      <c r="L70" s="6">
        <v>1.15</v>
      </c>
      <c r="M70" s="6">
        <v>0.85</v>
      </c>
      <c r="N70" s="6">
        <v>11473.51</v>
      </c>
    </row>
    <row r="71">
      <c r="A71" s="5">
        <v>45963.229166666664</v>
      </c>
      <c r="B71" s="6">
        <v>0.0</v>
      </c>
      <c r="C71" s="6">
        <v>0.0</v>
      </c>
      <c r="D71" s="6">
        <v>1.069</v>
      </c>
      <c r="E71" s="6">
        <v>0.356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1.154</v>
      </c>
      <c r="M71" s="6">
        <v>0.846</v>
      </c>
      <c r="N71" s="6">
        <v>11473.529</v>
      </c>
    </row>
    <row r="72">
      <c r="A72" s="5">
        <v>45963.23263888889</v>
      </c>
      <c r="B72" s="6">
        <v>0.0</v>
      </c>
      <c r="C72" s="6">
        <v>0.0</v>
      </c>
      <c r="D72" s="6">
        <v>1.072</v>
      </c>
      <c r="E72" s="6">
        <v>0.357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1.147</v>
      </c>
      <c r="M72" s="6">
        <v>0.853</v>
      </c>
      <c r="N72" s="6">
        <v>11473.548</v>
      </c>
    </row>
    <row r="73">
      <c r="A73" s="5">
        <v>45963.23611111111</v>
      </c>
      <c r="B73" s="6">
        <v>0.0</v>
      </c>
      <c r="C73" s="6">
        <v>0.0</v>
      </c>
      <c r="D73" s="6">
        <v>1.07</v>
      </c>
      <c r="E73" s="6">
        <v>0.357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1.148</v>
      </c>
      <c r="M73" s="6">
        <v>0.852</v>
      </c>
      <c r="N73" s="6">
        <v>11473.566</v>
      </c>
    </row>
    <row r="74">
      <c r="A74" s="5">
        <v>45963.239583333336</v>
      </c>
      <c r="B74" s="6">
        <v>0.0</v>
      </c>
      <c r="C74" s="6">
        <v>0.0</v>
      </c>
      <c r="D74" s="6">
        <v>1.071</v>
      </c>
      <c r="E74" s="6">
        <v>0.357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1.149</v>
      </c>
      <c r="M74" s="6">
        <v>0.851</v>
      </c>
      <c r="N74" s="6">
        <v>11473.585</v>
      </c>
    </row>
    <row r="75">
      <c r="A75" s="5">
        <v>45963.243055555555</v>
      </c>
      <c r="B75" s="6">
        <v>0.0</v>
      </c>
      <c r="C75" s="6">
        <v>0.0</v>
      </c>
      <c r="D75" s="6">
        <v>1.07</v>
      </c>
      <c r="E75" s="6">
        <v>0.357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1.151</v>
      </c>
      <c r="M75" s="6">
        <v>0.849</v>
      </c>
      <c r="N75" s="6">
        <v>11473.603</v>
      </c>
    </row>
    <row r="76">
      <c r="A76" s="5">
        <v>45963.24652777778</v>
      </c>
      <c r="B76" s="6">
        <v>0.0</v>
      </c>
      <c r="C76" s="6">
        <v>0.0</v>
      </c>
      <c r="D76" s="6">
        <v>1.069</v>
      </c>
      <c r="E76" s="6">
        <v>0.356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1.152</v>
      </c>
      <c r="M76" s="6">
        <v>0.848</v>
      </c>
      <c r="N76" s="6">
        <v>11473.622</v>
      </c>
    </row>
    <row r="77">
      <c r="A77" s="5">
        <v>45963.25</v>
      </c>
      <c r="B77" s="6">
        <v>0.0</v>
      </c>
      <c r="C77" s="6">
        <v>0.0</v>
      </c>
      <c r="D77" s="6">
        <v>1.072</v>
      </c>
      <c r="E77" s="6">
        <v>0.357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1.151</v>
      </c>
      <c r="M77" s="6">
        <v>0.849</v>
      </c>
      <c r="N77" s="6">
        <v>11473.641</v>
      </c>
    </row>
    <row r="78">
      <c r="A78" s="5">
        <v>45963.25347222222</v>
      </c>
      <c r="B78" s="6">
        <v>0.0</v>
      </c>
      <c r="C78" s="6">
        <v>0.0</v>
      </c>
      <c r="D78" s="6">
        <v>1.066</v>
      </c>
      <c r="E78" s="6">
        <v>0.355</v>
      </c>
      <c r="F78" s="6">
        <v>0.0</v>
      </c>
      <c r="G78" s="6">
        <v>0.0</v>
      </c>
      <c r="H78" s="6">
        <v>-0.224</v>
      </c>
      <c r="I78" s="6">
        <v>-0.224</v>
      </c>
      <c r="J78" s="6">
        <v>0.0</v>
      </c>
      <c r="K78" s="6">
        <v>0.0</v>
      </c>
      <c r="L78" s="6">
        <v>1.152</v>
      </c>
      <c r="M78" s="6">
        <v>0.848</v>
      </c>
      <c r="N78" s="6">
        <v>11473.659</v>
      </c>
    </row>
    <row r="79">
      <c r="A79" s="5">
        <v>45963.256944444445</v>
      </c>
      <c r="B79" s="6">
        <v>0.169</v>
      </c>
      <c r="C79" s="6">
        <v>1.568</v>
      </c>
      <c r="D79" s="6">
        <v>1.881</v>
      </c>
      <c r="E79" s="6">
        <v>1.206</v>
      </c>
      <c r="F79" s="6">
        <v>0.025</v>
      </c>
      <c r="G79" s="6">
        <v>0.039</v>
      </c>
      <c r="H79" s="6">
        <v>-0.186</v>
      </c>
      <c r="I79" s="6">
        <v>-0.122</v>
      </c>
      <c r="J79" s="6">
        <v>0.615</v>
      </c>
      <c r="K79" s="6">
        <v>0.101</v>
      </c>
      <c r="L79" s="6">
        <v>1.599</v>
      </c>
      <c r="M79" s="6">
        <v>0.282</v>
      </c>
      <c r="N79" s="6">
        <v>11473.68</v>
      </c>
    </row>
    <row r="80">
      <c r="A80" s="5">
        <v>45963.260416666664</v>
      </c>
      <c r="B80" s="6">
        <v>0.172</v>
      </c>
      <c r="C80" s="6">
        <v>1.636</v>
      </c>
      <c r="D80" s="6">
        <v>1.818</v>
      </c>
      <c r="E80" s="6">
        <v>1.209</v>
      </c>
      <c r="F80" s="6">
        <v>0.031</v>
      </c>
      <c r="G80" s="6">
        <v>0.11</v>
      </c>
      <c r="H80" s="6">
        <v>-0.117</v>
      </c>
      <c r="I80" s="6">
        <v>0.024</v>
      </c>
      <c r="J80" s="6">
        <v>0.729</v>
      </c>
      <c r="K80" s="6">
        <v>0.274</v>
      </c>
      <c r="L80" s="6">
        <v>1.738</v>
      </c>
      <c r="M80" s="6">
        <v>0.289</v>
      </c>
      <c r="N80" s="6">
        <v>11473.701</v>
      </c>
    </row>
    <row r="81">
      <c r="A81" s="5">
        <v>45963.26388888889</v>
      </c>
      <c r="B81" s="6">
        <v>0.18</v>
      </c>
      <c r="C81" s="6">
        <v>1.775</v>
      </c>
      <c r="D81" s="6">
        <v>1.776</v>
      </c>
      <c r="E81" s="6">
        <v>1.244</v>
      </c>
      <c r="F81" s="6">
        <v>0.037</v>
      </c>
      <c r="G81" s="6">
        <v>0.184</v>
      </c>
      <c r="H81" s="6">
        <v>-0.029</v>
      </c>
      <c r="I81" s="6">
        <v>0.192</v>
      </c>
      <c r="J81" s="6">
        <v>0.834</v>
      </c>
      <c r="K81" s="6">
        <v>0.424</v>
      </c>
      <c r="L81" s="6">
        <v>1.934</v>
      </c>
      <c r="M81" s="6">
        <v>0.273</v>
      </c>
      <c r="N81" s="6">
        <v>11473.722</v>
      </c>
    </row>
    <row r="82">
      <c r="A82" s="5">
        <v>45963.26736111111</v>
      </c>
      <c r="B82" s="6">
        <v>0.176</v>
      </c>
      <c r="C82" s="6">
        <v>1.807</v>
      </c>
      <c r="D82" s="6">
        <v>1.684</v>
      </c>
      <c r="E82" s="6">
        <v>1.222</v>
      </c>
      <c r="F82" s="6">
        <v>0.038</v>
      </c>
      <c r="G82" s="6">
        <v>0.233</v>
      </c>
      <c r="H82" s="6">
        <v>0.024</v>
      </c>
      <c r="I82" s="6">
        <v>0.295</v>
      </c>
      <c r="J82" s="6">
        <v>0.878</v>
      </c>
      <c r="K82" s="6">
        <v>0.528</v>
      </c>
      <c r="L82" s="6">
        <v>0.057</v>
      </c>
      <c r="M82" s="6">
        <v>0.328</v>
      </c>
      <c r="N82" s="6">
        <v>11473.744</v>
      </c>
    </row>
    <row r="83">
      <c r="A83" s="5">
        <v>45963.270833333336</v>
      </c>
      <c r="B83" s="6">
        <v>0.177</v>
      </c>
      <c r="C83" s="6">
        <v>1.838</v>
      </c>
      <c r="D83" s="6">
        <v>1.66</v>
      </c>
      <c r="E83" s="6">
        <v>1.225</v>
      </c>
      <c r="F83" s="6">
        <v>0.039</v>
      </c>
      <c r="G83" s="6">
        <v>0.25</v>
      </c>
      <c r="H83" s="6">
        <v>0.047</v>
      </c>
      <c r="I83" s="6">
        <v>0.336</v>
      </c>
      <c r="J83" s="6">
        <v>0.895</v>
      </c>
      <c r="K83" s="6">
        <v>0.561</v>
      </c>
      <c r="L83" s="6">
        <v>0.115</v>
      </c>
      <c r="M83" s="6">
        <v>0.374</v>
      </c>
      <c r="N83" s="6">
        <v>11473.772</v>
      </c>
    </row>
    <row r="84">
      <c r="A84" s="5">
        <v>45963.274305555555</v>
      </c>
      <c r="B84" s="6">
        <v>0.173</v>
      </c>
      <c r="C84" s="6">
        <v>1.666</v>
      </c>
      <c r="D84" s="6">
        <v>1.771</v>
      </c>
      <c r="E84" s="6">
        <v>1.203</v>
      </c>
      <c r="F84" s="6">
        <v>0.033</v>
      </c>
      <c r="G84" s="6">
        <v>0.148</v>
      </c>
      <c r="H84" s="6">
        <v>-0.058</v>
      </c>
      <c r="I84" s="6">
        <v>0.123</v>
      </c>
      <c r="J84" s="6">
        <v>0.797</v>
      </c>
      <c r="K84" s="6">
        <v>0.366</v>
      </c>
      <c r="L84" s="6">
        <v>1.865</v>
      </c>
      <c r="M84" s="6">
        <v>0.273</v>
      </c>
      <c r="N84" s="6">
        <v>11473.795</v>
      </c>
    </row>
    <row r="85">
      <c r="A85" s="5">
        <v>45963.27777777778</v>
      </c>
      <c r="B85" s="6">
        <v>0.173</v>
      </c>
      <c r="C85" s="6">
        <v>1.61</v>
      </c>
      <c r="D85" s="6">
        <v>1.868</v>
      </c>
      <c r="E85" s="6">
        <v>1.217</v>
      </c>
      <c r="F85" s="6">
        <v>0.031</v>
      </c>
      <c r="G85" s="6">
        <v>0.104</v>
      </c>
      <c r="H85" s="6">
        <v>-0.108</v>
      </c>
      <c r="I85" s="6">
        <v>0.027</v>
      </c>
      <c r="J85" s="6">
        <v>0.725</v>
      </c>
      <c r="K85" s="6">
        <v>0.267</v>
      </c>
      <c r="L85" s="6">
        <v>1.764</v>
      </c>
      <c r="M85" s="6">
        <v>0.273</v>
      </c>
      <c r="N85" s="6">
        <v>11473.815</v>
      </c>
    </row>
    <row r="86">
      <c r="A86" s="5">
        <v>45963.28125</v>
      </c>
      <c r="B86" s="6">
        <v>0.176</v>
      </c>
      <c r="C86" s="6">
        <v>1.632</v>
      </c>
      <c r="D86" s="6">
        <v>1.919</v>
      </c>
      <c r="E86" s="6">
        <v>1.242</v>
      </c>
      <c r="F86" s="6">
        <v>0.03</v>
      </c>
      <c r="G86" s="6">
        <v>0.087</v>
      </c>
      <c r="H86" s="6">
        <v>-0.125</v>
      </c>
      <c r="I86" s="6">
        <v>-0.008</v>
      </c>
      <c r="J86" s="6">
        <v>0.705</v>
      </c>
      <c r="K86" s="6">
        <v>0.22</v>
      </c>
      <c r="L86" s="6">
        <v>1.732</v>
      </c>
      <c r="M86" s="6">
        <v>0.268</v>
      </c>
      <c r="N86" s="6">
        <v>11473.835</v>
      </c>
    </row>
    <row r="87">
      <c r="A87" s="5">
        <v>45963.28472222222</v>
      </c>
      <c r="B87" s="6">
        <v>0.167</v>
      </c>
      <c r="C87" s="6">
        <v>1.595</v>
      </c>
      <c r="D87" s="6">
        <v>1.777</v>
      </c>
      <c r="E87" s="6">
        <v>1.18</v>
      </c>
      <c r="F87" s="6">
        <v>0.031</v>
      </c>
      <c r="G87" s="6">
        <v>0.125</v>
      </c>
      <c r="H87" s="6">
        <v>-0.093</v>
      </c>
      <c r="I87" s="6">
        <v>0.063</v>
      </c>
      <c r="J87" s="6">
        <v>0.755</v>
      </c>
      <c r="K87" s="6">
        <v>0.322</v>
      </c>
      <c r="L87" s="6">
        <v>1.787</v>
      </c>
      <c r="M87" s="6">
        <v>0.288</v>
      </c>
      <c r="N87" s="6">
        <v>11473.855</v>
      </c>
    </row>
    <row r="88">
      <c r="A88" s="5">
        <v>45963.288194444445</v>
      </c>
      <c r="B88" s="6">
        <v>0.173</v>
      </c>
      <c r="C88" s="6">
        <v>1.691</v>
      </c>
      <c r="D88" s="6">
        <v>1.74</v>
      </c>
      <c r="E88" s="6">
        <v>1.201</v>
      </c>
      <c r="F88" s="6">
        <v>0.034</v>
      </c>
      <c r="G88" s="6">
        <v>0.171</v>
      </c>
      <c r="H88" s="6">
        <v>-0.042</v>
      </c>
      <c r="I88" s="6">
        <v>0.163</v>
      </c>
      <c r="J88" s="6">
        <v>0.807</v>
      </c>
      <c r="K88" s="6">
        <v>0.416</v>
      </c>
      <c r="L88" s="6">
        <v>1.901</v>
      </c>
      <c r="M88" s="6">
        <v>0.281</v>
      </c>
      <c r="N88" s="6">
        <v>11473.876</v>
      </c>
    </row>
    <row r="89">
      <c r="A89" s="5">
        <v>45963.291666666664</v>
      </c>
      <c r="B89" s="6">
        <v>0.183</v>
      </c>
      <c r="C89" s="6">
        <v>1.951</v>
      </c>
      <c r="D89" s="6">
        <v>1.752</v>
      </c>
      <c r="E89" s="6">
        <v>1.295</v>
      </c>
      <c r="F89" s="6">
        <v>0.04</v>
      </c>
      <c r="G89" s="6">
        <v>0.26</v>
      </c>
      <c r="H89" s="6">
        <v>0.064</v>
      </c>
      <c r="I89" s="6">
        <v>0.364</v>
      </c>
      <c r="J89" s="6">
        <v>0.9</v>
      </c>
      <c r="K89" s="6">
        <v>0.546</v>
      </c>
      <c r="L89" s="6">
        <v>0.15</v>
      </c>
      <c r="M89" s="6">
        <v>0.384</v>
      </c>
      <c r="N89" s="6">
        <v>11473.898</v>
      </c>
    </row>
    <row r="90">
      <c r="A90" s="5">
        <v>45963.29513888889</v>
      </c>
      <c r="B90" s="6">
        <v>0.152</v>
      </c>
      <c r="C90" s="6">
        <v>1.89</v>
      </c>
      <c r="D90" s="6">
        <v>1.189</v>
      </c>
      <c r="E90" s="6">
        <v>1.077</v>
      </c>
      <c r="F90" s="6">
        <v>0.035</v>
      </c>
      <c r="G90" s="6">
        <v>0.397</v>
      </c>
      <c r="H90" s="6">
        <v>0.149</v>
      </c>
      <c r="I90" s="6">
        <v>0.581</v>
      </c>
      <c r="J90" s="6">
        <v>1.059</v>
      </c>
      <c r="K90" s="6">
        <v>0.862</v>
      </c>
      <c r="L90" s="6">
        <v>0.514</v>
      </c>
      <c r="M90" s="6">
        <v>0.738</v>
      </c>
      <c r="N90" s="6">
        <v>11473.938</v>
      </c>
    </row>
    <row r="91">
      <c r="A91" s="5">
        <v>45963.29861111111</v>
      </c>
      <c r="B91" s="6">
        <v>0.196</v>
      </c>
      <c r="C91" s="6">
        <v>2.491</v>
      </c>
      <c r="D91" s="6">
        <v>1.674</v>
      </c>
      <c r="E91" s="6">
        <v>1.454</v>
      </c>
      <c r="F91" s="6">
        <v>0.043</v>
      </c>
      <c r="G91" s="6">
        <v>0.554</v>
      </c>
      <c r="H91" s="6">
        <v>0.32</v>
      </c>
      <c r="I91" s="6">
        <v>0.917</v>
      </c>
      <c r="J91" s="6">
        <v>1.098</v>
      </c>
      <c r="K91" s="6">
        <v>0.913</v>
      </c>
      <c r="L91" s="6">
        <v>0.785</v>
      </c>
      <c r="M91" s="6">
        <v>0.863</v>
      </c>
      <c r="N91" s="6">
        <v>11474.005</v>
      </c>
    </row>
    <row r="92">
      <c r="A92" s="5">
        <v>45963.302083333336</v>
      </c>
      <c r="B92" s="6">
        <v>0.235</v>
      </c>
      <c r="C92" s="6">
        <v>3.055</v>
      </c>
      <c r="D92" s="6">
        <v>2.198</v>
      </c>
      <c r="E92" s="6">
        <v>1.829</v>
      </c>
      <c r="F92" s="6">
        <v>0.049</v>
      </c>
      <c r="G92" s="6">
        <v>0.702</v>
      </c>
      <c r="H92" s="6">
        <v>0.47</v>
      </c>
      <c r="I92" s="6">
        <v>1.221</v>
      </c>
      <c r="J92" s="6">
        <v>1.136</v>
      </c>
      <c r="K92" s="6">
        <v>0.944</v>
      </c>
      <c r="L92" s="6">
        <v>0.877</v>
      </c>
      <c r="M92" s="6">
        <v>0.914</v>
      </c>
      <c r="N92" s="6">
        <v>11474.094</v>
      </c>
    </row>
    <row r="93">
      <c r="A93" s="5">
        <v>45963.305555555555</v>
      </c>
      <c r="B93" s="6">
        <v>0.375</v>
      </c>
      <c r="C93" s="6">
        <v>5.137</v>
      </c>
      <c r="D93" s="6">
        <v>4.305</v>
      </c>
      <c r="E93" s="6">
        <v>3.272</v>
      </c>
      <c r="F93" s="6">
        <v>0.072</v>
      </c>
      <c r="G93" s="6">
        <v>1.222</v>
      </c>
      <c r="H93" s="6">
        <v>1.014</v>
      </c>
      <c r="I93" s="6">
        <v>2.308</v>
      </c>
      <c r="J93" s="6">
        <v>1.21</v>
      </c>
      <c r="K93" s="6">
        <v>0.979</v>
      </c>
      <c r="L93" s="6">
        <v>0.971</v>
      </c>
      <c r="M93" s="6">
        <v>0.968</v>
      </c>
      <c r="N93" s="6">
        <v>11474.216</v>
      </c>
    </row>
    <row r="94">
      <c r="A94" s="5">
        <v>45963.30902777778</v>
      </c>
      <c r="B94" s="6">
        <v>0.226</v>
      </c>
      <c r="C94" s="6">
        <v>2.941</v>
      </c>
      <c r="D94" s="6">
        <v>2.139</v>
      </c>
      <c r="E94" s="6">
        <v>1.769</v>
      </c>
      <c r="F94" s="6">
        <v>0.047</v>
      </c>
      <c r="G94" s="6">
        <v>0.677</v>
      </c>
      <c r="H94" s="6">
        <v>0.45</v>
      </c>
      <c r="I94" s="6">
        <v>1.174</v>
      </c>
      <c r="J94" s="6">
        <v>1.135</v>
      </c>
      <c r="K94" s="6">
        <v>0.947</v>
      </c>
      <c r="L94" s="6">
        <v>0.866</v>
      </c>
      <c r="M94" s="6">
        <v>0.911</v>
      </c>
      <c r="N94" s="6">
        <v>11474.343</v>
      </c>
    </row>
    <row r="95">
      <c r="A95" s="5">
        <v>45963.3125</v>
      </c>
      <c r="B95" s="6">
        <v>0.225</v>
      </c>
      <c r="C95" s="6">
        <v>2.91</v>
      </c>
      <c r="D95" s="6">
        <v>2.115</v>
      </c>
      <c r="E95" s="6">
        <v>1.75</v>
      </c>
      <c r="F95" s="6">
        <v>0.047</v>
      </c>
      <c r="G95" s="6">
        <v>0.662</v>
      </c>
      <c r="H95" s="6">
        <v>0.443</v>
      </c>
      <c r="I95" s="6">
        <v>1.152</v>
      </c>
      <c r="J95" s="6">
        <v>1.133</v>
      </c>
      <c r="K95" s="6">
        <v>0.937</v>
      </c>
      <c r="L95" s="6">
        <v>0.862</v>
      </c>
      <c r="M95" s="6">
        <v>0.904</v>
      </c>
      <c r="N95" s="6">
        <v>11474.442</v>
      </c>
    </row>
    <row r="96">
      <c r="A96" s="5">
        <v>45963.31597222222</v>
      </c>
      <c r="B96" s="6">
        <v>0.219</v>
      </c>
      <c r="C96" s="6">
        <v>2.801</v>
      </c>
      <c r="D96" s="6">
        <v>2.021</v>
      </c>
      <c r="E96" s="6">
        <v>1.68</v>
      </c>
      <c r="F96" s="6">
        <v>0.046</v>
      </c>
      <c r="G96" s="6">
        <v>0.629</v>
      </c>
      <c r="H96" s="6">
        <v>0.411</v>
      </c>
      <c r="I96" s="6">
        <v>1.086</v>
      </c>
      <c r="J96" s="6">
        <v>1.131</v>
      </c>
      <c r="K96" s="6">
        <v>0.93</v>
      </c>
      <c r="L96" s="6">
        <v>0.841</v>
      </c>
      <c r="M96" s="6">
        <v>0.892</v>
      </c>
      <c r="N96" s="6">
        <v>11474.53</v>
      </c>
    </row>
    <row r="97">
      <c r="A97" s="5">
        <v>45963.319444444445</v>
      </c>
      <c r="B97" s="6">
        <v>0.279</v>
      </c>
      <c r="C97" s="6">
        <v>3.707</v>
      </c>
      <c r="D97" s="6">
        <v>2.818</v>
      </c>
      <c r="E97" s="6">
        <v>2.268</v>
      </c>
      <c r="F97" s="6">
        <v>0.056</v>
      </c>
      <c r="G97" s="6">
        <v>0.857</v>
      </c>
      <c r="H97" s="6">
        <v>0.634</v>
      </c>
      <c r="I97" s="6">
        <v>1.547</v>
      </c>
      <c r="J97" s="6">
        <v>1.167</v>
      </c>
      <c r="K97" s="6">
        <v>0.955</v>
      </c>
      <c r="L97" s="6">
        <v>0.927</v>
      </c>
      <c r="M97" s="6">
        <v>0.938</v>
      </c>
      <c r="N97" s="6">
        <v>11474.639</v>
      </c>
    </row>
    <row r="98">
      <c r="A98" s="5">
        <v>45963.322916666664</v>
      </c>
      <c r="B98" s="6">
        <v>0.33</v>
      </c>
      <c r="C98" s="6">
        <v>4.423</v>
      </c>
      <c r="D98" s="6">
        <v>3.615</v>
      </c>
      <c r="E98" s="6">
        <v>2.789</v>
      </c>
      <c r="F98" s="6">
        <v>0.064</v>
      </c>
      <c r="G98" s="6">
        <v>1.045</v>
      </c>
      <c r="H98" s="6">
        <v>0.843</v>
      </c>
      <c r="I98" s="6">
        <v>1.952</v>
      </c>
      <c r="J98" s="6">
        <v>1.196</v>
      </c>
      <c r="K98" s="6">
        <v>0.974</v>
      </c>
      <c r="L98" s="6">
        <v>0.957</v>
      </c>
      <c r="M98" s="6">
        <v>0.96</v>
      </c>
      <c r="N98" s="6">
        <v>11474.783</v>
      </c>
    </row>
    <row r="99">
      <c r="A99" s="5">
        <v>45963.32638888889</v>
      </c>
      <c r="B99" s="6">
        <v>0.414</v>
      </c>
      <c r="C99" s="6">
        <v>5.693</v>
      </c>
      <c r="D99" s="6">
        <v>4.856</v>
      </c>
      <c r="E99" s="6">
        <v>3.655</v>
      </c>
      <c r="F99" s="6">
        <v>0.077</v>
      </c>
      <c r="G99" s="6">
        <v>1.36</v>
      </c>
      <c r="H99" s="6">
        <v>1.157</v>
      </c>
      <c r="I99" s="6">
        <v>2.594</v>
      </c>
      <c r="J99" s="6">
        <v>1.227</v>
      </c>
      <c r="K99" s="6">
        <v>0.985</v>
      </c>
      <c r="L99" s="6">
        <v>0.978</v>
      </c>
      <c r="M99" s="6">
        <v>0.974</v>
      </c>
      <c r="N99" s="6">
        <v>11474.966</v>
      </c>
    </row>
    <row r="100">
      <c r="A100" s="5">
        <v>45963.32986111111</v>
      </c>
      <c r="B100" s="6">
        <v>0.692</v>
      </c>
      <c r="C100" s="6">
        <v>10.427</v>
      </c>
      <c r="D100" s="6">
        <v>9.595</v>
      </c>
      <c r="E100" s="6">
        <v>6.905</v>
      </c>
      <c r="F100" s="6">
        <v>0.117</v>
      </c>
      <c r="G100" s="6">
        <v>2.524</v>
      </c>
      <c r="H100" s="6">
        <v>2.337</v>
      </c>
      <c r="I100" s="6">
        <v>4.978</v>
      </c>
      <c r="J100" s="6">
        <v>1.299</v>
      </c>
      <c r="K100" s="6">
        <v>0.995</v>
      </c>
      <c r="L100" s="6">
        <v>1.005</v>
      </c>
      <c r="M100" s="6">
        <v>0.985</v>
      </c>
      <c r="N100" s="6">
        <v>11475.243</v>
      </c>
    </row>
    <row r="101">
      <c r="A101" s="5">
        <v>45963.333333333336</v>
      </c>
      <c r="B101" s="6">
        <v>1.009</v>
      </c>
      <c r="C101" s="6">
        <v>16.962</v>
      </c>
      <c r="D101" s="6">
        <v>16.219</v>
      </c>
      <c r="E101" s="6">
        <v>11.396</v>
      </c>
      <c r="F101" s="6">
        <v>0.154</v>
      </c>
      <c r="G101" s="6">
        <v>4.125</v>
      </c>
      <c r="H101" s="6">
        <v>3.973</v>
      </c>
      <c r="I101" s="6">
        <v>8.252</v>
      </c>
      <c r="J101" s="6">
        <v>1.368</v>
      </c>
      <c r="K101" s="6">
        <v>0.998</v>
      </c>
      <c r="L101" s="6">
        <v>1.002</v>
      </c>
      <c r="M101" s="6">
        <v>0.987</v>
      </c>
      <c r="N101" s="6">
        <v>11475.905</v>
      </c>
    </row>
    <row r="102">
      <c r="A102" s="5">
        <v>45963.336805555555</v>
      </c>
      <c r="B102" s="6">
        <v>0.755</v>
      </c>
      <c r="C102" s="6">
        <v>11.696</v>
      </c>
      <c r="D102" s="6">
        <v>10.928</v>
      </c>
      <c r="E102" s="6">
        <v>7.793</v>
      </c>
      <c r="F102" s="6">
        <v>0.124</v>
      </c>
      <c r="G102" s="6">
        <v>2.821</v>
      </c>
      <c r="H102" s="6">
        <v>2.668</v>
      </c>
      <c r="I102" s="6">
        <v>5.613</v>
      </c>
      <c r="J102" s="6">
        <v>1.324</v>
      </c>
      <c r="K102" s="6">
        <v>0.996</v>
      </c>
      <c r="L102" s="6">
        <v>1.004</v>
      </c>
      <c r="M102" s="6">
        <v>0.986</v>
      </c>
      <c r="N102" s="6">
        <v>11476.55</v>
      </c>
    </row>
    <row r="103">
      <c r="A103" s="5">
        <v>45963.34027777778</v>
      </c>
      <c r="B103" s="6">
        <v>0.901</v>
      </c>
      <c r="C103" s="6">
        <v>14.608</v>
      </c>
      <c r="D103" s="6">
        <v>13.856</v>
      </c>
      <c r="E103" s="6">
        <v>9.788</v>
      </c>
      <c r="F103" s="6">
        <v>0.142</v>
      </c>
      <c r="G103" s="6">
        <v>3.549</v>
      </c>
      <c r="H103" s="6">
        <v>3.395</v>
      </c>
      <c r="I103" s="6">
        <v>7.086</v>
      </c>
      <c r="J103" s="6">
        <v>1.35</v>
      </c>
      <c r="K103" s="6">
        <v>0.997</v>
      </c>
      <c r="L103" s="6">
        <v>1.003</v>
      </c>
      <c r="M103" s="6">
        <v>0.987</v>
      </c>
      <c r="N103" s="6">
        <v>11477.044</v>
      </c>
    </row>
    <row r="104">
      <c r="A104" s="5">
        <v>45963.34375</v>
      </c>
      <c r="B104" s="6">
        <v>1.185</v>
      </c>
      <c r="C104" s="6">
        <v>21.185</v>
      </c>
      <c r="D104" s="6">
        <v>20.386</v>
      </c>
      <c r="E104" s="6">
        <v>14.252</v>
      </c>
      <c r="F104" s="6">
        <v>0.158</v>
      </c>
      <c r="G104" s="6">
        <v>5.155</v>
      </c>
      <c r="H104" s="6">
        <v>4.982</v>
      </c>
      <c r="I104" s="6">
        <v>10.295</v>
      </c>
      <c r="J104" s="6">
        <v>1.453</v>
      </c>
      <c r="K104" s="6">
        <v>1.001</v>
      </c>
      <c r="L104" s="6">
        <v>1.004</v>
      </c>
      <c r="M104" s="6">
        <v>0.985</v>
      </c>
      <c r="N104" s="6">
        <v>11477.903</v>
      </c>
    </row>
    <row r="105">
      <c r="A105" s="5">
        <v>45963.34722222222</v>
      </c>
      <c r="B105" s="6">
        <v>1.263</v>
      </c>
      <c r="C105" s="6">
        <v>23.09</v>
      </c>
      <c r="D105" s="6">
        <v>22.322</v>
      </c>
      <c r="E105" s="6">
        <v>15.558</v>
      </c>
      <c r="F105" s="6">
        <v>0.165</v>
      </c>
      <c r="G105" s="6">
        <v>5.627</v>
      </c>
      <c r="H105" s="6">
        <v>5.454</v>
      </c>
      <c r="I105" s="6">
        <v>11.246</v>
      </c>
      <c r="J105" s="6">
        <v>1.462</v>
      </c>
      <c r="K105" s="6">
        <v>1.001</v>
      </c>
      <c r="L105" s="6">
        <v>1.004</v>
      </c>
      <c r="M105" s="6">
        <v>0.985</v>
      </c>
      <c r="N105" s="6">
        <v>11478.808</v>
      </c>
    </row>
    <row r="106">
      <c r="A106" s="5">
        <v>45963.350694444445</v>
      </c>
      <c r="B106" s="6">
        <v>1.303</v>
      </c>
      <c r="C106" s="6">
        <v>24.085</v>
      </c>
      <c r="D106" s="6">
        <v>23.37</v>
      </c>
      <c r="E106" s="6">
        <v>16.252</v>
      </c>
      <c r="F106" s="6">
        <v>0.169</v>
      </c>
      <c r="G106" s="6">
        <v>5.869</v>
      </c>
      <c r="H106" s="6">
        <v>5.706</v>
      </c>
      <c r="I106" s="6">
        <v>11.744</v>
      </c>
      <c r="J106" s="6">
        <v>1.465</v>
      </c>
      <c r="K106" s="6">
        <v>1.001</v>
      </c>
      <c r="L106" s="6">
        <v>1.004</v>
      </c>
      <c r="M106" s="6">
        <v>0.985</v>
      </c>
      <c r="N106" s="6">
        <v>11479.774</v>
      </c>
    </row>
    <row r="107">
      <c r="A107" s="5">
        <v>45963.354166666664</v>
      </c>
      <c r="B107" s="6">
        <v>1.353</v>
      </c>
      <c r="C107" s="6">
        <v>25.394</v>
      </c>
      <c r="D107" s="6">
        <v>24.682</v>
      </c>
      <c r="E107" s="6">
        <v>17.143</v>
      </c>
      <c r="F107" s="6">
        <v>0.173</v>
      </c>
      <c r="G107" s="6">
        <v>6.174</v>
      </c>
      <c r="H107" s="6">
        <v>6.026</v>
      </c>
      <c r="I107" s="6">
        <v>12.373</v>
      </c>
      <c r="J107" s="6">
        <v>1.474</v>
      </c>
      <c r="K107" s="6">
        <v>1.001</v>
      </c>
      <c r="L107" s="6">
        <v>1.004</v>
      </c>
      <c r="M107" s="6">
        <v>0.986</v>
      </c>
      <c r="N107" s="6">
        <v>11480.807</v>
      </c>
    </row>
    <row r="108">
      <c r="A108" s="5">
        <v>45963.35763888889</v>
      </c>
      <c r="B108" s="6">
        <v>1.449</v>
      </c>
      <c r="C108" s="6">
        <v>27.893</v>
      </c>
      <c r="D108" s="6">
        <v>27.225</v>
      </c>
      <c r="E108" s="6">
        <v>18.856</v>
      </c>
      <c r="F108" s="6">
        <v>0.181</v>
      </c>
      <c r="G108" s="6">
        <v>6.793</v>
      </c>
      <c r="H108" s="6">
        <v>6.66</v>
      </c>
      <c r="I108" s="6">
        <v>13.634</v>
      </c>
      <c r="J108" s="6">
        <v>1.488</v>
      </c>
      <c r="K108" s="6">
        <v>1.0</v>
      </c>
      <c r="L108" s="6">
        <v>1.003</v>
      </c>
      <c r="M108" s="6">
        <v>0.986</v>
      </c>
      <c r="N108" s="6">
        <v>11481.89</v>
      </c>
    </row>
    <row r="109">
      <c r="A109" s="5">
        <v>45963.36111111111</v>
      </c>
      <c r="B109" s="6">
        <v>1.452</v>
      </c>
      <c r="C109" s="6">
        <v>27.952</v>
      </c>
      <c r="D109" s="6">
        <v>27.313</v>
      </c>
      <c r="E109" s="6">
        <v>18.906</v>
      </c>
      <c r="F109" s="6">
        <v>0.181</v>
      </c>
      <c r="G109" s="6">
        <v>6.825</v>
      </c>
      <c r="H109" s="6">
        <v>6.704</v>
      </c>
      <c r="I109" s="6">
        <v>13.71</v>
      </c>
      <c r="J109" s="6">
        <v>1.49</v>
      </c>
      <c r="K109" s="6">
        <v>1.001</v>
      </c>
      <c r="L109" s="6">
        <v>1.003</v>
      </c>
      <c r="M109" s="6">
        <v>0.986</v>
      </c>
      <c r="N109" s="6">
        <v>11483.029</v>
      </c>
    </row>
    <row r="110">
      <c r="A110" s="5">
        <v>45963.364583333336</v>
      </c>
      <c r="B110" s="6">
        <v>1.509</v>
      </c>
      <c r="C110" s="6">
        <v>29.413</v>
      </c>
      <c r="D110" s="6">
        <v>28.788</v>
      </c>
      <c r="E110" s="6">
        <v>19.903</v>
      </c>
      <c r="F110" s="6">
        <v>0.185</v>
      </c>
      <c r="G110" s="6">
        <v>7.192</v>
      </c>
      <c r="H110" s="6">
        <v>7.07</v>
      </c>
      <c r="I110" s="6">
        <v>14.447</v>
      </c>
      <c r="J110" s="6">
        <v>1.497</v>
      </c>
      <c r="K110" s="6">
        <v>1.001</v>
      </c>
      <c r="L110" s="6">
        <v>1.003</v>
      </c>
      <c r="M110" s="6">
        <v>0.986</v>
      </c>
      <c r="N110" s="6">
        <v>11484.201</v>
      </c>
    </row>
    <row r="111">
      <c r="A111" s="5">
        <v>45963.368055555555</v>
      </c>
      <c r="B111" s="6">
        <v>1.581</v>
      </c>
      <c r="C111" s="6">
        <v>31.352</v>
      </c>
      <c r="D111" s="6">
        <v>30.729</v>
      </c>
      <c r="E111" s="6">
        <v>21.221</v>
      </c>
      <c r="F111" s="6">
        <v>0.19</v>
      </c>
      <c r="G111" s="6">
        <v>7.666</v>
      </c>
      <c r="H111" s="6">
        <v>7.534</v>
      </c>
      <c r="I111" s="6">
        <v>15.39</v>
      </c>
      <c r="J111" s="6">
        <v>1.507</v>
      </c>
      <c r="K111" s="6">
        <v>1.0</v>
      </c>
      <c r="L111" s="6">
        <v>1.003</v>
      </c>
      <c r="M111" s="6">
        <v>0.986</v>
      </c>
      <c r="N111" s="6">
        <v>11485.45</v>
      </c>
    </row>
    <row r="112">
      <c r="A112" s="5">
        <v>45963.37152777778</v>
      </c>
      <c r="B112" s="6">
        <v>1.625</v>
      </c>
      <c r="C112" s="6">
        <v>32.496</v>
      </c>
      <c r="D112" s="6">
        <v>31.896</v>
      </c>
      <c r="E112" s="6">
        <v>22.006</v>
      </c>
      <c r="F112" s="6">
        <v>0.193</v>
      </c>
      <c r="G112" s="6">
        <v>7.957</v>
      </c>
      <c r="H112" s="6">
        <v>7.828</v>
      </c>
      <c r="I112" s="6">
        <v>15.978</v>
      </c>
      <c r="J112" s="6">
        <v>1.514</v>
      </c>
      <c r="K112" s="6">
        <v>1.0</v>
      </c>
      <c r="L112" s="6">
        <v>1.003</v>
      </c>
      <c r="M112" s="6">
        <v>0.986</v>
      </c>
      <c r="N112" s="6">
        <v>11486.751</v>
      </c>
    </row>
    <row r="113">
      <c r="A113" s="5">
        <v>45963.375</v>
      </c>
      <c r="B113" s="6">
        <v>1.602</v>
      </c>
      <c r="C113" s="6">
        <v>32.56</v>
      </c>
      <c r="D113" s="6">
        <v>30.797</v>
      </c>
      <c r="E113" s="6">
        <v>21.653</v>
      </c>
      <c r="F113" s="6">
        <v>0.194</v>
      </c>
      <c r="G113" s="6">
        <v>7.974</v>
      </c>
      <c r="H113" s="6">
        <v>7.562</v>
      </c>
      <c r="I113" s="6">
        <v>15.73</v>
      </c>
      <c r="J113" s="6">
        <v>1.506</v>
      </c>
      <c r="K113" s="6">
        <v>1.0</v>
      </c>
      <c r="L113" s="6">
        <v>1.003</v>
      </c>
      <c r="M113" s="6">
        <v>0.986</v>
      </c>
      <c r="N113" s="6">
        <v>11488.065</v>
      </c>
    </row>
    <row r="114">
      <c r="A114" s="5">
        <v>45963.37847222222</v>
      </c>
      <c r="B114" s="6">
        <v>1.664</v>
      </c>
      <c r="C114" s="6">
        <v>34.155</v>
      </c>
      <c r="D114" s="6">
        <v>32.353</v>
      </c>
      <c r="E114" s="6">
        <v>22.724</v>
      </c>
      <c r="F114" s="6">
        <v>0.198</v>
      </c>
      <c r="G114" s="6">
        <v>8.355</v>
      </c>
      <c r="H114" s="6">
        <v>7.952</v>
      </c>
      <c r="I114" s="6">
        <v>16.505</v>
      </c>
      <c r="J114" s="6">
        <v>1.514</v>
      </c>
      <c r="K114" s="6">
        <v>1.0</v>
      </c>
      <c r="L114" s="6">
        <v>1.003</v>
      </c>
      <c r="M114" s="6">
        <v>0.986</v>
      </c>
      <c r="N114" s="6">
        <v>11489.41</v>
      </c>
    </row>
    <row r="115">
      <c r="A115" s="5">
        <v>45963.381944444445</v>
      </c>
      <c r="B115" s="6">
        <v>1.715</v>
      </c>
      <c r="C115" s="6">
        <v>35.546</v>
      </c>
      <c r="D115" s="6">
        <v>33.73</v>
      </c>
      <c r="E115" s="6">
        <v>23.664</v>
      </c>
      <c r="F115" s="6">
        <v>0.201</v>
      </c>
      <c r="G115" s="6">
        <v>8.701</v>
      </c>
      <c r="H115" s="6">
        <v>8.283</v>
      </c>
      <c r="I115" s="6">
        <v>17.185</v>
      </c>
      <c r="J115" s="6">
        <v>1.522</v>
      </c>
      <c r="K115" s="6">
        <v>1.0</v>
      </c>
      <c r="L115" s="6">
        <v>1.003</v>
      </c>
      <c r="M115" s="6">
        <v>0.986</v>
      </c>
      <c r="N115" s="6">
        <v>11490.806</v>
      </c>
    </row>
    <row r="116">
      <c r="A116" s="5">
        <v>45963.385416666664</v>
      </c>
      <c r="B116" s="6">
        <v>1.755</v>
      </c>
      <c r="C116" s="6">
        <v>36.535</v>
      </c>
      <c r="D116" s="6">
        <v>34.867</v>
      </c>
      <c r="E116" s="6">
        <v>24.386</v>
      </c>
      <c r="F116" s="6">
        <v>0.203</v>
      </c>
      <c r="G116" s="6">
        <v>8.966</v>
      </c>
      <c r="H116" s="6">
        <v>8.558</v>
      </c>
      <c r="I116" s="6">
        <v>17.727</v>
      </c>
      <c r="J116" s="6">
        <v>1.526</v>
      </c>
      <c r="K116" s="6">
        <v>1.0</v>
      </c>
      <c r="L116" s="6">
        <v>1.003</v>
      </c>
      <c r="M116" s="6">
        <v>0.986</v>
      </c>
      <c r="N116" s="6">
        <v>11492.251</v>
      </c>
    </row>
    <row r="117">
      <c r="A117" s="5">
        <v>45963.38888888889</v>
      </c>
      <c r="B117" s="6">
        <v>1.785</v>
      </c>
      <c r="C117" s="6">
        <v>37.981</v>
      </c>
      <c r="D117" s="6">
        <v>35.129</v>
      </c>
      <c r="E117" s="6">
        <v>24.965</v>
      </c>
      <c r="F117" s="6">
        <v>0.207</v>
      </c>
      <c r="G117" s="6">
        <v>9.306</v>
      </c>
      <c r="H117" s="6">
        <v>8.632</v>
      </c>
      <c r="I117" s="6">
        <v>18.145</v>
      </c>
      <c r="J117" s="6">
        <v>1.525</v>
      </c>
      <c r="K117" s="6">
        <v>1.0</v>
      </c>
      <c r="L117" s="6">
        <v>1.003</v>
      </c>
      <c r="M117" s="6">
        <v>0.986</v>
      </c>
      <c r="N117" s="6">
        <v>11493.753</v>
      </c>
    </row>
    <row r="118">
      <c r="A118" s="5">
        <v>45963.39236111111</v>
      </c>
      <c r="B118" s="6">
        <v>1.777</v>
      </c>
      <c r="C118" s="6">
        <v>38.306</v>
      </c>
      <c r="D118" s="6">
        <v>34.444</v>
      </c>
      <c r="E118" s="6">
        <v>24.842</v>
      </c>
      <c r="F118" s="6">
        <v>0.21</v>
      </c>
      <c r="G118" s="6">
        <v>9.378</v>
      </c>
      <c r="H118" s="6">
        <v>8.44</v>
      </c>
      <c r="I118" s="6">
        <v>18.028</v>
      </c>
      <c r="J118" s="6">
        <v>1.516</v>
      </c>
      <c r="K118" s="6">
        <v>1.0</v>
      </c>
      <c r="L118" s="6">
        <v>1.004</v>
      </c>
      <c r="M118" s="6">
        <v>0.986</v>
      </c>
      <c r="N118" s="6">
        <v>11495.073</v>
      </c>
    </row>
    <row r="119">
      <c r="A119" s="5">
        <v>45963.395833333336</v>
      </c>
      <c r="B119" s="6">
        <v>1.775</v>
      </c>
      <c r="C119" s="6">
        <v>38.385</v>
      </c>
      <c r="D119" s="6">
        <v>34.202</v>
      </c>
      <c r="E119" s="6">
        <v>24.787</v>
      </c>
      <c r="F119" s="6">
        <v>0.211</v>
      </c>
      <c r="G119" s="6">
        <v>9.399</v>
      </c>
      <c r="H119" s="6">
        <v>8.382</v>
      </c>
      <c r="I119" s="6">
        <v>17.992</v>
      </c>
      <c r="J119" s="6">
        <v>1.513</v>
      </c>
      <c r="K119" s="6">
        <v>1.0</v>
      </c>
      <c r="L119" s="6">
        <v>1.003</v>
      </c>
      <c r="M119" s="6">
        <v>0.986</v>
      </c>
      <c r="N119" s="6">
        <v>11496.552</v>
      </c>
    </row>
    <row r="120">
      <c r="A120" s="5">
        <v>45963.399305555555</v>
      </c>
      <c r="B120" s="6">
        <v>1.729</v>
      </c>
      <c r="C120" s="6">
        <v>37.464</v>
      </c>
      <c r="D120" s="6">
        <v>32.789</v>
      </c>
      <c r="E120" s="6">
        <v>23.994</v>
      </c>
      <c r="F120" s="6">
        <v>0.208</v>
      </c>
      <c r="G120" s="6">
        <v>9.157</v>
      </c>
      <c r="H120" s="6">
        <v>8.011</v>
      </c>
      <c r="I120" s="6">
        <v>17.376</v>
      </c>
      <c r="J120" s="6">
        <v>1.503</v>
      </c>
      <c r="K120" s="6">
        <v>0.999</v>
      </c>
      <c r="L120" s="6">
        <v>1.003</v>
      </c>
      <c r="M120" s="6">
        <v>0.986</v>
      </c>
      <c r="N120" s="6">
        <v>11498.079</v>
      </c>
    </row>
    <row r="121">
      <c r="A121" s="5">
        <v>45963.40277777778</v>
      </c>
      <c r="B121" s="6">
        <v>1.885</v>
      </c>
      <c r="C121" s="6">
        <v>43.428</v>
      </c>
      <c r="D121" s="6">
        <v>36.533</v>
      </c>
      <c r="E121" s="6">
        <v>27.282</v>
      </c>
      <c r="F121" s="6">
        <v>0.214</v>
      </c>
      <c r="G121" s="6">
        <v>10.621</v>
      </c>
      <c r="H121" s="6">
        <v>8.804</v>
      </c>
      <c r="I121" s="6">
        <v>19.639</v>
      </c>
      <c r="J121" s="6">
        <v>1.531</v>
      </c>
      <c r="K121" s="6">
        <v>0.999</v>
      </c>
      <c r="L121" s="6">
        <v>1.015</v>
      </c>
      <c r="M121" s="6">
        <v>0.981</v>
      </c>
      <c r="N121" s="6">
        <v>11499.666</v>
      </c>
    </row>
    <row r="122">
      <c r="A122" s="5">
        <v>45963.40625</v>
      </c>
      <c r="B122" s="6">
        <v>1.753</v>
      </c>
      <c r="C122" s="6">
        <v>41.405</v>
      </c>
      <c r="D122" s="6">
        <v>32.759</v>
      </c>
      <c r="E122" s="6">
        <v>25.306</v>
      </c>
      <c r="F122" s="6">
        <v>0.207</v>
      </c>
      <c r="G122" s="6">
        <v>10.136</v>
      </c>
      <c r="H122" s="6">
        <v>7.726</v>
      </c>
      <c r="I122" s="6">
        <v>18.069</v>
      </c>
      <c r="J122" s="6">
        <v>1.514</v>
      </c>
      <c r="K122" s="6">
        <v>0.999</v>
      </c>
      <c r="L122" s="6">
        <v>1.037</v>
      </c>
      <c r="M122" s="6">
        <v>0.972</v>
      </c>
      <c r="N122" s="6">
        <v>11501.143</v>
      </c>
    </row>
    <row r="123">
      <c r="A123" s="5">
        <v>45963.40972222222</v>
      </c>
      <c r="B123" s="6">
        <v>1.845</v>
      </c>
      <c r="C123" s="6">
        <v>43.326</v>
      </c>
      <c r="D123" s="6">
        <v>35.747</v>
      </c>
      <c r="E123" s="6">
        <v>26.973</v>
      </c>
      <c r="F123" s="6">
        <v>0.209</v>
      </c>
      <c r="G123" s="6">
        <v>10.619</v>
      </c>
      <c r="H123" s="6">
        <v>8.509</v>
      </c>
      <c r="I123" s="6">
        <v>19.337</v>
      </c>
      <c r="J123" s="6">
        <v>1.535</v>
      </c>
      <c r="K123" s="6">
        <v>0.999</v>
      </c>
      <c r="L123" s="6">
        <v>1.031</v>
      </c>
      <c r="M123" s="6">
        <v>0.974</v>
      </c>
      <c r="N123" s="6">
        <v>11502.713</v>
      </c>
    </row>
    <row r="124">
      <c r="A124" s="5">
        <v>45963.413194444445</v>
      </c>
      <c r="B124" s="6">
        <v>1.826</v>
      </c>
      <c r="C124" s="6">
        <v>42.956</v>
      </c>
      <c r="D124" s="6">
        <v>35.325</v>
      </c>
      <c r="E124" s="6">
        <v>26.702</v>
      </c>
      <c r="F124" s="6">
        <v>0.206</v>
      </c>
      <c r="G124" s="6">
        <v>10.557</v>
      </c>
      <c r="H124" s="6">
        <v>8.443</v>
      </c>
      <c r="I124" s="6">
        <v>19.206</v>
      </c>
      <c r="J124" s="6">
        <v>1.536</v>
      </c>
      <c r="K124" s="6">
        <v>0.999</v>
      </c>
      <c r="L124" s="6">
        <v>1.031</v>
      </c>
      <c r="M124" s="6">
        <v>0.974</v>
      </c>
      <c r="N124" s="6">
        <v>11504.318</v>
      </c>
    </row>
    <row r="125">
      <c r="A125" s="5">
        <v>45963.416666666664</v>
      </c>
      <c r="B125" s="6">
        <v>2.017</v>
      </c>
      <c r="C125" s="6">
        <v>47.78</v>
      </c>
      <c r="D125" s="6">
        <v>40.847</v>
      </c>
      <c r="E125" s="6">
        <v>30.214</v>
      </c>
      <c r="F125" s="6">
        <v>0.205</v>
      </c>
      <c r="G125" s="6">
        <v>11.771</v>
      </c>
      <c r="H125" s="6">
        <v>9.861</v>
      </c>
      <c r="I125" s="6">
        <v>21.837</v>
      </c>
      <c r="J125" s="6">
        <v>1.583</v>
      </c>
      <c r="K125" s="6">
        <v>0.997</v>
      </c>
      <c r="L125" s="6">
        <v>1.026</v>
      </c>
      <c r="M125" s="6">
        <v>0.974</v>
      </c>
      <c r="N125" s="6">
        <v>11506.057</v>
      </c>
    </row>
    <row r="126">
      <c r="A126" s="5">
        <v>45963.42013888889</v>
      </c>
      <c r="B126" s="6">
        <v>2.057</v>
      </c>
      <c r="C126" s="6">
        <v>48.869</v>
      </c>
      <c r="D126" s="6">
        <v>42.235</v>
      </c>
      <c r="E126" s="6">
        <v>31.054</v>
      </c>
      <c r="F126" s="6">
        <v>0.199</v>
      </c>
      <c r="G126" s="6">
        <v>11.891</v>
      </c>
      <c r="H126" s="6">
        <v>10.101</v>
      </c>
      <c r="I126" s="6">
        <v>22.191</v>
      </c>
      <c r="J126" s="6">
        <v>1.602</v>
      </c>
      <c r="K126" s="6">
        <v>1.005</v>
      </c>
      <c r="L126" s="6">
        <v>1.028</v>
      </c>
      <c r="M126" s="6">
        <v>0.971</v>
      </c>
      <c r="N126" s="6">
        <v>11507.111</v>
      </c>
    </row>
    <row r="127">
      <c r="A127" s="5">
        <v>45963.42361111111</v>
      </c>
      <c r="B127" s="6">
        <v>2.032</v>
      </c>
      <c r="C127" s="6">
        <v>48.24</v>
      </c>
      <c r="D127" s="6">
        <v>41.109</v>
      </c>
      <c r="E127" s="6">
        <v>30.46</v>
      </c>
      <c r="F127" s="6">
        <v>0.2</v>
      </c>
      <c r="G127" s="6">
        <v>11.729</v>
      </c>
      <c r="H127" s="6">
        <v>9.816</v>
      </c>
      <c r="I127" s="6">
        <v>21.745</v>
      </c>
      <c r="J127" s="6">
        <v>1.593</v>
      </c>
      <c r="K127" s="6">
        <v>1.004</v>
      </c>
      <c r="L127" s="6">
        <v>1.028</v>
      </c>
      <c r="M127" s="6">
        <v>0.972</v>
      </c>
      <c r="N127" s="6">
        <v>11508.893</v>
      </c>
    </row>
    <row r="128">
      <c r="A128" s="5">
        <v>45963.427083333336</v>
      </c>
      <c r="B128" s="6">
        <v>1.956</v>
      </c>
      <c r="C128" s="6">
        <v>45.852</v>
      </c>
      <c r="D128" s="6">
        <v>39.307</v>
      </c>
      <c r="E128" s="6">
        <v>29.038</v>
      </c>
      <c r="F128" s="6">
        <v>0.202</v>
      </c>
      <c r="G128" s="6">
        <v>11.217</v>
      </c>
      <c r="H128" s="6">
        <v>9.452</v>
      </c>
      <c r="I128" s="6">
        <v>20.871</v>
      </c>
      <c r="J128" s="6">
        <v>1.573</v>
      </c>
      <c r="K128" s="6">
        <v>0.998</v>
      </c>
      <c r="L128" s="6">
        <v>1.026</v>
      </c>
      <c r="M128" s="6">
        <v>0.974</v>
      </c>
      <c r="N128" s="6">
        <v>11510.433</v>
      </c>
    </row>
    <row r="129">
      <c r="A129" s="5">
        <v>45963.430555555555</v>
      </c>
      <c r="B129" s="6">
        <v>2.047</v>
      </c>
      <c r="C129" s="6">
        <v>49.145</v>
      </c>
      <c r="D129" s="6">
        <v>41.745</v>
      </c>
      <c r="E129" s="6">
        <v>30.979</v>
      </c>
      <c r="F129" s="6">
        <v>0.197</v>
      </c>
      <c r="G129" s="6">
        <v>11.997</v>
      </c>
      <c r="H129" s="6">
        <v>9.988</v>
      </c>
      <c r="I129" s="6">
        <v>22.182</v>
      </c>
      <c r="J129" s="6">
        <v>1.604</v>
      </c>
      <c r="K129" s="6">
        <v>1.006</v>
      </c>
      <c r="L129" s="6">
        <v>1.031</v>
      </c>
      <c r="M129" s="6">
        <v>0.97</v>
      </c>
      <c r="N129" s="6">
        <v>11511.991</v>
      </c>
    </row>
    <row r="130">
      <c r="A130" s="5">
        <v>45963.43402777778</v>
      </c>
      <c r="B130" s="6">
        <v>1.521</v>
      </c>
      <c r="C130" s="6">
        <v>35.382</v>
      </c>
      <c r="D130" s="6">
        <v>27.036</v>
      </c>
      <c r="E130" s="6">
        <v>21.313</v>
      </c>
      <c r="F130" s="6">
        <v>0.194</v>
      </c>
      <c r="G130" s="6">
        <v>8.642</v>
      </c>
      <c r="H130" s="6">
        <v>6.292</v>
      </c>
      <c r="I130" s="6">
        <v>15.128</v>
      </c>
      <c r="J130" s="6">
        <v>1.476</v>
      </c>
      <c r="K130" s="6">
        <v>0.997</v>
      </c>
      <c r="L130" s="6">
        <v>1.053</v>
      </c>
      <c r="M130" s="6">
        <v>0.965</v>
      </c>
      <c r="N130" s="6">
        <v>11513.374</v>
      </c>
    </row>
    <row r="131">
      <c r="A131" s="5">
        <v>45963.4375</v>
      </c>
      <c r="B131" s="6">
        <v>0.62</v>
      </c>
      <c r="C131" s="6">
        <v>14.728</v>
      </c>
      <c r="D131" s="6">
        <v>9.614</v>
      </c>
      <c r="E131" s="6">
        <v>8.32</v>
      </c>
      <c r="F131" s="6">
        <v>0.107</v>
      </c>
      <c r="G131" s="6">
        <v>3.557</v>
      </c>
      <c r="H131" s="6">
        <v>1.196</v>
      </c>
      <c r="I131" s="6">
        <v>4.86</v>
      </c>
      <c r="J131" s="6">
        <v>1.284</v>
      </c>
      <c r="K131" s="6">
        <v>0.993</v>
      </c>
      <c r="L131" s="6">
        <v>1.491</v>
      </c>
      <c r="M131" s="6">
        <v>0.799</v>
      </c>
      <c r="N131" s="6">
        <v>11514.338</v>
      </c>
    </row>
    <row r="132">
      <c r="A132" s="5">
        <v>45963.44097222222</v>
      </c>
      <c r="B132" s="6">
        <v>1.868</v>
      </c>
      <c r="C132" s="6">
        <v>45.815</v>
      </c>
      <c r="D132" s="6">
        <v>35.73</v>
      </c>
      <c r="E132" s="6">
        <v>27.804</v>
      </c>
      <c r="F132" s="6">
        <v>0.208</v>
      </c>
      <c r="G132" s="6">
        <v>11.246</v>
      </c>
      <c r="H132" s="6">
        <v>8.473</v>
      </c>
      <c r="I132" s="6">
        <v>19.927</v>
      </c>
      <c r="J132" s="6">
        <v>1.544</v>
      </c>
      <c r="K132" s="6">
        <v>0.998</v>
      </c>
      <c r="L132" s="6">
        <v>1.039</v>
      </c>
      <c r="M132" s="6">
        <v>0.97</v>
      </c>
      <c r="N132" s="6">
        <v>11515.714</v>
      </c>
    </row>
    <row r="133">
      <c r="A133" s="5">
        <v>45963.444444444445</v>
      </c>
      <c r="B133" s="6">
        <v>1.727</v>
      </c>
      <c r="C133" s="6">
        <v>43.146</v>
      </c>
      <c r="D133" s="6">
        <v>30.617</v>
      </c>
      <c r="E133" s="6">
        <v>25.163</v>
      </c>
      <c r="F133" s="6">
        <v>0.212</v>
      </c>
      <c r="G133" s="6">
        <v>10.566</v>
      </c>
      <c r="H133" s="6">
        <v>7.136</v>
      </c>
      <c r="I133" s="6">
        <v>17.914</v>
      </c>
      <c r="J133" s="6">
        <v>1.496</v>
      </c>
      <c r="K133" s="6">
        <v>0.998</v>
      </c>
      <c r="L133" s="6">
        <v>1.056</v>
      </c>
      <c r="M133" s="6">
        <v>0.965</v>
      </c>
      <c r="N133" s="6">
        <v>11516.388</v>
      </c>
    </row>
    <row r="134">
      <c r="A134" s="5">
        <v>45963.447916666664</v>
      </c>
      <c r="B134" s="6">
        <v>0.695</v>
      </c>
      <c r="C134" s="6">
        <v>18.485</v>
      </c>
      <c r="D134" s="6">
        <v>10.61</v>
      </c>
      <c r="E134" s="6">
        <v>9.93</v>
      </c>
      <c r="F134" s="6">
        <v>0.113</v>
      </c>
      <c r="G134" s="6">
        <v>4.499</v>
      </c>
      <c r="H134" s="6">
        <v>1.036</v>
      </c>
      <c r="I134" s="6">
        <v>5.648</v>
      </c>
      <c r="J134" s="6">
        <v>1.326</v>
      </c>
      <c r="K134" s="6">
        <v>1.003</v>
      </c>
      <c r="L134" s="6">
        <v>1.6</v>
      </c>
      <c r="M134" s="6">
        <v>0.776</v>
      </c>
      <c r="N134" s="6">
        <v>11518.024</v>
      </c>
    </row>
    <row r="135">
      <c r="A135" s="5">
        <v>45963.45138888889</v>
      </c>
      <c r="B135" s="6">
        <v>2.057</v>
      </c>
      <c r="C135" s="6">
        <v>50.86</v>
      </c>
      <c r="D135" s="6">
        <v>40.454</v>
      </c>
      <c r="E135" s="6">
        <v>31.124</v>
      </c>
      <c r="F135" s="6">
        <v>0.197</v>
      </c>
      <c r="G135" s="6">
        <v>12.412</v>
      </c>
      <c r="H135" s="6">
        <v>9.642</v>
      </c>
      <c r="I135" s="6">
        <v>22.251</v>
      </c>
      <c r="J135" s="6">
        <v>1.608</v>
      </c>
      <c r="K135" s="6">
        <v>1.01</v>
      </c>
      <c r="L135" s="6">
        <v>1.035</v>
      </c>
      <c r="M135" s="6">
        <v>0.966</v>
      </c>
      <c r="N135" s="6">
        <v>11518.619</v>
      </c>
    </row>
    <row r="136">
      <c r="A136" s="5">
        <v>45963.45486111111</v>
      </c>
      <c r="B136" s="6">
        <v>2.026</v>
      </c>
      <c r="C136" s="6">
        <v>49.979</v>
      </c>
      <c r="D136" s="6">
        <v>39.27</v>
      </c>
      <c r="E136" s="6">
        <v>30.425</v>
      </c>
      <c r="F136" s="6">
        <v>0.205</v>
      </c>
      <c r="G136" s="6">
        <v>12.241</v>
      </c>
      <c r="H136" s="6">
        <v>9.415</v>
      </c>
      <c r="I136" s="6">
        <v>21.861</v>
      </c>
      <c r="J136" s="6">
        <v>1.586</v>
      </c>
      <c r="K136" s="6">
        <v>1.007</v>
      </c>
      <c r="L136" s="6">
        <v>1.031</v>
      </c>
      <c r="M136" s="6">
        <v>0.97</v>
      </c>
      <c r="N136" s="6">
        <v>11520.46</v>
      </c>
    </row>
    <row r="137">
      <c r="A137" s="5">
        <v>45963.458333333336</v>
      </c>
      <c r="B137" s="6">
        <v>1.202</v>
      </c>
      <c r="C137" s="6">
        <v>29.732</v>
      </c>
      <c r="D137" s="6">
        <v>18.392</v>
      </c>
      <c r="E137" s="6">
        <v>16.442</v>
      </c>
      <c r="F137" s="6">
        <v>0.174</v>
      </c>
      <c r="G137" s="6">
        <v>7.276</v>
      </c>
      <c r="H137" s="6">
        <v>3.847</v>
      </c>
      <c r="I137" s="6">
        <v>11.297</v>
      </c>
      <c r="J137" s="6">
        <v>1.404</v>
      </c>
      <c r="K137" s="6">
        <v>0.997</v>
      </c>
      <c r="L137" s="6">
        <v>1.147</v>
      </c>
      <c r="M137" s="6">
        <v>0.934</v>
      </c>
      <c r="N137" s="6">
        <v>11522.122</v>
      </c>
    </row>
    <row r="138">
      <c r="A138" s="5">
        <v>45963.461805555555</v>
      </c>
      <c r="B138" s="6">
        <v>0.431</v>
      </c>
      <c r="C138" s="6">
        <v>13.199</v>
      </c>
      <c r="D138" s="6">
        <v>8.354</v>
      </c>
      <c r="E138" s="6">
        <v>7.328</v>
      </c>
      <c r="F138" s="6">
        <v>0.087</v>
      </c>
      <c r="G138" s="6">
        <v>3.202</v>
      </c>
      <c r="H138" s="6">
        <v>-0.176</v>
      </c>
      <c r="I138" s="6">
        <v>3.113</v>
      </c>
      <c r="J138" s="6">
        <v>1.165</v>
      </c>
      <c r="K138" s="6">
        <v>0.993</v>
      </c>
      <c r="L138" s="6">
        <v>0.086</v>
      </c>
      <c r="M138" s="6">
        <v>0.646</v>
      </c>
      <c r="N138" s="6">
        <v>11522.466</v>
      </c>
    </row>
    <row r="139">
      <c r="A139" s="5">
        <v>45963.46527777778</v>
      </c>
      <c r="B139" s="6">
        <v>2.075</v>
      </c>
      <c r="C139" s="6">
        <v>51.347</v>
      </c>
      <c r="D139" s="6">
        <v>41.512</v>
      </c>
      <c r="E139" s="6">
        <v>31.645</v>
      </c>
      <c r="F139" s="6">
        <v>0.187</v>
      </c>
      <c r="G139" s="6">
        <v>12.484</v>
      </c>
      <c r="H139" s="6">
        <v>9.836</v>
      </c>
      <c r="I139" s="6">
        <v>22.507</v>
      </c>
      <c r="J139" s="6">
        <v>1.63</v>
      </c>
      <c r="K139" s="6">
        <v>1.014</v>
      </c>
      <c r="L139" s="6">
        <v>1.039</v>
      </c>
      <c r="M139" s="6">
        <v>0.962</v>
      </c>
      <c r="N139" s="6">
        <v>11523.773</v>
      </c>
    </row>
    <row r="140">
      <c r="A140" s="5">
        <v>45963.46875</v>
      </c>
      <c r="B140" s="6">
        <v>2.055</v>
      </c>
      <c r="C140" s="6">
        <v>50.799</v>
      </c>
      <c r="D140" s="6">
        <v>40.459</v>
      </c>
      <c r="E140" s="6">
        <v>31.104</v>
      </c>
      <c r="F140" s="6">
        <v>0.195</v>
      </c>
      <c r="G140" s="6">
        <v>12.316</v>
      </c>
      <c r="H140" s="6">
        <v>9.567</v>
      </c>
      <c r="I140" s="6">
        <v>22.078</v>
      </c>
      <c r="J140" s="6">
        <v>1.609</v>
      </c>
      <c r="K140" s="6">
        <v>1.011</v>
      </c>
      <c r="L140" s="6">
        <v>1.036</v>
      </c>
      <c r="M140" s="6">
        <v>0.965</v>
      </c>
      <c r="N140" s="6">
        <v>11525.607</v>
      </c>
    </row>
    <row r="141">
      <c r="A141" s="5">
        <v>45963.47222222222</v>
      </c>
      <c r="B141" s="6">
        <v>2.093</v>
      </c>
      <c r="C141" s="6">
        <v>52.012</v>
      </c>
      <c r="D141" s="6">
        <v>42.688</v>
      </c>
      <c r="E141" s="6">
        <v>32.265</v>
      </c>
      <c r="F141" s="6">
        <v>0.177</v>
      </c>
      <c r="G141" s="6">
        <v>12.514</v>
      </c>
      <c r="H141" s="6">
        <v>9.976</v>
      </c>
      <c r="I141" s="6">
        <v>22.667</v>
      </c>
      <c r="J141" s="6">
        <v>1.653</v>
      </c>
      <c r="K141" s="6">
        <v>1.018</v>
      </c>
      <c r="L141" s="6">
        <v>1.046</v>
      </c>
      <c r="M141" s="6">
        <v>0.956</v>
      </c>
      <c r="N141" s="6">
        <v>11527.43</v>
      </c>
    </row>
    <row r="142">
      <c r="A142" s="5">
        <v>45963.475694444445</v>
      </c>
      <c r="B142" s="6">
        <v>2.071</v>
      </c>
      <c r="C142" s="6">
        <v>51.002</v>
      </c>
      <c r="D142" s="6">
        <v>41.191</v>
      </c>
      <c r="E142" s="6">
        <v>31.422</v>
      </c>
      <c r="F142" s="6">
        <v>0.189</v>
      </c>
      <c r="G142" s="6">
        <v>12.328</v>
      </c>
      <c r="H142" s="6">
        <v>9.707</v>
      </c>
      <c r="I142" s="6">
        <v>22.224</v>
      </c>
      <c r="J142" s="6">
        <v>1.623</v>
      </c>
      <c r="K142" s="6">
        <v>1.013</v>
      </c>
      <c r="L142" s="6">
        <v>1.036</v>
      </c>
      <c r="M142" s="6">
        <v>0.964</v>
      </c>
      <c r="N142" s="6">
        <v>11529.289</v>
      </c>
    </row>
    <row r="143">
      <c r="A143" s="5">
        <v>45963.479166666664</v>
      </c>
      <c r="B143" s="6">
        <v>2.128</v>
      </c>
      <c r="C143" s="6">
        <v>53.511</v>
      </c>
      <c r="D143" s="6">
        <v>45.858</v>
      </c>
      <c r="E143" s="6">
        <v>33.832</v>
      </c>
      <c r="F143" s="6">
        <v>0.149</v>
      </c>
      <c r="G143" s="6">
        <v>12.749</v>
      </c>
      <c r="H143" s="6">
        <v>10.403</v>
      </c>
      <c r="I143" s="6">
        <v>23.301</v>
      </c>
      <c r="J143" s="6">
        <v>1.712</v>
      </c>
      <c r="K143" s="6">
        <v>1.028</v>
      </c>
      <c r="L143" s="6">
        <v>1.074</v>
      </c>
      <c r="M143" s="6">
        <v>0.937</v>
      </c>
      <c r="N143" s="6">
        <v>11530.828</v>
      </c>
    </row>
    <row r="144">
      <c r="A144" s="5">
        <v>45963.48263888889</v>
      </c>
      <c r="B144" s="6">
        <v>0.649</v>
      </c>
      <c r="C144" s="6">
        <v>17.216</v>
      </c>
      <c r="D144" s="6">
        <v>9.868</v>
      </c>
      <c r="E144" s="6">
        <v>9.244</v>
      </c>
      <c r="F144" s="6">
        <v>0.107</v>
      </c>
      <c r="G144" s="6">
        <v>4.174</v>
      </c>
      <c r="H144" s="6">
        <v>0.858</v>
      </c>
      <c r="I144" s="6">
        <v>5.139</v>
      </c>
      <c r="J144" s="6">
        <v>1.315</v>
      </c>
      <c r="K144" s="6">
        <v>1.004</v>
      </c>
      <c r="L144" s="6">
        <v>1.643</v>
      </c>
      <c r="M144" s="6">
        <v>0.761</v>
      </c>
      <c r="N144" s="6">
        <v>11531.638</v>
      </c>
    </row>
    <row r="145">
      <c r="A145" s="5">
        <v>45963.48611111111</v>
      </c>
      <c r="B145" s="6">
        <v>2.114</v>
      </c>
      <c r="C145" s="6">
        <v>52.807</v>
      </c>
      <c r="D145" s="6">
        <v>44.674</v>
      </c>
      <c r="E145" s="6">
        <v>33.199</v>
      </c>
      <c r="F145" s="6">
        <v>0.159</v>
      </c>
      <c r="G145" s="6">
        <v>12.607</v>
      </c>
      <c r="H145" s="6">
        <v>10.27</v>
      </c>
      <c r="I145" s="6">
        <v>23.036</v>
      </c>
      <c r="J145" s="6">
        <v>1.69</v>
      </c>
      <c r="K145" s="6">
        <v>1.023</v>
      </c>
      <c r="L145" s="6">
        <v>1.062</v>
      </c>
      <c r="M145" s="6">
        <v>0.945</v>
      </c>
      <c r="N145" s="6">
        <v>11533.337</v>
      </c>
    </row>
    <row r="146">
      <c r="A146" s="5">
        <v>45963.489583333336</v>
      </c>
      <c r="B146" s="6">
        <v>2.126</v>
      </c>
      <c r="C146" s="6">
        <v>53.487</v>
      </c>
      <c r="D146" s="6">
        <v>45.937</v>
      </c>
      <c r="E146" s="6">
        <v>33.85</v>
      </c>
      <c r="F146" s="6">
        <v>0.143</v>
      </c>
      <c r="G146" s="6">
        <v>12.543</v>
      </c>
      <c r="H146" s="6">
        <v>10.226</v>
      </c>
      <c r="I146" s="6">
        <v>22.912</v>
      </c>
      <c r="J146" s="6">
        <v>1.719</v>
      </c>
      <c r="K146" s="6">
        <v>1.03</v>
      </c>
      <c r="L146" s="6">
        <v>1.079</v>
      </c>
      <c r="M146" s="6">
        <v>0.933</v>
      </c>
      <c r="N146" s="6">
        <v>11535.251</v>
      </c>
    </row>
    <row r="147">
      <c r="A147" s="5">
        <v>45963.493055555555</v>
      </c>
      <c r="B147" s="6">
        <v>2.131</v>
      </c>
      <c r="C147" s="6">
        <v>53.958</v>
      </c>
      <c r="D147" s="6">
        <v>46.841</v>
      </c>
      <c r="E147" s="6">
        <v>34.31</v>
      </c>
      <c r="F147" s="6">
        <v>0.139</v>
      </c>
      <c r="G147" s="6">
        <v>12.726</v>
      </c>
      <c r="H147" s="6">
        <v>10.41</v>
      </c>
      <c r="I147" s="6">
        <v>23.275</v>
      </c>
      <c r="J147" s="6">
        <v>1.73</v>
      </c>
      <c r="K147" s="6">
        <v>1.033</v>
      </c>
      <c r="L147" s="6">
        <v>1.089</v>
      </c>
      <c r="M147" s="6">
        <v>0.927</v>
      </c>
      <c r="N147" s="6">
        <v>11537.015</v>
      </c>
    </row>
    <row r="148">
      <c r="A148" s="5">
        <v>45963.49652777778</v>
      </c>
      <c r="B148" s="6">
        <v>2.131</v>
      </c>
      <c r="C148" s="6">
        <v>53.911</v>
      </c>
      <c r="D148" s="6">
        <v>46.733</v>
      </c>
      <c r="E148" s="6">
        <v>34.259</v>
      </c>
      <c r="F148" s="6">
        <v>0.139</v>
      </c>
      <c r="G148" s="6">
        <v>12.7</v>
      </c>
      <c r="H148" s="6">
        <v>10.381</v>
      </c>
      <c r="I148" s="6">
        <v>23.22</v>
      </c>
      <c r="J148" s="6">
        <v>1.73</v>
      </c>
      <c r="K148" s="6">
        <v>1.033</v>
      </c>
      <c r="L148" s="6">
        <v>1.089</v>
      </c>
      <c r="M148" s="6">
        <v>0.927</v>
      </c>
      <c r="N148" s="6">
        <v>11538.948</v>
      </c>
    </row>
    <row r="149">
      <c r="A149" s="5">
        <v>45963.5</v>
      </c>
      <c r="B149" s="6">
        <v>0.731</v>
      </c>
      <c r="C149" s="6">
        <v>18.812</v>
      </c>
      <c r="D149" s="6">
        <v>10.444</v>
      </c>
      <c r="E149" s="6">
        <v>9.996</v>
      </c>
      <c r="F149" s="6">
        <v>0.118</v>
      </c>
      <c r="G149" s="6">
        <v>4.518</v>
      </c>
      <c r="H149" s="6">
        <v>1.199</v>
      </c>
      <c r="I149" s="6">
        <v>5.835</v>
      </c>
      <c r="J149" s="6">
        <v>1.324</v>
      </c>
      <c r="K149" s="6">
        <v>1.003</v>
      </c>
      <c r="L149" s="6">
        <v>1.524</v>
      </c>
      <c r="M149" s="6">
        <v>0.808</v>
      </c>
      <c r="N149" s="6">
        <v>11539.822</v>
      </c>
    </row>
    <row r="150">
      <c r="A150" s="5">
        <v>45963.50347222222</v>
      </c>
      <c r="B150" s="6">
        <v>0.823</v>
      </c>
      <c r="C150" s="6">
        <v>20.81</v>
      </c>
      <c r="D150" s="6">
        <v>11.589</v>
      </c>
      <c r="E150" s="6">
        <v>11.074</v>
      </c>
      <c r="F150" s="6">
        <v>0.131</v>
      </c>
      <c r="G150" s="6">
        <v>5.025</v>
      </c>
      <c r="H150" s="6">
        <v>1.654</v>
      </c>
      <c r="I150" s="6">
        <v>6.81</v>
      </c>
      <c r="J150" s="6">
        <v>1.34</v>
      </c>
      <c r="K150" s="6">
        <v>0.997</v>
      </c>
      <c r="L150" s="6">
        <v>1.41</v>
      </c>
      <c r="M150" s="6">
        <v>0.847</v>
      </c>
      <c r="N150" s="6">
        <v>11540.615</v>
      </c>
    </row>
    <row r="151">
      <c r="A151" s="5">
        <v>45963.506944444445</v>
      </c>
      <c r="B151" s="6">
        <v>1.325</v>
      </c>
      <c r="C151" s="6">
        <v>32.599</v>
      </c>
      <c r="D151" s="6">
        <v>20.862</v>
      </c>
      <c r="E151" s="6">
        <v>18.262</v>
      </c>
      <c r="F151" s="6">
        <v>0.187</v>
      </c>
      <c r="G151" s="6">
        <v>7.906</v>
      </c>
      <c r="H151" s="6">
        <v>4.513</v>
      </c>
      <c r="I151" s="6">
        <v>12.606</v>
      </c>
      <c r="J151" s="6">
        <v>1.418</v>
      </c>
      <c r="K151" s="6">
        <v>0.997</v>
      </c>
      <c r="L151" s="6">
        <v>1.109</v>
      </c>
      <c r="M151" s="6">
        <v>0.947</v>
      </c>
      <c r="N151" s="6">
        <v>11541.863</v>
      </c>
    </row>
    <row r="152">
      <c r="A152" s="5">
        <v>45963.510416666664</v>
      </c>
      <c r="B152" s="6">
        <v>0.32</v>
      </c>
      <c r="C152" s="6">
        <v>10.943</v>
      </c>
      <c r="D152" s="6">
        <v>9.903</v>
      </c>
      <c r="E152" s="6">
        <v>7.055</v>
      </c>
      <c r="F152" s="6">
        <v>0.054</v>
      </c>
      <c r="G152" s="6">
        <v>2.616</v>
      </c>
      <c r="H152" s="6">
        <v>-0.929</v>
      </c>
      <c r="I152" s="6">
        <v>1.741</v>
      </c>
      <c r="J152" s="6">
        <v>0.708</v>
      </c>
      <c r="K152" s="6">
        <v>0.991</v>
      </c>
      <c r="L152" s="6">
        <v>0.39</v>
      </c>
      <c r="M152" s="6">
        <v>0.706</v>
      </c>
      <c r="N152" s="6">
        <v>11542.585</v>
      </c>
    </row>
    <row r="153">
      <c r="A153" s="5">
        <v>45963.51388888889</v>
      </c>
      <c r="B153" s="6">
        <v>0.368</v>
      </c>
      <c r="C153" s="6">
        <v>12.303</v>
      </c>
      <c r="D153" s="6">
        <v>9.238</v>
      </c>
      <c r="E153" s="6">
        <v>7.303</v>
      </c>
      <c r="F153" s="6">
        <v>0.072</v>
      </c>
      <c r="G153" s="6">
        <v>2.946</v>
      </c>
      <c r="H153" s="6">
        <v>-0.54</v>
      </c>
      <c r="I153" s="6">
        <v>2.478</v>
      </c>
      <c r="J153" s="6">
        <v>1.183</v>
      </c>
      <c r="K153" s="6">
        <v>0.993</v>
      </c>
      <c r="L153" s="6">
        <v>0.242</v>
      </c>
      <c r="M153" s="6">
        <v>0.673</v>
      </c>
      <c r="N153" s="6">
        <v>11542.881</v>
      </c>
    </row>
    <row r="154">
      <c r="A154" s="5">
        <v>45963.51736111111</v>
      </c>
      <c r="B154" s="6">
        <v>2.132</v>
      </c>
      <c r="C154" s="6">
        <v>54.357</v>
      </c>
      <c r="D154" s="6">
        <v>47.005</v>
      </c>
      <c r="E154" s="6">
        <v>34.498</v>
      </c>
      <c r="F154" s="6">
        <v>0.138</v>
      </c>
      <c r="G154" s="6">
        <v>12.871</v>
      </c>
      <c r="H154" s="6">
        <v>10.482</v>
      </c>
      <c r="I154" s="6">
        <v>23.491</v>
      </c>
      <c r="J154" s="6">
        <v>1.735</v>
      </c>
      <c r="K154" s="6">
        <v>1.035</v>
      </c>
      <c r="L154" s="6">
        <v>1.094</v>
      </c>
      <c r="M154" s="6">
        <v>0.924</v>
      </c>
      <c r="N154" s="6">
        <v>11544.396</v>
      </c>
    </row>
    <row r="155">
      <c r="A155" s="5">
        <v>45963.520833333336</v>
      </c>
      <c r="B155" s="6">
        <v>0.397</v>
      </c>
      <c r="C155" s="6">
        <v>12.536</v>
      </c>
      <c r="D155" s="6">
        <v>8.82</v>
      </c>
      <c r="E155" s="6">
        <v>7.251</v>
      </c>
      <c r="F155" s="6">
        <v>0.079</v>
      </c>
      <c r="G155" s="6">
        <v>3.005</v>
      </c>
      <c r="H155" s="6">
        <v>-0.381</v>
      </c>
      <c r="I155" s="6">
        <v>2.703</v>
      </c>
      <c r="J155" s="6">
        <v>1.174</v>
      </c>
      <c r="K155" s="6">
        <v>0.992</v>
      </c>
      <c r="L155" s="6">
        <v>0.179</v>
      </c>
      <c r="M155" s="6">
        <v>0.66</v>
      </c>
      <c r="N155" s="6">
        <v>11546.029</v>
      </c>
    </row>
    <row r="156">
      <c r="A156" s="5">
        <v>45963.524305555555</v>
      </c>
      <c r="B156" s="6">
        <v>1.861</v>
      </c>
      <c r="C156" s="6">
        <v>46.492</v>
      </c>
      <c r="D156" s="6">
        <v>34.383</v>
      </c>
      <c r="E156" s="6">
        <v>27.579</v>
      </c>
      <c r="F156" s="6">
        <v>0.213</v>
      </c>
      <c r="G156" s="6">
        <v>11.292</v>
      </c>
      <c r="H156" s="6">
        <v>7.972</v>
      </c>
      <c r="I156" s="6">
        <v>19.477</v>
      </c>
      <c r="J156" s="6">
        <v>1.528</v>
      </c>
      <c r="K156" s="6">
        <v>0.998</v>
      </c>
      <c r="L156" s="6">
        <v>1.048</v>
      </c>
      <c r="M156" s="6">
        <v>0.967</v>
      </c>
      <c r="N156" s="6">
        <v>11546.583</v>
      </c>
    </row>
    <row r="157">
      <c r="A157" s="5">
        <v>45963.52777777778</v>
      </c>
      <c r="B157" s="6">
        <v>0.288</v>
      </c>
      <c r="C157" s="6">
        <v>10.029</v>
      </c>
      <c r="D157" s="6">
        <v>9.477</v>
      </c>
      <c r="E157" s="6">
        <v>6.598</v>
      </c>
      <c r="F157" s="6">
        <v>0.048</v>
      </c>
      <c r="G157" s="6">
        <v>2.395</v>
      </c>
      <c r="H157" s="6">
        <v>-1.005</v>
      </c>
      <c r="I157" s="6">
        <v>1.438</v>
      </c>
      <c r="J157" s="6">
        <v>0.698</v>
      </c>
      <c r="K157" s="6">
        <v>0.99</v>
      </c>
      <c r="L157" s="6">
        <v>0.44</v>
      </c>
      <c r="M157" s="6">
        <v>0.723</v>
      </c>
      <c r="N157" s="6">
        <v>11547.668</v>
      </c>
    </row>
    <row r="158">
      <c r="A158" s="5">
        <v>45963.53125</v>
      </c>
      <c r="B158" s="6">
        <v>0.271</v>
      </c>
      <c r="C158" s="6">
        <v>8.439</v>
      </c>
      <c r="D158" s="6">
        <v>10.063</v>
      </c>
      <c r="E158" s="6">
        <v>6.258</v>
      </c>
      <c r="F158" s="6">
        <v>0.031</v>
      </c>
      <c r="G158" s="6">
        <v>2.01</v>
      </c>
      <c r="H158" s="6">
        <v>-1.359</v>
      </c>
      <c r="I158" s="6">
        <v>0.682</v>
      </c>
      <c r="J158" s="6">
        <v>0.473</v>
      </c>
      <c r="K158" s="6">
        <v>0.986</v>
      </c>
      <c r="L158" s="6">
        <v>0.558</v>
      </c>
      <c r="M158" s="6">
        <v>0.749</v>
      </c>
      <c r="N158" s="6">
        <v>11547.954</v>
      </c>
    </row>
    <row r="159">
      <c r="A159" s="5">
        <v>45963.53472222222</v>
      </c>
      <c r="B159" s="6">
        <v>2.098</v>
      </c>
      <c r="C159" s="6">
        <v>52.222</v>
      </c>
      <c r="D159" s="6">
        <v>42.975</v>
      </c>
      <c r="E159" s="6">
        <v>32.432</v>
      </c>
      <c r="F159" s="6">
        <v>0.175</v>
      </c>
      <c r="G159" s="6">
        <v>12.608</v>
      </c>
      <c r="H159" s="6">
        <v>10.102</v>
      </c>
      <c r="I159" s="6">
        <v>22.885</v>
      </c>
      <c r="J159" s="6">
        <v>1.661</v>
      </c>
      <c r="K159" s="6">
        <v>1.019</v>
      </c>
      <c r="L159" s="6">
        <v>1.049</v>
      </c>
      <c r="M159" s="6">
        <v>0.954</v>
      </c>
      <c r="N159" s="6">
        <v>11548.975</v>
      </c>
    </row>
    <row r="160">
      <c r="A160" s="5">
        <v>45963.538194444445</v>
      </c>
      <c r="B160" s="6">
        <v>2.061</v>
      </c>
      <c r="C160" s="6">
        <v>50.257</v>
      </c>
      <c r="D160" s="6">
        <v>41.559</v>
      </c>
      <c r="E160" s="6">
        <v>31.292</v>
      </c>
      <c r="F160" s="6">
        <v>0.194</v>
      </c>
      <c r="G160" s="6">
        <v>12.221</v>
      </c>
      <c r="H160" s="6">
        <v>9.894</v>
      </c>
      <c r="I160" s="6">
        <v>22.309</v>
      </c>
      <c r="J160" s="6">
        <v>1.618</v>
      </c>
      <c r="K160" s="6">
        <v>1.01</v>
      </c>
      <c r="L160" s="6">
        <v>1.037</v>
      </c>
      <c r="M160" s="6">
        <v>0.964</v>
      </c>
      <c r="N160" s="6">
        <v>11550.652</v>
      </c>
    </row>
    <row r="161">
      <c r="A161" s="5">
        <v>45963.541666666664</v>
      </c>
      <c r="B161" s="6">
        <v>0.348</v>
      </c>
      <c r="C161" s="6">
        <v>8.49</v>
      </c>
      <c r="D161" s="6">
        <v>4.558</v>
      </c>
      <c r="E161" s="6">
        <v>4.465</v>
      </c>
      <c r="F161" s="6">
        <v>0.077</v>
      </c>
      <c r="G161" s="6">
        <v>2.029</v>
      </c>
      <c r="H161" s="6">
        <v>0.002</v>
      </c>
      <c r="I161" s="6">
        <v>2.108</v>
      </c>
      <c r="J161" s="6">
        <v>1.092</v>
      </c>
      <c r="K161" s="6">
        <v>0.986</v>
      </c>
      <c r="L161" s="6">
        <v>1.998</v>
      </c>
      <c r="M161" s="6">
        <v>0.647</v>
      </c>
      <c r="N161" s="6">
        <v>11551.687</v>
      </c>
    </row>
    <row r="162">
      <c r="A162" s="5">
        <v>45963.54513888889</v>
      </c>
      <c r="B162" s="6">
        <v>2.082</v>
      </c>
      <c r="C162" s="6">
        <v>49.251</v>
      </c>
      <c r="D162" s="6">
        <v>42.704</v>
      </c>
      <c r="E162" s="6">
        <v>31.346</v>
      </c>
      <c r="F162" s="6">
        <v>0.204</v>
      </c>
      <c r="G162" s="6">
        <v>12.057</v>
      </c>
      <c r="H162" s="6">
        <v>10.364</v>
      </c>
      <c r="I162" s="6">
        <v>22.625</v>
      </c>
      <c r="J162" s="6">
        <v>1.603</v>
      </c>
      <c r="K162" s="6">
        <v>1.008</v>
      </c>
      <c r="L162" s="6">
        <v>1.023</v>
      </c>
      <c r="M162" s="6">
        <v>0.972</v>
      </c>
      <c r="N162" s="6">
        <v>11552.538</v>
      </c>
    </row>
    <row r="163">
      <c r="A163" s="5">
        <v>45963.54861111111</v>
      </c>
      <c r="B163" s="6">
        <v>2.066</v>
      </c>
      <c r="C163" s="6">
        <v>48.55</v>
      </c>
      <c r="D163" s="6">
        <v>41.696</v>
      </c>
      <c r="E163" s="6">
        <v>30.771</v>
      </c>
      <c r="F163" s="6">
        <v>0.209</v>
      </c>
      <c r="G163" s="6">
        <v>11.923</v>
      </c>
      <c r="H163" s="6">
        <v>10.189</v>
      </c>
      <c r="I163" s="6">
        <v>22.321</v>
      </c>
      <c r="J163" s="6">
        <v>1.591</v>
      </c>
      <c r="K163" s="6">
        <v>1.007</v>
      </c>
      <c r="L163" s="6">
        <v>1.018</v>
      </c>
      <c r="M163" s="6">
        <v>0.975</v>
      </c>
      <c r="N163" s="6">
        <v>11554.416</v>
      </c>
    </row>
    <row r="164">
      <c r="A164" s="5">
        <v>45963.552083333336</v>
      </c>
      <c r="B164" s="6">
        <v>2.086</v>
      </c>
      <c r="C164" s="6">
        <v>49.224</v>
      </c>
      <c r="D164" s="6">
        <v>43.05</v>
      </c>
      <c r="E164" s="6">
        <v>31.453</v>
      </c>
      <c r="F164" s="6">
        <v>0.201</v>
      </c>
      <c r="G164" s="6">
        <v>12.034</v>
      </c>
      <c r="H164" s="6">
        <v>10.445</v>
      </c>
      <c r="I164" s="6">
        <v>22.68</v>
      </c>
      <c r="J164" s="6">
        <v>1.609</v>
      </c>
      <c r="K164" s="6">
        <v>1.009</v>
      </c>
      <c r="L164" s="6">
        <v>1.025</v>
      </c>
      <c r="M164" s="6">
        <v>0.97</v>
      </c>
      <c r="N164" s="6">
        <v>11556.257</v>
      </c>
    </row>
    <row r="165">
      <c r="A165" s="5">
        <v>45963.555555555555</v>
      </c>
      <c r="B165" s="6">
        <v>1.372</v>
      </c>
      <c r="C165" s="6">
        <v>30.182</v>
      </c>
      <c r="D165" s="6">
        <v>22.219</v>
      </c>
      <c r="E165" s="6">
        <v>17.924</v>
      </c>
      <c r="F165" s="6">
        <v>0.193</v>
      </c>
      <c r="G165" s="6">
        <v>7.344</v>
      </c>
      <c r="H165" s="6">
        <v>5.318</v>
      </c>
      <c r="I165" s="6">
        <v>12.855</v>
      </c>
      <c r="J165" s="6">
        <v>1.424</v>
      </c>
      <c r="K165" s="6">
        <v>0.998</v>
      </c>
      <c r="L165" s="6">
        <v>1.026</v>
      </c>
      <c r="M165" s="6">
        <v>0.977</v>
      </c>
      <c r="N165" s="6">
        <v>11556.841</v>
      </c>
    </row>
    <row r="166">
      <c r="A166" s="5">
        <v>45963.55902777778</v>
      </c>
      <c r="B166" s="6">
        <v>2.094</v>
      </c>
      <c r="C166" s="6">
        <v>49.766</v>
      </c>
      <c r="D166" s="6">
        <v>44.002</v>
      </c>
      <c r="E166" s="6">
        <v>31.954</v>
      </c>
      <c r="F166" s="6">
        <v>0.194</v>
      </c>
      <c r="G166" s="6">
        <v>12.122</v>
      </c>
      <c r="H166" s="6">
        <v>10.53</v>
      </c>
      <c r="I166" s="6">
        <v>22.846</v>
      </c>
      <c r="J166" s="6">
        <v>1.625</v>
      </c>
      <c r="K166" s="6">
        <v>1.011</v>
      </c>
      <c r="L166" s="6">
        <v>1.034</v>
      </c>
      <c r="M166" s="6">
        <v>0.965</v>
      </c>
      <c r="N166" s="6">
        <v>11558.04</v>
      </c>
    </row>
    <row r="167">
      <c r="A167" s="5">
        <v>45963.5625</v>
      </c>
      <c r="B167" s="6">
        <v>2.05</v>
      </c>
      <c r="C167" s="6">
        <v>48.068</v>
      </c>
      <c r="D167" s="6">
        <v>41.053</v>
      </c>
      <c r="E167" s="6">
        <v>30.39</v>
      </c>
      <c r="F167" s="6">
        <v>0.212</v>
      </c>
      <c r="G167" s="6">
        <v>11.742</v>
      </c>
      <c r="H167" s="6">
        <v>10.018</v>
      </c>
      <c r="I167" s="6">
        <v>21.972</v>
      </c>
      <c r="J167" s="6">
        <v>1.58</v>
      </c>
      <c r="K167" s="6">
        <v>1.006</v>
      </c>
      <c r="L167" s="6">
        <v>1.016</v>
      </c>
      <c r="M167" s="6">
        <v>0.977</v>
      </c>
      <c r="N167" s="6">
        <v>11559.917</v>
      </c>
    </row>
    <row r="168">
      <c r="A168" s="5">
        <v>45963.56597222222</v>
      </c>
      <c r="B168" s="6">
        <v>2.0</v>
      </c>
      <c r="C168" s="6">
        <v>46.606</v>
      </c>
      <c r="D168" s="6">
        <v>39.113</v>
      </c>
      <c r="E168" s="6">
        <v>29.24</v>
      </c>
      <c r="F168" s="6">
        <v>0.219</v>
      </c>
      <c r="G168" s="6">
        <v>11.457</v>
      </c>
      <c r="H168" s="6">
        <v>9.619</v>
      </c>
      <c r="I168" s="6">
        <v>21.295</v>
      </c>
      <c r="J168" s="6">
        <v>1.554</v>
      </c>
      <c r="K168" s="6">
        <v>0.997</v>
      </c>
      <c r="L168" s="6">
        <v>1.012</v>
      </c>
      <c r="M168" s="6">
        <v>0.98</v>
      </c>
      <c r="N168" s="6">
        <v>11561.716</v>
      </c>
    </row>
    <row r="169">
      <c r="A169" s="5">
        <v>45963.569444444445</v>
      </c>
      <c r="B169" s="6">
        <v>2.011</v>
      </c>
      <c r="C169" s="6">
        <v>46.916</v>
      </c>
      <c r="D169" s="6">
        <v>39.513</v>
      </c>
      <c r="E169" s="6">
        <v>29.48</v>
      </c>
      <c r="F169" s="6">
        <v>0.219</v>
      </c>
      <c r="G169" s="6">
        <v>11.51</v>
      </c>
      <c r="H169" s="6">
        <v>9.686</v>
      </c>
      <c r="I169" s="6">
        <v>21.415</v>
      </c>
      <c r="J169" s="6">
        <v>1.557</v>
      </c>
      <c r="K169" s="6">
        <v>0.997</v>
      </c>
      <c r="L169" s="6">
        <v>1.013</v>
      </c>
      <c r="M169" s="6">
        <v>0.98</v>
      </c>
      <c r="N169" s="6">
        <v>11563.479</v>
      </c>
    </row>
    <row r="170">
      <c r="A170" s="5">
        <v>45963.572916666664</v>
      </c>
      <c r="B170" s="6">
        <v>0.847</v>
      </c>
      <c r="C170" s="6">
        <v>18.058</v>
      </c>
      <c r="D170" s="6">
        <v>10.65</v>
      </c>
      <c r="E170" s="6">
        <v>9.852</v>
      </c>
      <c r="F170" s="6">
        <v>0.136</v>
      </c>
      <c r="G170" s="6">
        <v>4.396</v>
      </c>
      <c r="H170" s="6">
        <v>2.276</v>
      </c>
      <c r="I170" s="6">
        <v>6.808</v>
      </c>
      <c r="J170" s="6">
        <v>1.342</v>
      </c>
      <c r="K170" s="6">
        <v>1.003</v>
      </c>
      <c r="L170" s="6">
        <v>1.132</v>
      </c>
      <c r="M170" s="6">
        <v>0.94</v>
      </c>
      <c r="N170" s="6">
        <v>11564.656</v>
      </c>
    </row>
    <row r="171">
      <c r="A171" s="5">
        <v>45963.57638888889</v>
      </c>
      <c r="B171" s="6">
        <v>0.404</v>
      </c>
      <c r="C171" s="6">
        <v>9.582</v>
      </c>
      <c r="D171" s="6">
        <v>4.46</v>
      </c>
      <c r="E171" s="6">
        <v>4.815</v>
      </c>
      <c r="F171" s="6">
        <v>0.088</v>
      </c>
      <c r="G171" s="6">
        <v>2.296</v>
      </c>
      <c r="H171" s="6">
        <v>0.192</v>
      </c>
      <c r="I171" s="6">
        <v>2.576</v>
      </c>
      <c r="J171" s="6">
        <v>1.107</v>
      </c>
      <c r="K171" s="6">
        <v>0.989</v>
      </c>
      <c r="L171" s="6">
        <v>1.824</v>
      </c>
      <c r="M171" s="6">
        <v>0.734</v>
      </c>
      <c r="N171" s="6">
        <v>11565.1</v>
      </c>
    </row>
    <row r="172">
      <c r="A172" s="5">
        <v>45963.57986111111</v>
      </c>
      <c r="B172" s="6">
        <v>1.177</v>
      </c>
      <c r="C172" s="6">
        <v>25.361</v>
      </c>
      <c r="D172" s="6">
        <v>17.719</v>
      </c>
      <c r="E172" s="6">
        <v>14.752</v>
      </c>
      <c r="F172" s="6">
        <v>0.171</v>
      </c>
      <c r="G172" s="6">
        <v>6.165</v>
      </c>
      <c r="H172" s="6">
        <v>4.158</v>
      </c>
      <c r="I172" s="6">
        <v>10.494</v>
      </c>
      <c r="J172" s="6">
        <v>1.4</v>
      </c>
      <c r="K172" s="6">
        <v>0.998</v>
      </c>
      <c r="L172" s="6">
        <v>1.042</v>
      </c>
      <c r="M172" s="6">
        <v>0.971</v>
      </c>
      <c r="N172" s="6">
        <v>11565.411</v>
      </c>
    </row>
    <row r="173">
      <c r="A173" s="5">
        <v>45963.583333333336</v>
      </c>
      <c r="B173" s="6">
        <v>1.115</v>
      </c>
      <c r="C173" s="6">
        <v>23.904</v>
      </c>
      <c r="D173" s="6">
        <v>16.365</v>
      </c>
      <c r="E173" s="6">
        <v>13.795</v>
      </c>
      <c r="F173" s="6">
        <v>0.164</v>
      </c>
      <c r="G173" s="6">
        <v>5.783</v>
      </c>
      <c r="H173" s="6">
        <v>3.788</v>
      </c>
      <c r="I173" s="6">
        <v>9.735</v>
      </c>
      <c r="J173" s="6">
        <v>1.392</v>
      </c>
      <c r="K173" s="6">
        <v>0.998</v>
      </c>
      <c r="L173" s="6">
        <v>1.051</v>
      </c>
      <c r="M173" s="6">
        <v>0.968</v>
      </c>
      <c r="N173" s="6">
        <v>11567.223</v>
      </c>
    </row>
    <row r="174">
      <c r="A174" s="5">
        <v>45963.586805555555</v>
      </c>
      <c r="B174" s="6">
        <v>2.093</v>
      </c>
      <c r="C174" s="6">
        <v>49.532</v>
      </c>
      <c r="D174" s="6">
        <v>43.782</v>
      </c>
      <c r="E174" s="6">
        <v>31.802</v>
      </c>
      <c r="F174" s="6">
        <v>0.191</v>
      </c>
      <c r="G174" s="6">
        <v>12.046</v>
      </c>
      <c r="H174" s="6">
        <v>10.429</v>
      </c>
      <c r="I174" s="6">
        <v>22.666</v>
      </c>
      <c r="J174" s="6">
        <v>1.626</v>
      </c>
      <c r="K174" s="6">
        <v>1.01</v>
      </c>
      <c r="L174" s="6">
        <v>1.032</v>
      </c>
      <c r="M174" s="6">
        <v>0.966</v>
      </c>
      <c r="N174" s="6">
        <v>11568.409</v>
      </c>
    </row>
    <row r="175">
      <c r="A175" s="5">
        <v>45963.59027777778</v>
      </c>
      <c r="B175" s="6">
        <v>2.055</v>
      </c>
      <c r="C175" s="6">
        <v>48.026</v>
      </c>
      <c r="D175" s="6">
        <v>41.55</v>
      </c>
      <c r="E175" s="6">
        <v>30.544</v>
      </c>
      <c r="F175" s="6">
        <v>0.206</v>
      </c>
      <c r="G175" s="6">
        <v>11.686</v>
      </c>
      <c r="H175" s="6">
        <v>10.013</v>
      </c>
      <c r="I175" s="6">
        <v>21.905</v>
      </c>
      <c r="J175" s="6">
        <v>1.589</v>
      </c>
      <c r="K175" s="6">
        <v>1.006</v>
      </c>
      <c r="L175" s="6">
        <v>1.018</v>
      </c>
      <c r="M175" s="6">
        <v>0.976</v>
      </c>
      <c r="N175" s="6">
        <v>11570.239</v>
      </c>
    </row>
    <row r="176">
      <c r="A176" s="5">
        <v>45963.59375</v>
      </c>
      <c r="B176" s="6">
        <v>1.947</v>
      </c>
      <c r="C176" s="6">
        <v>44.859</v>
      </c>
      <c r="D176" s="6">
        <v>37.584</v>
      </c>
      <c r="E176" s="6">
        <v>28.13</v>
      </c>
      <c r="F176" s="6">
        <v>0.219</v>
      </c>
      <c r="G176" s="6">
        <v>10.933</v>
      </c>
      <c r="H176" s="6">
        <v>9.102</v>
      </c>
      <c r="I176" s="6">
        <v>20.254</v>
      </c>
      <c r="J176" s="6">
        <v>1.537</v>
      </c>
      <c r="K176" s="6">
        <v>0.998</v>
      </c>
      <c r="L176" s="6">
        <v>1.011</v>
      </c>
      <c r="M176" s="6">
        <v>0.982</v>
      </c>
      <c r="N176" s="6">
        <v>11572.04</v>
      </c>
    </row>
    <row r="177">
      <c r="A177" s="5">
        <v>45963.59722222222</v>
      </c>
      <c r="B177" s="6">
        <v>1.914</v>
      </c>
      <c r="C177" s="6">
        <v>43.964</v>
      </c>
      <c r="D177" s="6">
        <v>36.599</v>
      </c>
      <c r="E177" s="6">
        <v>27.492</v>
      </c>
      <c r="F177" s="6">
        <v>0.218</v>
      </c>
      <c r="G177" s="6">
        <v>10.695</v>
      </c>
      <c r="H177" s="6">
        <v>8.84</v>
      </c>
      <c r="I177" s="6">
        <v>19.753</v>
      </c>
      <c r="J177" s="6">
        <v>1.531</v>
      </c>
      <c r="K177" s="6">
        <v>0.998</v>
      </c>
      <c r="L177" s="6">
        <v>1.011</v>
      </c>
      <c r="M177" s="6">
        <v>0.982</v>
      </c>
      <c r="N177" s="6">
        <v>11573.689</v>
      </c>
    </row>
    <row r="178">
      <c r="A178" s="5">
        <v>45963.600694444445</v>
      </c>
      <c r="B178" s="6">
        <v>1.866</v>
      </c>
      <c r="C178" s="6">
        <v>43.159</v>
      </c>
      <c r="D178" s="6">
        <v>34.918</v>
      </c>
      <c r="E178" s="6">
        <v>26.648</v>
      </c>
      <c r="F178" s="6">
        <v>0.219</v>
      </c>
      <c r="G178" s="6">
        <v>10.468</v>
      </c>
      <c r="H178" s="6">
        <v>8.429</v>
      </c>
      <c r="I178" s="6">
        <v>19.116</v>
      </c>
      <c r="J178" s="6">
        <v>1.516</v>
      </c>
      <c r="K178" s="6">
        <v>0.998</v>
      </c>
      <c r="L178" s="6">
        <v>1.012</v>
      </c>
      <c r="M178" s="6">
        <v>0.982</v>
      </c>
      <c r="N178" s="6">
        <v>11575.33</v>
      </c>
    </row>
    <row r="179">
      <c r="A179" s="5">
        <v>45963.604166666664</v>
      </c>
      <c r="B179" s="6">
        <v>1.855</v>
      </c>
      <c r="C179" s="6">
        <v>42.847</v>
      </c>
      <c r="D179" s="6">
        <v>34.556</v>
      </c>
      <c r="E179" s="6">
        <v>26.419</v>
      </c>
      <c r="F179" s="6">
        <v>0.22</v>
      </c>
      <c r="G179" s="6">
        <v>10.414</v>
      </c>
      <c r="H179" s="6">
        <v>8.329</v>
      </c>
      <c r="I179" s="6">
        <v>18.963</v>
      </c>
      <c r="J179" s="6">
        <v>1.512</v>
      </c>
      <c r="K179" s="6">
        <v>0.998</v>
      </c>
      <c r="L179" s="6">
        <v>1.012</v>
      </c>
      <c r="M179" s="6">
        <v>0.982</v>
      </c>
      <c r="N179" s="6">
        <v>11576.896</v>
      </c>
    </row>
    <row r="180">
      <c r="A180" s="5">
        <v>45963.60763888889</v>
      </c>
      <c r="B180" s="6">
        <v>1.746</v>
      </c>
      <c r="C180" s="6">
        <v>40.063</v>
      </c>
      <c r="D180" s="6">
        <v>31.69</v>
      </c>
      <c r="E180" s="6">
        <v>24.5</v>
      </c>
      <c r="F180" s="6">
        <v>0.214</v>
      </c>
      <c r="G180" s="6">
        <v>9.727</v>
      </c>
      <c r="H180" s="6">
        <v>7.612</v>
      </c>
      <c r="I180" s="6">
        <v>17.553</v>
      </c>
      <c r="J180" s="6">
        <v>1.494</v>
      </c>
      <c r="K180" s="6">
        <v>0.998</v>
      </c>
      <c r="L180" s="6">
        <v>1.015</v>
      </c>
      <c r="M180" s="6">
        <v>0.981</v>
      </c>
      <c r="N180" s="6">
        <v>11578.427</v>
      </c>
    </row>
    <row r="181">
      <c r="A181" s="5">
        <v>45963.61111111111</v>
      </c>
      <c r="B181" s="6">
        <v>1.717</v>
      </c>
      <c r="C181" s="6">
        <v>38.829</v>
      </c>
      <c r="D181" s="6">
        <v>31.282</v>
      </c>
      <c r="E181" s="6">
        <v>23.943</v>
      </c>
      <c r="F181" s="6">
        <v>0.213</v>
      </c>
      <c r="G181" s="6">
        <v>9.377</v>
      </c>
      <c r="H181" s="6">
        <v>7.518</v>
      </c>
      <c r="I181" s="6">
        <v>17.108</v>
      </c>
      <c r="J181" s="6">
        <v>1.487</v>
      </c>
      <c r="K181" s="6">
        <v>0.998</v>
      </c>
      <c r="L181" s="6">
        <v>1.013</v>
      </c>
      <c r="M181" s="6">
        <v>0.982</v>
      </c>
      <c r="N181" s="6">
        <v>11579.862</v>
      </c>
    </row>
    <row r="182">
      <c r="A182" s="5">
        <v>45963.614583333336</v>
      </c>
      <c r="B182" s="6">
        <v>1.712</v>
      </c>
      <c r="C182" s="6">
        <v>37.924</v>
      </c>
      <c r="D182" s="6">
        <v>31.83</v>
      </c>
      <c r="E182" s="6">
        <v>23.822</v>
      </c>
      <c r="F182" s="6">
        <v>0.209</v>
      </c>
      <c r="G182" s="6">
        <v>9.171</v>
      </c>
      <c r="H182" s="6">
        <v>7.628</v>
      </c>
      <c r="I182" s="6">
        <v>17.008</v>
      </c>
      <c r="J182" s="6">
        <v>1.495</v>
      </c>
      <c r="K182" s="6">
        <v>0.998</v>
      </c>
      <c r="L182" s="6">
        <v>1.013</v>
      </c>
      <c r="M182" s="6">
        <v>0.981</v>
      </c>
      <c r="N182" s="6">
        <v>11581.297</v>
      </c>
    </row>
    <row r="183">
      <c r="A183" s="5">
        <v>45963.618055555555</v>
      </c>
      <c r="B183" s="6">
        <v>1.65</v>
      </c>
      <c r="C183" s="6">
        <v>36.278</v>
      </c>
      <c r="D183" s="6">
        <v>30.179</v>
      </c>
      <c r="E183" s="6">
        <v>22.702</v>
      </c>
      <c r="F183" s="6">
        <v>0.204</v>
      </c>
      <c r="G183" s="6">
        <v>8.795</v>
      </c>
      <c r="H183" s="6">
        <v>7.233</v>
      </c>
      <c r="I183" s="6">
        <v>16.232</v>
      </c>
      <c r="J183" s="6">
        <v>1.489</v>
      </c>
      <c r="K183" s="6">
        <v>0.998</v>
      </c>
      <c r="L183" s="6">
        <v>1.014</v>
      </c>
      <c r="M183" s="6">
        <v>0.981</v>
      </c>
      <c r="N183" s="6">
        <v>11582.69</v>
      </c>
    </row>
    <row r="184">
      <c r="A184" s="5">
        <v>45963.62152777778</v>
      </c>
      <c r="B184" s="6">
        <v>1.613</v>
      </c>
      <c r="C184" s="6">
        <v>35.307</v>
      </c>
      <c r="D184" s="6">
        <v>29.252</v>
      </c>
      <c r="E184" s="6">
        <v>22.057</v>
      </c>
      <c r="F184" s="6">
        <v>0.202</v>
      </c>
      <c r="G184" s="6">
        <v>8.54</v>
      </c>
      <c r="H184" s="6">
        <v>7.001</v>
      </c>
      <c r="I184" s="6">
        <v>15.743</v>
      </c>
      <c r="J184" s="6">
        <v>1.484</v>
      </c>
      <c r="K184" s="6">
        <v>0.998</v>
      </c>
      <c r="L184" s="6">
        <v>1.016</v>
      </c>
      <c r="M184" s="6">
        <v>0.98</v>
      </c>
      <c r="N184" s="6">
        <v>11584.025</v>
      </c>
    </row>
    <row r="185">
      <c r="A185" s="5">
        <v>45963.625</v>
      </c>
      <c r="B185" s="6">
        <v>1.535</v>
      </c>
      <c r="C185" s="6">
        <v>33.161</v>
      </c>
      <c r="D185" s="6">
        <v>27.291</v>
      </c>
      <c r="E185" s="6">
        <v>20.662</v>
      </c>
      <c r="F185" s="6">
        <v>0.197</v>
      </c>
      <c r="G185" s="6">
        <v>8.016</v>
      </c>
      <c r="H185" s="6">
        <v>6.53</v>
      </c>
      <c r="I185" s="6">
        <v>14.743</v>
      </c>
      <c r="J185" s="6">
        <v>1.47</v>
      </c>
      <c r="K185" s="6">
        <v>0.997</v>
      </c>
      <c r="L185" s="6">
        <v>1.017</v>
      </c>
      <c r="M185" s="6">
        <v>0.98</v>
      </c>
      <c r="N185" s="6">
        <v>11585.302</v>
      </c>
    </row>
    <row r="186">
      <c r="A186" s="5">
        <v>45963.62847222222</v>
      </c>
      <c r="B186" s="6">
        <v>1.487</v>
      </c>
      <c r="C186" s="6">
        <v>32.2</v>
      </c>
      <c r="D186" s="6">
        <v>26.025</v>
      </c>
      <c r="E186" s="6">
        <v>19.904</v>
      </c>
      <c r="F186" s="6">
        <v>0.196</v>
      </c>
      <c r="G186" s="6">
        <v>7.8</v>
      </c>
      <c r="H186" s="6">
        <v>6.231</v>
      </c>
      <c r="I186" s="6">
        <v>14.227</v>
      </c>
      <c r="J186" s="6">
        <v>1.457</v>
      </c>
      <c r="K186" s="6">
        <v>0.997</v>
      </c>
      <c r="L186" s="6">
        <v>1.019</v>
      </c>
      <c r="M186" s="6">
        <v>0.979</v>
      </c>
      <c r="N186" s="6">
        <v>11586.504</v>
      </c>
    </row>
    <row r="187">
      <c r="A187" s="5">
        <v>45963.631944444445</v>
      </c>
      <c r="B187" s="6">
        <v>1.446</v>
      </c>
      <c r="C187" s="6">
        <v>31.135</v>
      </c>
      <c r="D187" s="6">
        <v>24.797</v>
      </c>
      <c r="E187" s="6">
        <v>19.126</v>
      </c>
      <c r="F187" s="6">
        <v>0.194</v>
      </c>
      <c r="G187" s="6">
        <v>7.565</v>
      </c>
      <c r="H187" s="6">
        <v>5.942</v>
      </c>
      <c r="I187" s="6">
        <v>13.701</v>
      </c>
      <c r="J187" s="6">
        <v>1.446</v>
      </c>
      <c r="K187" s="6">
        <v>0.997</v>
      </c>
      <c r="L187" s="6">
        <v>1.02</v>
      </c>
      <c r="M187" s="6">
        <v>0.979</v>
      </c>
      <c r="N187" s="6">
        <v>11587.672</v>
      </c>
    </row>
    <row r="188">
      <c r="A188" s="5">
        <v>45963.635416666664</v>
      </c>
      <c r="B188" s="6">
        <v>1.389</v>
      </c>
      <c r="C188" s="6">
        <v>29.705</v>
      </c>
      <c r="D188" s="6">
        <v>23.447</v>
      </c>
      <c r="E188" s="6">
        <v>18.18</v>
      </c>
      <c r="F188" s="6">
        <v>0.189</v>
      </c>
      <c r="G188" s="6">
        <v>7.199</v>
      </c>
      <c r="H188" s="6">
        <v>5.596</v>
      </c>
      <c r="I188" s="6">
        <v>12.984</v>
      </c>
      <c r="J188" s="6">
        <v>1.44</v>
      </c>
      <c r="K188" s="6">
        <v>0.997</v>
      </c>
      <c r="L188" s="6">
        <v>1.023</v>
      </c>
      <c r="M188" s="6">
        <v>0.978</v>
      </c>
      <c r="N188" s="6">
        <v>11588.77</v>
      </c>
    </row>
    <row r="189">
      <c r="A189" s="5">
        <v>45963.63888888889</v>
      </c>
      <c r="B189" s="6">
        <v>1.36</v>
      </c>
      <c r="C189" s="6">
        <v>28.984</v>
      </c>
      <c r="D189" s="6">
        <v>22.655</v>
      </c>
      <c r="E189" s="6">
        <v>17.666</v>
      </c>
      <c r="F189" s="6">
        <v>0.186</v>
      </c>
      <c r="G189" s="6">
        <v>7.03</v>
      </c>
      <c r="H189" s="6">
        <v>5.402</v>
      </c>
      <c r="I189" s="6">
        <v>12.618</v>
      </c>
      <c r="J189" s="6">
        <v>1.436</v>
      </c>
      <c r="K189" s="6">
        <v>0.997</v>
      </c>
      <c r="L189" s="6">
        <v>1.024</v>
      </c>
      <c r="M189" s="6">
        <v>0.977</v>
      </c>
      <c r="N189" s="6">
        <v>11589.831</v>
      </c>
    </row>
    <row r="190">
      <c r="A190" s="5">
        <v>45963.64236111111</v>
      </c>
      <c r="B190" s="6">
        <v>1.338</v>
      </c>
      <c r="C190" s="6">
        <v>28.359</v>
      </c>
      <c r="D190" s="6">
        <v>22.031</v>
      </c>
      <c r="E190" s="6">
        <v>17.243</v>
      </c>
      <c r="F190" s="6">
        <v>0.183</v>
      </c>
      <c r="G190" s="6">
        <v>6.875</v>
      </c>
      <c r="H190" s="6">
        <v>5.239</v>
      </c>
      <c r="I190" s="6">
        <v>12.297</v>
      </c>
      <c r="J190" s="6">
        <v>1.434</v>
      </c>
      <c r="K190" s="6">
        <v>0.997</v>
      </c>
      <c r="L190" s="6">
        <v>1.025</v>
      </c>
      <c r="M190" s="6">
        <v>0.977</v>
      </c>
      <c r="N190" s="6">
        <v>11590.872</v>
      </c>
    </row>
    <row r="191">
      <c r="A191" s="5">
        <v>45963.645833333336</v>
      </c>
      <c r="B191" s="6">
        <v>1.277</v>
      </c>
      <c r="C191" s="6">
        <v>26.956</v>
      </c>
      <c r="D191" s="6">
        <v>20.573</v>
      </c>
      <c r="E191" s="6">
        <v>16.269</v>
      </c>
      <c r="F191" s="6">
        <v>0.177</v>
      </c>
      <c r="G191" s="6">
        <v>6.503</v>
      </c>
      <c r="H191" s="6">
        <v>4.844</v>
      </c>
      <c r="I191" s="6">
        <v>11.524</v>
      </c>
      <c r="J191" s="6">
        <v>1.426</v>
      </c>
      <c r="K191" s="6">
        <v>0.998</v>
      </c>
      <c r="L191" s="6">
        <v>1.03</v>
      </c>
      <c r="M191" s="6">
        <v>0.975</v>
      </c>
      <c r="N191" s="6">
        <v>11591.86</v>
      </c>
    </row>
    <row r="192">
      <c r="A192" s="5">
        <v>45963.649305555555</v>
      </c>
      <c r="B192" s="6">
        <v>1.223</v>
      </c>
      <c r="C192" s="6">
        <v>25.229</v>
      </c>
      <c r="D192" s="6">
        <v>19.679</v>
      </c>
      <c r="E192" s="6">
        <v>15.377</v>
      </c>
      <c r="F192" s="6">
        <v>0.168</v>
      </c>
      <c r="G192" s="6">
        <v>6.083</v>
      </c>
      <c r="H192" s="6">
        <v>4.599</v>
      </c>
      <c r="I192" s="6">
        <v>10.85</v>
      </c>
      <c r="J192" s="6">
        <v>1.429</v>
      </c>
      <c r="K192" s="6">
        <v>0.998</v>
      </c>
      <c r="L192" s="6">
        <v>1.035</v>
      </c>
      <c r="M192" s="6">
        <v>0.973</v>
      </c>
      <c r="N192" s="6">
        <v>11592.784</v>
      </c>
    </row>
    <row r="193">
      <c r="A193" s="5">
        <v>45963.65277777778</v>
      </c>
      <c r="B193" s="6">
        <v>1.174</v>
      </c>
      <c r="C193" s="6">
        <v>24.02</v>
      </c>
      <c r="D193" s="6">
        <v>18.536</v>
      </c>
      <c r="E193" s="6">
        <v>14.577</v>
      </c>
      <c r="F193" s="6">
        <v>0.163</v>
      </c>
      <c r="G193" s="6">
        <v>5.797</v>
      </c>
      <c r="H193" s="6">
        <v>4.309</v>
      </c>
      <c r="I193" s="6">
        <v>10.269</v>
      </c>
      <c r="J193" s="6">
        <v>1.421</v>
      </c>
      <c r="K193" s="6">
        <v>0.997</v>
      </c>
      <c r="L193" s="6">
        <v>1.038</v>
      </c>
      <c r="M193" s="6">
        <v>0.971</v>
      </c>
      <c r="N193" s="6">
        <v>11593.673</v>
      </c>
    </row>
    <row r="194">
      <c r="A194" s="5">
        <v>45963.65625</v>
      </c>
      <c r="B194" s="6">
        <v>1.044</v>
      </c>
      <c r="C194" s="6">
        <v>21.003</v>
      </c>
      <c r="D194" s="6">
        <v>15.632</v>
      </c>
      <c r="E194" s="6">
        <v>12.56</v>
      </c>
      <c r="F194" s="6">
        <v>0.148</v>
      </c>
      <c r="G194" s="6">
        <v>5.065</v>
      </c>
      <c r="H194" s="6">
        <v>3.535</v>
      </c>
      <c r="I194" s="6">
        <v>8.748</v>
      </c>
      <c r="J194" s="6">
        <v>1.409</v>
      </c>
      <c r="K194" s="6">
        <v>0.998</v>
      </c>
      <c r="L194" s="6">
        <v>1.062</v>
      </c>
      <c r="M194" s="6">
        <v>0.962</v>
      </c>
      <c r="N194" s="6">
        <v>11594.465</v>
      </c>
    </row>
    <row r="195">
      <c r="A195" s="5">
        <v>45963.65972222222</v>
      </c>
      <c r="B195" s="6">
        <v>0.912</v>
      </c>
      <c r="C195" s="6">
        <v>18.381</v>
      </c>
      <c r="D195" s="6">
        <v>12.684</v>
      </c>
      <c r="E195" s="6">
        <v>10.659</v>
      </c>
      <c r="F195" s="6">
        <v>0.134</v>
      </c>
      <c r="G195" s="6">
        <v>4.425</v>
      </c>
      <c r="H195" s="6">
        <v>2.775</v>
      </c>
      <c r="I195" s="6">
        <v>7.334</v>
      </c>
      <c r="J195" s="6">
        <v>1.388</v>
      </c>
      <c r="K195" s="6">
        <v>1.003</v>
      </c>
      <c r="L195" s="6">
        <v>1.095</v>
      </c>
      <c r="M195" s="6">
        <v>0.949</v>
      </c>
      <c r="N195" s="6">
        <v>11595.139</v>
      </c>
    </row>
    <row r="196">
      <c r="A196" s="5">
        <v>45963.663194444445</v>
      </c>
      <c r="B196" s="6">
        <v>0.787</v>
      </c>
      <c r="C196" s="6">
        <v>15.845</v>
      </c>
      <c r="D196" s="6">
        <v>10.327</v>
      </c>
      <c r="E196" s="6">
        <v>8.986</v>
      </c>
      <c r="F196" s="6">
        <v>0.118</v>
      </c>
      <c r="G196" s="6">
        <v>3.792</v>
      </c>
      <c r="H196" s="6">
        <v>2.148</v>
      </c>
      <c r="I196" s="6">
        <v>6.058</v>
      </c>
      <c r="J196" s="6">
        <v>1.372</v>
      </c>
      <c r="K196" s="6">
        <v>1.004</v>
      </c>
      <c r="L196" s="6">
        <v>1.14</v>
      </c>
      <c r="M196" s="6">
        <v>0.933</v>
      </c>
      <c r="N196" s="6">
        <v>11595.694</v>
      </c>
    </row>
    <row r="197">
      <c r="A197" s="5">
        <v>45963.666666666664</v>
      </c>
      <c r="B197" s="6">
        <v>0.783</v>
      </c>
      <c r="C197" s="6">
        <v>15.61</v>
      </c>
      <c r="D197" s="6">
        <v>9.866</v>
      </c>
      <c r="E197" s="6">
        <v>8.753</v>
      </c>
      <c r="F197" s="6">
        <v>0.136</v>
      </c>
      <c r="G197" s="6">
        <v>3.75</v>
      </c>
      <c r="H197" s="6">
        <v>2.139</v>
      </c>
      <c r="I197" s="6">
        <v>6.025</v>
      </c>
      <c r="J197" s="6">
        <v>1.276</v>
      </c>
      <c r="K197" s="6">
        <v>0.994</v>
      </c>
      <c r="L197" s="6">
        <v>1.104</v>
      </c>
      <c r="M197" s="6">
        <v>0.949</v>
      </c>
      <c r="N197" s="6">
        <v>11596.199</v>
      </c>
    </row>
    <row r="198">
      <c r="A198" s="5">
        <v>45963.67013888889</v>
      </c>
      <c r="B198" s="6">
        <v>0.785</v>
      </c>
      <c r="C198" s="6">
        <v>14.142</v>
      </c>
      <c r="D198" s="6">
        <v>9.563</v>
      </c>
      <c r="E198" s="6">
        <v>8.163</v>
      </c>
      <c r="F198" s="6">
        <v>0.142</v>
      </c>
      <c r="G198" s="6">
        <v>3.404</v>
      </c>
      <c r="H198" s="6">
        <v>2.303</v>
      </c>
      <c r="I198" s="6">
        <v>5.849</v>
      </c>
      <c r="J198" s="6">
        <v>1.249</v>
      </c>
      <c r="K198" s="6">
        <v>0.993</v>
      </c>
      <c r="L198" s="6">
        <v>1.009</v>
      </c>
      <c r="M198" s="6">
        <v>0.984</v>
      </c>
      <c r="N198" s="6">
        <v>11596.697</v>
      </c>
    </row>
    <row r="199">
      <c r="A199" s="5">
        <v>45963.67361111111</v>
      </c>
      <c r="B199" s="6">
        <v>0.838</v>
      </c>
      <c r="C199" s="6">
        <v>14.899</v>
      </c>
      <c r="D199" s="6">
        <v>10.768</v>
      </c>
      <c r="E199" s="6">
        <v>8.835</v>
      </c>
      <c r="F199" s="6">
        <v>0.149</v>
      </c>
      <c r="G199" s="6">
        <v>3.592</v>
      </c>
      <c r="H199" s="6">
        <v>2.603</v>
      </c>
      <c r="I199" s="6">
        <v>6.344</v>
      </c>
      <c r="J199" s="6">
        <v>1.265</v>
      </c>
      <c r="K199" s="6">
        <v>0.995</v>
      </c>
      <c r="L199" s="6">
        <v>0.994</v>
      </c>
      <c r="M199" s="6">
        <v>0.986</v>
      </c>
      <c r="N199" s="6">
        <v>11597.214</v>
      </c>
    </row>
    <row r="200">
      <c r="A200" s="5">
        <v>45963.677083333336</v>
      </c>
      <c r="B200" s="6">
        <v>0.822</v>
      </c>
      <c r="C200" s="6">
        <v>13.761</v>
      </c>
      <c r="D200" s="6">
        <v>11.183</v>
      </c>
      <c r="E200" s="6">
        <v>8.588</v>
      </c>
      <c r="F200" s="6">
        <v>0.14</v>
      </c>
      <c r="G200" s="6">
        <v>3.333</v>
      </c>
      <c r="H200" s="6">
        <v>2.718</v>
      </c>
      <c r="I200" s="6">
        <v>6.191</v>
      </c>
      <c r="J200" s="6">
        <v>1.296</v>
      </c>
      <c r="K200" s="6">
        <v>0.997</v>
      </c>
      <c r="L200" s="6">
        <v>0.995</v>
      </c>
      <c r="M200" s="6">
        <v>0.987</v>
      </c>
      <c r="N200" s="6">
        <v>11597.746</v>
      </c>
    </row>
    <row r="201">
      <c r="A201" s="5">
        <v>45963.680555555555</v>
      </c>
      <c r="B201" s="6">
        <v>0.787</v>
      </c>
      <c r="C201" s="6">
        <v>12.362</v>
      </c>
      <c r="D201" s="6">
        <v>11.279</v>
      </c>
      <c r="E201" s="6">
        <v>8.143</v>
      </c>
      <c r="F201" s="6">
        <v>0.131</v>
      </c>
      <c r="G201" s="6">
        <v>2.993</v>
      </c>
      <c r="H201" s="6">
        <v>2.742</v>
      </c>
      <c r="I201" s="6">
        <v>5.866</v>
      </c>
      <c r="J201" s="6">
        <v>1.311</v>
      </c>
      <c r="K201" s="6">
        <v>0.996</v>
      </c>
      <c r="L201" s="6">
        <v>0.996</v>
      </c>
      <c r="M201" s="6">
        <v>0.986</v>
      </c>
      <c r="N201" s="6">
        <v>11598.233</v>
      </c>
    </row>
    <row r="202">
      <c r="A202" s="5">
        <v>45963.68402777778</v>
      </c>
      <c r="B202" s="6">
        <v>0.745</v>
      </c>
      <c r="C202" s="6">
        <v>11.604</v>
      </c>
      <c r="D202" s="6">
        <v>10.491</v>
      </c>
      <c r="E202" s="6">
        <v>7.613</v>
      </c>
      <c r="F202" s="6">
        <v>0.126</v>
      </c>
      <c r="G202" s="6">
        <v>2.801</v>
      </c>
      <c r="H202" s="6">
        <v>2.539</v>
      </c>
      <c r="I202" s="6">
        <v>5.466</v>
      </c>
      <c r="J202" s="6">
        <v>1.301</v>
      </c>
      <c r="K202" s="6">
        <v>0.995</v>
      </c>
      <c r="L202" s="6">
        <v>0.994</v>
      </c>
      <c r="M202" s="6">
        <v>0.985</v>
      </c>
      <c r="N202" s="6">
        <v>11598.705</v>
      </c>
    </row>
    <row r="203">
      <c r="A203" s="5">
        <v>45963.6875</v>
      </c>
      <c r="B203" s="6">
        <v>0.694</v>
      </c>
      <c r="C203" s="6">
        <v>10.547</v>
      </c>
      <c r="D203" s="6">
        <v>9.574</v>
      </c>
      <c r="E203" s="6">
        <v>6.938</v>
      </c>
      <c r="F203" s="6">
        <v>0.12</v>
      </c>
      <c r="G203" s="6">
        <v>2.557</v>
      </c>
      <c r="H203" s="6">
        <v>2.329</v>
      </c>
      <c r="I203" s="6">
        <v>5.006</v>
      </c>
      <c r="J203" s="6">
        <v>1.291</v>
      </c>
      <c r="K203" s="6">
        <v>0.994</v>
      </c>
      <c r="L203" s="6">
        <v>0.995</v>
      </c>
      <c r="M203" s="6">
        <v>0.985</v>
      </c>
      <c r="N203" s="6">
        <v>11599.142</v>
      </c>
    </row>
    <row r="204">
      <c r="A204" s="5">
        <v>45963.69097222222</v>
      </c>
      <c r="B204" s="6">
        <v>0.624</v>
      </c>
      <c r="C204" s="6">
        <v>9.299</v>
      </c>
      <c r="D204" s="6">
        <v>8.317</v>
      </c>
      <c r="E204" s="6">
        <v>6.08</v>
      </c>
      <c r="F204" s="6">
        <v>0.109</v>
      </c>
      <c r="G204" s="6">
        <v>2.252</v>
      </c>
      <c r="H204" s="6">
        <v>2.014</v>
      </c>
      <c r="I204" s="6">
        <v>4.375</v>
      </c>
      <c r="J204" s="6">
        <v>1.277</v>
      </c>
      <c r="K204" s="6">
        <v>0.993</v>
      </c>
      <c r="L204" s="6">
        <v>0.993</v>
      </c>
      <c r="M204" s="6">
        <v>0.984</v>
      </c>
      <c r="N204" s="6">
        <v>11599.532</v>
      </c>
    </row>
    <row r="205">
      <c r="A205" s="5">
        <v>45963.694444444445</v>
      </c>
      <c r="B205" s="6">
        <v>0.594</v>
      </c>
      <c r="C205" s="6">
        <v>8.707</v>
      </c>
      <c r="D205" s="6">
        <v>7.737</v>
      </c>
      <c r="E205" s="6">
        <v>5.679</v>
      </c>
      <c r="F205" s="6">
        <v>0.105</v>
      </c>
      <c r="G205" s="6">
        <v>2.113</v>
      </c>
      <c r="H205" s="6">
        <v>1.871</v>
      </c>
      <c r="I205" s="6">
        <v>4.089</v>
      </c>
      <c r="J205" s="6">
        <v>1.27</v>
      </c>
      <c r="K205" s="6">
        <v>0.995</v>
      </c>
      <c r="L205" s="6">
        <v>0.992</v>
      </c>
      <c r="M205" s="6">
        <v>0.984</v>
      </c>
      <c r="N205" s="6">
        <v>11599.882</v>
      </c>
    </row>
    <row r="206">
      <c r="A206" s="5">
        <v>45963.697916666664</v>
      </c>
      <c r="B206" s="6">
        <v>0.535</v>
      </c>
      <c r="C206" s="6">
        <v>7.755</v>
      </c>
      <c r="D206" s="6">
        <v>6.73</v>
      </c>
      <c r="E206" s="6">
        <v>5.007</v>
      </c>
      <c r="F206" s="6">
        <v>0.097</v>
      </c>
      <c r="G206" s="6">
        <v>1.869</v>
      </c>
      <c r="H206" s="6">
        <v>1.619</v>
      </c>
      <c r="I206" s="6">
        <v>3.585</v>
      </c>
      <c r="J206" s="6">
        <v>1.254</v>
      </c>
      <c r="K206" s="6">
        <v>0.993</v>
      </c>
      <c r="L206" s="6">
        <v>0.988</v>
      </c>
      <c r="M206" s="6">
        <v>0.982</v>
      </c>
      <c r="N206" s="6">
        <v>11600.201</v>
      </c>
    </row>
    <row r="207">
      <c r="A207" s="5">
        <v>45963.70138888889</v>
      </c>
      <c r="B207" s="6">
        <v>0.46</v>
      </c>
      <c r="C207" s="6">
        <v>6.542</v>
      </c>
      <c r="D207" s="6">
        <v>5.698</v>
      </c>
      <c r="E207" s="6">
        <v>4.234</v>
      </c>
      <c r="F207" s="6">
        <v>0.083</v>
      </c>
      <c r="G207" s="6">
        <v>1.569</v>
      </c>
      <c r="H207" s="6">
        <v>1.364</v>
      </c>
      <c r="I207" s="6">
        <v>3.016</v>
      </c>
      <c r="J207" s="6">
        <v>1.253</v>
      </c>
      <c r="K207" s="6">
        <v>0.987</v>
      </c>
      <c r="L207" s="6">
        <v>0.986</v>
      </c>
      <c r="M207" s="6">
        <v>0.978</v>
      </c>
      <c r="N207" s="6">
        <v>11600.479</v>
      </c>
    </row>
    <row r="208">
      <c r="A208" s="5">
        <v>45963.70486111111</v>
      </c>
      <c r="B208" s="6">
        <v>0.36</v>
      </c>
      <c r="C208" s="6">
        <v>4.952</v>
      </c>
      <c r="D208" s="6">
        <v>4.074</v>
      </c>
      <c r="E208" s="6">
        <v>3.129</v>
      </c>
      <c r="F208" s="6">
        <v>0.067</v>
      </c>
      <c r="G208" s="6">
        <v>1.177</v>
      </c>
      <c r="H208" s="6">
        <v>0.965</v>
      </c>
      <c r="I208" s="6">
        <v>2.209</v>
      </c>
      <c r="J208" s="6">
        <v>1.224</v>
      </c>
      <c r="K208" s="6">
        <v>0.979</v>
      </c>
      <c r="L208" s="6">
        <v>0.976</v>
      </c>
      <c r="M208" s="6">
        <v>0.97</v>
      </c>
      <c r="N208" s="6">
        <v>11600.697</v>
      </c>
    </row>
    <row r="209">
      <c r="A209" s="5">
        <v>45963.708333333336</v>
      </c>
      <c r="B209" s="6">
        <v>0.266</v>
      </c>
      <c r="C209" s="6">
        <v>3.53</v>
      </c>
      <c r="D209" s="6">
        <v>2.621</v>
      </c>
      <c r="E209" s="6">
        <v>2.139</v>
      </c>
      <c r="F209" s="6">
        <v>0.053</v>
      </c>
      <c r="G209" s="6">
        <v>0.816</v>
      </c>
      <c r="H209" s="6">
        <v>0.597</v>
      </c>
      <c r="I209" s="6">
        <v>1.466</v>
      </c>
      <c r="J209" s="6">
        <v>1.178</v>
      </c>
      <c r="K209" s="6">
        <v>0.953</v>
      </c>
      <c r="L209" s="6">
        <v>0.936</v>
      </c>
      <c r="M209" s="6">
        <v>0.941</v>
      </c>
      <c r="N209" s="6">
        <v>11600.849</v>
      </c>
    </row>
    <row r="210">
      <c r="A210" s="5">
        <v>45963.711805555555</v>
      </c>
      <c r="B210" s="6">
        <v>0.223</v>
      </c>
      <c r="C210" s="6">
        <v>2.913</v>
      </c>
      <c r="D210" s="6">
        <v>2.023</v>
      </c>
      <c r="E210" s="6">
        <v>1.72</v>
      </c>
      <c r="F210" s="6">
        <v>0.046</v>
      </c>
      <c r="G210" s="6">
        <v>0.666</v>
      </c>
      <c r="H210" s="6">
        <v>0.444</v>
      </c>
      <c r="I210" s="6">
        <v>1.156</v>
      </c>
      <c r="J210" s="6">
        <v>1.148</v>
      </c>
      <c r="K210" s="6">
        <v>0.943</v>
      </c>
      <c r="L210" s="6">
        <v>0.902</v>
      </c>
      <c r="M210" s="6">
        <v>0.923</v>
      </c>
      <c r="N210" s="6">
        <v>11600.958</v>
      </c>
    </row>
    <row r="211">
      <c r="A211" s="5">
        <v>45963.71527777778</v>
      </c>
      <c r="B211" s="6">
        <v>0.204</v>
      </c>
      <c r="C211" s="6">
        <v>2.649</v>
      </c>
      <c r="D211" s="6">
        <v>1.78</v>
      </c>
      <c r="E211" s="6">
        <v>1.544</v>
      </c>
      <c r="F211" s="6">
        <v>0.043</v>
      </c>
      <c r="G211" s="6">
        <v>0.6</v>
      </c>
      <c r="H211" s="6">
        <v>0.377</v>
      </c>
      <c r="I211" s="6">
        <v>1.02</v>
      </c>
      <c r="J211" s="6">
        <v>1.129</v>
      </c>
      <c r="K211" s="6">
        <v>0.935</v>
      </c>
      <c r="L211" s="6">
        <v>0.871</v>
      </c>
      <c r="M211" s="6">
        <v>0.907</v>
      </c>
      <c r="N211" s="6">
        <v>11601.048</v>
      </c>
    </row>
    <row r="212">
      <c r="A212" s="5">
        <v>45963.71875</v>
      </c>
      <c r="B212" s="6">
        <v>0.171</v>
      </c>
      <c r="C212" s="6">
        <v>2.167</v>
      </c>
      <c r="D212" s="6">
        <v>1.372</v>
      </c>
      <c r="E212" s="6">
        <v>1.237</v>
      </c>
      <c r="F212" s="6">
        <v>0.037</v>
      </c>
      <c r="G212" s="6">
        <v>0.471</v>
      </c>
      <c r="H212" s="6">
        <v>0.248</v>
      </c>
      <c r="I212" s="6">
        <v>0.756</v>
      </c>
      <c r="J212" s="6">
        <v>1.1</v>
      </c>
      <c r="K212" s="6">
        <v>0.894</v>
      </c>
      <c r="L212" s="6">
        <v>0.741</v>
      </c>
      <c r="M212" s="6">
        <v>0.838</v>
      </c>
      <c r="N212" s="6">
        <v>11601.123</v>
      </c>
    </row>
    <row r="213">
      <c r="A213" s="5">
        <v>45963.72222222222</v>
      </c>
      <c r="B213" s="6">
        <v>0.145</v>
      </c>
      <c r="C213" s="6">
        <v>1.86</v>
      </c>
      <c r="D213" s="6">
        <v>1.151</v>
      </c>
      <c r="E213" s="6">
        <v>1.052</v>
      </c>
      <c r="F213" s="6">
        <v>0.033</v>
      </c>
      <c r="G213" s="6">
        <v>0.395</v>
      </c>
      <c r="H213" s="6">
        <v>0.166</v>
      </c>
      <c r="I213" s="6">
        <v>0.594</v>
      </c>
      <c r="J213" s="6">
        <v>1.067</v>
      </c>
      <c r="K213" s="6">
        <v>0.874</v>
      </c>
      <c r="L213" s="6">
        <v>0.593</v>
      </c>
      <c r="M213" s="6">
        <v>0.774</v>
      </c>
      <c r="N213" s="6">
        <v>11601.177</v>
      </c>
    </row>
    <row r="214">
      <c r="A214" s="5">
        <v>45963.725694444445</v>
      </c>
      <c r="B214" s="6">
        <v>0.18</v>
      </c>
      <c r="C214" s="6">
        <v>2.07</v>
      </c>
      <c r="D214" s="6">
        <v>1.785</v>
      </c>
      <c r="E214" s="6">
        <v>1.345</v>
      </c>
      <c r="F214" s="6">
        <v>0.041</v>
      </c>
      <c r="G214" s="6">
        <v>0.34</v>
      </c>
      <c r="H214" s="6">
        <v>0.138</v>
      </c>
      <c r="I214" s="6">
        <v>0.519</v>
      </c>
      <c r="J214" s="6">
        <v>0.944</v>
      </c>
      <c r="K214" s="6">
        <v>0.676</v>
      </c>
      <c r="L214" s="6">
        <v>0.317</v>
      </c>
      <c r="M214" s="6">
        <v>0.529</v>
      </c>
      <c r="N214" s="6">
        <v>11601.225</v>
      </c>
    </row>
    <row r="215">
      <c r="A215" s="5">
        <v>45963.729166666664</v>
      </c>
      <c r="B215" s="6">
        <v>0.173</v>
      </c>
      <c r="C215" s="6">
        <v>1.764</v>
      </c>
      <c r="D215" s="6">
        <v>1.728</v>
      </c>
      <c r="E215" s="6">
        <v>1.221</v>
      </c>
      <c r="F215" s="6">
        <v>0.036</v>
      </c>
      <c r="G215" s="6">
        <v>0.219</v>
      </c>
      <c r="H215" s="6">
        <v>0.004</v>
      </c>
      <c r="I215" s="6">
        <v>0.259</v>
      </c>
      <c r="J215" s="6">
        <v>0.861</v>
      </c>
      <c r="K215" s="6">
        <v>0.511</v>
      </c>
      <c r="L215" s="6">
        <v>0.01</v>
      </c>
      <c r="M215" s="6">
        <v>0.291</v>
      </c>
      <c r="N215" s="6">
        <v>11601.258</v>
      </c>
    </row>
    <row r="216">
      <c r="A216" s="5">
        <v>45963.73263888889</v>
      </c>
      <c r="B216" s="6">
        <v>0.166</v>
      </c>
      <c r="C216" s="6">
        <v>1.546</v>
      </c>
      <c r="D216" s="6">
        <v>1.807</v>
      </c>
      <c r="E216" s="6">
        <v>1.173</v>
      </c>
      <c r="F216" s="6">
        <v>0.03</v>
      </c>
      <c r="G216" s="6">
        <v>0.121</v>
      </c>
      <c r="H216" s="6">
        <v>-0.101</v>
      </c>
      <c r="I216" s="6">
        <v>0.05</v>
      </c>
      <c r="J216" s="6">
        <v>0.749</v>
      </c>
      <c r="K216" s="6">
        <v>0.325</v>
      </c>
      <c r="L216" s="6">
        <v>1.771</v>
      </c>
      <c r="M216" s="6">
        <v>0.296</v>
      </c>
      <c r="N216" s="6">
        <v>11601.278</v>
      </c>
    </row>
    <row r="217">
      <c r="A217" s="5">
        <v>45963.73611111111</v>
      </c>
      <c r="B217" s="6">
        <v>0.175</v>
      </c>
      <c r="C217" s="6">
        <v>1.582</v>
      </c>
      <c r="D217" s="6">
        <v>1.999</v>
      </c>
      <c r="E217" s="6">
        <v>1.252</v>
      </c>
      <c r="F217" s="6">
        <v>0.028</v>
      </c>
      <c r="G217" s="6">
        <v>0.062</v>
      </c>
      <c r="H217" s="6">
        <v>-0.153</v>
      </c>
      <c r="I217" s="6">
        <v>-0.063</v>
      </c>
      <c r="J217" s="6">
        <v>0.672</v>
      </c>
      <c r="K217" s="6">
        <v>0.162</v>
      </c>
      <c r="L217" s="6">
        <v>1.683</v>
      </c>
      <c r="M217" s="6">
        <v>0.268</v>
      </c>
      <c r="N217" s="6">
        <v>11601.299</v>
      </c>
    </row>
    <row r="218">
      <c r="A218" s="5">
        <v>45963.739583333336</v>
      </c>
      <c r="B218" s="6">
        <v>0.17</v>
      </c>
      <c r="C218" s="6">
        <v>1.544</v>
      </c>
      <c r="D218" s="6">
        <v>1.951</v>
      </c>
      <c r="E218" s="6">
        <v>1.222</v>
      </c>
      <c r="F218" s="6">
        <v>0.026</v>
      </c>
      <c r="G218" s="6">
        <v>0.045</v>
      </c>
      <c r="H218" s="6">
        <v>-0.189</v>
      </c>
      <c r="I218" s="6">
        <v>-0.118</v>
      </c>
      <c r="J218" s="6">
        <v>0.625</v>
      </c>
      <c r="K218" s="6">
        <v>0.121</v>
      </c>
      <c r="L218" s="6">
        <v>1.598</v>
      </c>
      <c r="M218" s="6">
        <v>0.294</v>
      </c>
      <c r="N218" s="6">
        <v>11601.32</v>
      </c>
    </row>
    <row r="219">
      <c r="A219" s="5">
        <v>45963.743055555555</v>
      </c>
      <c r="B219" s="6">
        <v>0.177</v>
      </c>
      <c r="C219" s="6">
        <v>1.555</v>
      </c>
      <c r="D219" s="6">
        <v>2.135</v>
      </c>
      <c r="E219" s="6">
        <v>1.289</v>
      </c>
      <c r="F219" s="6">
        <v>0.026</v>
      </c>
      <c r="G219" s="6">
        <v>0.027</v>
      </c>
      <c r="H219" s="6">
        <v>-0.201</v>
      </c>
      <c r="I219" s="6">
        <v>-0.148</v>
      </c>
      <c r="J219" s="6">
        <v>0.606</v>
      </c>
      <c r="K219" s="6">
        <v>0.073</v>
      </c>
      <c r="L219" s="6">
        <v>1.61</v>
      </c>
      <c r="M219" s="6">
        <v>0.273</v>
      </c>
      <c r="N219" s="6">
        <v>11601.341</v>
      </c>
    </row>
    <row r="220">
      <c r="A220" s="5">
        <v>45963.74652777778</v>
      </c>
      <c r="B220" s="6">
        <v>0.17</v>
      </c>
      <c r="C220" s="6">
        <v>1.502</v>
      </c>
      <c r="D220" s="6">
        <v>2.049</v>
      </c>
      <c r="E220" s="6">
        <v>1.241</v>
      </c>
      <c r="F220" s="6">
        <v>0.024</v>
      </c>
      <c r="G220" s="6">
        <v>0.015</v>
      </c>
      <c r="H220" s="6">
        <v>-0.214</v>
      </c>
      <c r="I220" s="6">
        <v>-0.175</v>
      </c>
      <c r="J220" s="6">
        <v>0.583</v>
      </c>
      <c r="K220" s="6">
        <v>0.04</v>
      </c>
      <c r="L220" s="6">
        <v>1.567</v>
      </c>
      <c r="M220" s="6">
        <v>0.282</v>
      </c>
      <c r="N220" s="6">
        <v>11601.362</v>
      </c>
    </row>
    <row r="221">
      <c r="A221" s="5">
        <v>45963.75</v>
      </c>
      <c r="B221" s="6">
        <v>0.0</v>
      </c>
      <c r="C221" s="6">
        <v>0.0</v>
      </c>
      <c r="D221" s="6">
        <v>1.168</v>
      </c>
      <c r="E221" s="6">
        <v>0.389</v>
      </c>
      <c r="F221" s="6">
        <v>0.0</v>
      </c>
      <c r="G221" s="6">
        <v>0.0</v>
      </c>
      <c r="H221" s="6">
        <v>-0.238</v>
      </c>
      <c r="I221" s="6">
        <v>-0.238</v>
      </c>
      <c r="J221" s="6">
        <v>0.0</v>
      </c>
      <c r="K221" s="6">
        <v>0.0</v>
      </c>
      <c r="L221" s="6">
        <v>1.157</v>
      </c>
      <c r="M221" s="6">
        <v>0.843</v>
      </c>
      <c r="N221" s="6">
        <v>11601.382</v>
      </c>
    </row>
    <row r="222">
      <c r="A222" s="5">
        <v>45963.754166666666</v>
      </c>
      <c r="B222" s="6">
        <v>0.0</v>
      </c>
      <c r="C222" s="6">
        <v>0.0</v>
      </c>
      <c r="D222" s="6">
        <v>1.738</v>
      </c>
      <c r="E222" s="6">
        <v>0.579</v>
      </c>
      <c r="F222" s="6">
        <v>0.0</v>
      </c>
      <c r="G222" s="6">
        <v>0.0</v>
      </c>
      <c r="H222" s="6">
        <v>-0.337</v>
      </c>
      <c r="I222" s="6">
        <v>-0.337</v>
      </c>
      <c r="J222" s="6">
        <v>0.0</v>
      </c>
      <c r="K222" s="6">
        <v>0.0</v>
      </c>
      <c r="L222" s="6">
        <v>1.201</v>
      </c>
      <c r="M222" s="6">
        <v>0.799</v>
      </c>
      <c r="N222" s="6">
        <v>11601.399</v>
      </c>
    </row>
    <row r="223">
      <c r="A223" s="5">
        <v>45963.756944444445</v>
      </c>
      <c r="B223" s="6">
        <v>0.0</v>
      </c>
      <c r="C223" s="6">
        <v>0.0</v>
      </c>
      <c r="D223" s="6">
        <v>1.511</v>
      </c>
      <c r="E223" s="6">
        <v>0.504</v>
      </c>
      <c r="F223" s="6">
        <v>0.0</v>
      </c>
      <c r="G223" s="6">
        <v>0.0</v>
      </c>
      <c r="H223" s="6">
        <v>-0.295</v>
      </c>
      <c r="I223" s="6">
        <v>-0.295</v>
      </c>
      <c r="J223" s="6">
        <v>0.0</v>
      </c>
      <c r="K223" s="6">
        <v>0.0</v>
      </c>
      <c r="L223" s="6">
        <v>1.197</v>
      </c>
      <c r="M223" s="6">
        <v>0.803</v>
      </c>
      <c r="N223" s="6">
        <v>11601.416</v>
      </c>
    </row>
    <row r="224">
      <c r="A224" s="5">
        <v>45963.760416666664</v>
      </c>
      <c r="B224" s="6">
        <v>0.0</v>
      </c>
      <c r="C224" s="6">
        <v>0.0</v>
      </c>
      <c r="D224" s="6">
        <v>1.333</v>
      </c>
      <c r="E224" s="6">
        <v>0.444</v>
      </c>
      <c r="F224" s="6">
        <v>0.0</v>
      </c>
      <c r="G224" s="6">
        <v>0.0</v>
      </c>
      <c r="H224" s="6">
        <v>-0.265</v>
      </c>
      <c r="I224" s="6">
        <v>-0.265</v>
      </c>
      <c r="J224" s="6">
        <v>0.0</v>
      </c>
      <c r="K224" s="6">
        <v>0.0</v>
      </c>
      <c r="L224" s="6">
        <v>1.185</v>
      </c>
      <c r="M224" s="6">
        <v>0.815</v>
      </c>
      <c r="N224" s="6">
        <v>11601.439</v>
      </c>
    </row>
    <row r="225">
      <c r="A225" s="5">
        <v>45963.770833333336</v>
      </c>
      <c r="B225" s="6">
        <v>0.0</v>
      </c>
      <c r="C225" s="6">
        <v>0.0</v>
      </c>
      <c r="D225" s="6">
        <v>1.739</v>
      </c>
      <c r="E225" s="6">
        <v>0.58</v>
      </c>
      <c r="F225" s="6">
        <v>0.0</v>
      </c>
      <c r="G225" s="6">
        <v>0.0</v>
      </c>
      <c r="H225" s="6">
        <v>-0.341</v>
      </c>
      <c r="I225" s="6">
        <v>-0.341</v>
      </c>
      <c r="J225" s="6">
        <v>0.0</v>
      </c>
      <c r="K225" s="6">
        <v>0.0</v>
      </c>
      <c r="L225" s="6">
        <v>1.194</v>
      </c>
      <c r="M225" s="6">
        <v>0.806</v>
      </c>
      <c r="N225" s="6">
        <v>11601.469</v>
      </c>
    </row>
    <row r="226">
      <c r="A226" s="5">
        <v>45963.774305555555</v>
      </c>
      <c r="B226" s="6">
        <v>0.0</v>
      </c>
      <c r="C226" s="6">
        <v>0.0</v>
      </c>
      <c r="D226" s="6">
        <v>1.733</v>
      </c>
      <c r="E226" s="6">
        <v>0.578</v>
      </c>
      <c r="F226" s="6">
        <v>0.0</v>
      </c>
      <c r="G226" s="6">
        <v>0.0</v>
      </c>
      <c r="H226" s="6">
        <v>-0.342</v>
      </c>
      <c r="I226" s="6">
        <v>-0.342</v>
      </c>
      <c r="J226" s="6">
        <v>0.0</v>
      </c>
      <c r="K226" s="6">
        <v>0.0</v>
      </c>
      <c r="L226" s="6">
        <v>1.194</v>
      </c>
      <c r="M226" s="6">
        <v>0.806</v>
      </c>
      <c r="N226" s="6">
        <v>11601.492</v>
      </c>
    </row>
    <row r="227">
      <c r="A227" s="5">
        <v>45963.77777777778</v>
      </c>
      <c r="B227" s="6">
        <v>0.0</v>
      </c>
      <c r="C227" s="6">
        <v>0.0</v>
      </c>
      <c r="D227" s="6">
        <v>1.621</v>
      </c>
      <c r="E227" s="6">
        <v>0.54</v>
      </c>
      <c r="F227" s="6">
        <v>0.0</v>
      </c>
      <c r="G227" s="6">
        <v>0.0</v>
      </c>
      <c r="H227" s="6">
        <v>-0.314</v>
      </c>
      <c r="I227" s="6">
        <v>-0.314</v>
      </c>
      <c r="J227" s="6">
        <v>0.0</v>
      </c>
      <c r="K227" s="6">
        <v>0.0</v>
      </c>
      <c r="L227" s="6">
        <v>1.207</v>
      </c>
      <c r="M227" s="6">
        <v>0.793</v>
      </c>
      <c r="N227" s="6">
        <v>11601.52</v>
      </c>
    </row>
    <row r="228">
      <c r="A228" s="5">
        <v>45963.78125</v>
      </c>
      <c r="B228" s="6">
        <v>0.0</v>
      </c>
      <c r="C228" s="6">
        <v>0.0</v>
      </c>
      <c r="D228" s="6">
        <v>1.504</v>
      </c>
      <c r="E228" s="6">
        <v>0.501</v>
      </c>
      <c r="F228" s="6">
        <v>0.0</v>
      </c>
      <c r="G228" s="6">
        <v>0.0</v>
      </c>
      <c r="H228" s="6">
        <v>-0.295</v>
      </c>
      <c r="I228" s="6">
        <v>-0.295</v>
      </c>
      <c r="J228" s="6">
        <v>0.0</v>
      </c>
      <c r="K228" s="6">
        <v>0.0</v>
      </c>
      <c r="L228" s="6">
        <v>1.199</v>
      </c>
      <c r="M228" s="6">
        <v>0.801</v>
      </c>
      <c r="N228" s="6">
        <v>11601.545</v>
      </c>
    </row>
    <row r="229">
      <c r="A229" s="5">
        <v>45963.78472222222</v>
      </c>
      <c r="B229" s="6">
        <v>0.0</v>
      </c>
      <c r="C229" s="6">
        <v>0.0</v>
      </c>
      <c r="D229" s="6">
        <v>1.439</v>
      </c>
      <c r="E229" s="6">
        <v>0.48</v>
      </c>
      <c r="F229" s="6">
        <v>0.0</v>
      </c>
      <c r="G229" s="6">
        <v>0.0</v>
      </c>
      <c r="H229" s="6">
        <v>-0.284</v>
      </c>
      <c r="I229" s="6">
        <v>-0.284</v>
      </c>
      <c r="J229" s="6">
        <v>0.0</v>
      </c>
      <c r="K229" s="6">
        <v>0.0</v>
      </c>
      <c r="L229" s="6">
        <v>1.192</v>
      </c>
      <c r="M229" s="6">
        <v>0.808</v>
      </c>
      <c r="N229" s="6">
        <v>11601.569</v>
      </c>
    </row>
    <row r="230">
      <c r="A230" s="5">
        <v>45963.788194444445</v>
      </c>
      <c r="B230" s="6">
        <v>0.0</v>
      </c>
      <c r="C230" s="6">
        <v>0.0</v>
      </c>
      <c r="D230" s="6">
        <v>1.368</v>
      </c>
      <c r="E230" s="6">
        <v>0.456</v>
      </c>
      <c r="F230" s="6">
        <v>0.0</v>
      </c>
      <c r="G230" s="6">
        <v>0.0</v>
      </c>
      <c r="H230" s="6">
        <v>-0.274</v>
      </c>
      <c r="I230" s="6">
        <v>-0.274</v>
      </c>
      <c r="J230" s="6">
        <v>0.0</v>
      </c>
      <c r="K230" s="6">
        <v>0.0</v>
      </c>
      <c r="L230" s="6">
        <v>1.185</v>
      </c>
      <c r="M230" s="6">
        <v>0.815</v>
      </c>
      <c r="N230" s="6">
        <v>11601.593</v>
      </c>
    </row>
    <row r="231">
      <c r="A231" s="5">
        <v>45963.791666666664</v>
      </c>
      <c r="B231" s="6">
        <v>0.0</v>
      </c>
      <c r="C231" s="6">
        <v>0.0</v>
      </c>
      <c r="D231" s="6">
        <v>1.326</v>
      </c>
      <c r="E231" s="6">
        <v>0.442</v>
      </c>
      <c r="F231" s="6">
        <v>0.0</v>
      </c>
      <c r="G231" s="6">
        <v>0.0</v>
      </c>
      <c r="H231" s="6">
        <v>-0.268</v>
      </c>
      <c r="I231" s="6">
        <v>-0.268</v>
      </c>
      <c r="J231" s="6">
        <v>0.0</v>
      </c>
      <c r="K231" s="6">
        <v>0.0</v>
      </c>
      <c r="L231" s="6">
        <v>1.178</v>
      </c>
      <c r="M231" s="6">
        <v>0.822</v>
      </c>
      <c r="N231" s="6">
        <v>11601.615</v>
      </c>
    </row>
    <row r="232">
      <c r="A232" s="5">
        <v>45963.79513888889</v>
      </c>
      <c r="B232" s="6">
        <v>0.0</v>
      </c>
      <c r="C232" s="6">
        <v>0.0</v>
      </c>
      <c r="D232" s="6">
        <v>1.285</v>
      </c>
      <c r="E232" s="6">
        <v>0.428</v>
      </c>
      <c r="F232" s="6">
        <v>0.0</v>
      </c>
      <c r="G232" s="6">
        <v>0.0</v>
      </c>
      <c r="H232" s="6">
        <v>-0.263</v>
      </c>
      <c r="I232" s="6">
        <v>-0.263</v>
      </c>
      <c r="J232" s="6">
        <v>0.0</v>
      </c>
      <c r="K232" s="6">
        <v>0.0</v>
      </c>
      <c r="L232" s="6">
        <v>1.168</v>
      </c>
      <c r="M232" s="6">
        <v>0.832</v>
      </c>
      <c r="N232" s="6">
        <v>11601.637</v>
      </c>
    </row>
    <row r="233">
      <c r="A233" s="5">
        <v>45963.79861111111</v>
      </c>
      <c r="B233" s="6">
        <v>0.0</v>
      </c>
      <c r="C233" s="6">
        <v>0.0</v>
      </c>
      <c r="D233" s="6">
        <v>1.245</v>
      </c>
      <c r="E233" s="6">
        <v>0.415</v>
      </c>
      <c r="F233" s="6">
        <v>0.0</v>
      </c>
      <c r="G233" s="6">
        <v>0.0</v>
      </c>
      <c r="H233" s="6">
        <v>-0.256</v>
      </c>
      <c r="I233" s="6">
        <v>-0.256</v>
      </c>
      <c r="J233" s="6">
        <v>0.0</v>
      </c>
      <c r="K233" s="6">
        <v>0.0</v>
      </c>
      <c r="L233" s="6">
        <v>1.168</v>
      </c>
      <c r="M233" s="6">
        <v>0.832</v>
      </c>
      <c r="N233" s="6">
        <v>11601.659</v>
      </c>
    </row>
    <row r="234">
      <c r="A234" s="5">
        <v>45963.802083333336</v>
      </c>
      <c r="B234" s="6">
        <v>0.0</v>
      </c>
      <c r="C234" s="6">
        <v>0.0</v>
      </c>
      <c r="D234" s="6">
        <v>1.238</v>
      </c>
      <c r="E234" s="6">
        <v>0.413</v>
      </c>
      <c r="F234" s="6">
        <v>0.0</v>
      </c>
      <c r="G234" s="6">
        <v>0.0</v>
      </c>
      <c r="H234" s="6">
        <v>-0.255</v>
      </c>
      <c r="I234" s="6">
        <v>-0.255</v>
      </c>
      <c r="J234" s="6">
        <v>0.0</v>
      </c>
      <c r="K234" s="6">
        <v>0.0</v>
      </c>
      <c r="L234" s="6">
        <v>1.165</v>
      </c>
      <c r="M234" s="6">
        <v>0.835</v>
      </c>
      <c r="N234" s="6">
        <v>11601.68</v>
      </c>
    </row>
    <row r="235">
      <c r="A235" s="5">
        <v>45963.805555555555</v>
      </c>
      <c r="B235" s="6">
        <v>0.0</v>
      </c>
      <c r="C235" s="6">
        <v>0.0</v>
      </c>
      <c r="D235" s="6">
        <v>1.219</v>
      </c>
      <c r="E235" s="6">
        <v>0.406</v>
      </c>
      <c r="F235" s="6">
        <v>0.0</v>
      </c>
      <c r="G235" s="6">
        <v>0.0</v>
      </c>
      <c r="H235" s="6">
        <v>-0.251</v>
      </c>
      <c r="I235" s="6">
        <v>-0.251</v>
      </c>
      <c r="J235" s="6">
        <v>0.0</v>
      </c>
      <c r="K235" s="6">
        <v>0.0</v>
      </c>
      <c r="L235" s="6">
        <v>1.165</v>
      </c>
      <c r="M235" s="6">
        <v>0.835</v>
      </c>
      <c r="N235" s="6">
        <v>11601.701</v>
      </c>
    </row>
    <row r="236">
      <c r="A236" s="5">
        <v>45963.80902777778</v>
      </c>
      <c r="B236" s="6">
        <v>0.0</v>
      </c>
      <c r="C236" s="6">
        <v>0.0</v>
      </c>
      <c r="D236" s="6">
        <v>1.215</v>
      </c>
      <c r="E236" s="6">
        <v>0.405</v>
      </c>
      <c r="F236" s="6">
        <v>0.0</v>
      </c>
      <c r="G236" s="6">
        <v>0.0</v>
      </c>
      <c r="H236" s="6">
        <v>-0.251</v>
      </c>
      <c r="I236" s="6">
        <v>-0.251</v>
      </c>
      <c r="J236" s="6">
        <v>0.0</v>
      </c>
      <c r="K236" s="6">
        <v>0.0</v>
      </c>
      <c r="L236" s="6">
        <v>1.163</v>
      </c>
      <c r="M236" s="6">
        <v>0.837</v>
      </c>
      <c r="N236" s="6">
        <v>11601.722</v>
      </c>
    </row>
    <row r="237">
      <c r="A237" s="5">
        <v>45963.8125</v>
      </c>
      <c r="B237" s="6">
        <v>0.0</v>
      </c>
      <c r="C237" s="6">
        <v>0.0</v>
      </c>
      <c r="D237" s="6">
        <v>1.198</v>
      </c>
      <c r="E237" s="6">
        <v>0.399</v>
      </c>
      <c r="F237" s="6">
        <v>0.0</v>
      </c>
      <c r="G237" s="6">
        <v>0.0</v>
      </c>
      <c r="H237" s="6">
        <v>-0.249</v>
      </c>
      <c r="I237" s="6">
        <v>-0.249</v>
      </c>
      <c r="J237" s="6">
        <v>0.0</v>
      </c>
      <c r="K237" s="6">
        <v>0.0</v>
      </c>
      <c r="L237" s="6">
        <v>1.159</v>
      </c>
      <c r="M237" s="6">
        <v>0.841</v>
      </c>
      <c r="N237" s="6">
        <v>11601.743</v>
      </c>
    </row>
    <row r="238">
      <c r="A238" s="5">
        <v>45963.81597222222</v>
      </c>
      <c r="B238" s="6">
        <v>0.0</v>
      </c>
      <c r="C238" s="6">
        <v>0.0</v>
      </c>
      <c r="D238" s="6">
        <v>1.198</v>
      </c>
      <c r="E238" s="6">
        <v>0.399</v>
      </c>
      <c r="F238" s="6">
        <v>0.0</v>
      </c>
      <c r="G238" s="6">
        <v>0.0</v>
      </c>
      <c r="H238" s="6">
        <v>-0.25</v>
      </c>
      <c r="I238" s="6">
        <v>-0.25</v>
      </c>
      <c r="J238" s="6">
        <v>0.0</v>
      </c>
      <c r="K238" s="6">
        <v>0.0</v>
      </c>
      <c r="L238" s="6">
        <v>1.157</v>
      </c>
      <c r="M238" s="6">
        <v>0.843</v>
      </c>
      <c r="N238" s="6">
        <v>11601.764</v>
      </c>
    </row>
    <row r="239">
      <c r="A239" s="5">
        <v>45963.819444444445</v>
      </c>
      <c r="B239" s="6">
        <v>0.0</v>
      </c>
      <c r="C239" s="6">
        <v>0.0</v>
      </c>
      <c r="D239" s="6">
        <v>1.188</v>
      </c>
      <c r="E239" s="6">
        <v>0.396</v>
      </c>
      <c r="F239" s="6">
        <v>0.0</v>
      </c>
      <c r="G239" s="6">
        <v>0.0</v>
      </c>
      <c r="H239" s="6">
        <v>-0.247</v>
      </c>
      <c r="I239" s="6">
        <v>-0.247</v>
      </c>
      <c r="J239" s="6">
        <v>0.0</v>
      </c>
      <c r="K239" s="6">
        <v>0.0</v>
      </c>
      <c r="L239" s="6">
        <v>1.16</v>
      </c>
      <c r="M239" s="6">
        <v>0.84</v>
      </c>
      <c r="N239" s="6">
        <v>11601.784</v>
      </c>
    </row>
    <row r="240">
      <c r="A240" s="5">
        <v>45963.822916666664</v>
      </c>
      <c r="B240" s="6">
        <v>0.0</v>
      </c>
      <c r="C240" s="6">
        <v>0.0</v>
      </c>
      <c r="D240" s="6">
        <v>1.189</v>
      </c>
      <c r="E240" s="6">
        <v>0.396</v>
      </c>
      <c r="F240" s="6">
        <v>0.0</v>
      </c>
      <c r="G240" s="6">
        <v>0.0</v>
      </c>
      <c r="H240" s="6">
        <v>-0.248</v>
      </c>
      <c r="I240" s="6">
        <v>-0.248</v>
      </c>
      <c r="J240" s="6">
        <v>0.0</v>
      </c>
      <c r="K240" s="6">
        <v>0.0</v>
      </c>
      <c r="L240" s="6">
        <v>1.157</v>
      </c>
      <c r="M240" s="6">
        <v>0.843</v>
      </c>
      <c r="N240" s="6">
        <v>11601.805</v>
      </c>
    </row>
    <row r="241">
      <c r="A241" s="5">
        <v>45963.82638888889</v>
      </c>
      <c r="B241" s="6">
        <v>0.0</v>
      </c>
      <c r="C241" s="6">
        <v>0.0</v>
      </c>
      <c r="D241" s="6">
        <v>1.188</v>
      </c>
      <c r="E241" s="6">
        <v>0.396</v>
      </c>
      <c r="F241" s="6">
        <v>0.0</v>
      </c>
      <c r="G241" s="6">
        <v>0.0</v>
      </c>
      <c r="H241" s="6">
        <v>-0.247</v>
      </c>
      <c r="I241" s="6">
        <v>-0.247</v>
      </c>
      <c r="J241" s="6">
        <v>0.0</v>
      </c>
      <c r="K241" s="6">
        <v>0.0</v>
      </c>
      <c r="L241" s="6">
        <v>1.158</v>
      </c>
      <c r="M241" s="6">
        <v>0.842</v>
      </c>
      <c r="N241" s="6">
        <v>11601.825</v>
      </c>
    </row>
    <row r="242">
      <c r="A242" s="5">
        <v>45963.82986111111</v>
      </c>
      <c r="B242" s="6">
        <v>0.0</v>
      </c>
      <c r="C242" s="6">
        <v>0.0</v>
      </c>
      <c r="D242" s="6">
        <v>1.184</v>
      </c>
      <c r="E242" s="6">
        <v>0.395</v>
      </c>
      <c r="F242" s="6">
        <v>0.0</v>
      </c>
      <c r="G242" s="6">
        <v>0.0</v>
      </c>
      <c r="H242" s="6">
        <v>-0.246</v>
      </c>
      <c r="I242" s="6">
        <v>-0.246</v>
      </c>
      <c r="J242" s="6">
        <v>0.0</v>
      </c>
      <c r="K242" s="6">
        <v>0.0</v>
      </c>
      <c r="L242" s="6">
        <v>1.158</v>
      </c>
      <c r="M242" s="6">
        <v>0.842</v>
      </c>
      <c r="N242" s="6">
        <v>11601.846</v>
      </c>
    </row>
    <row r="243">
      <c r="A243" s="5">
        <v>45963.833333333336</v>
      </c>
      <c r="B243" s="6">
        <v>0.0</v>
      </c>
      <c r="C243" s="6">
        <v>0.0</v>
      </c>
      <c r="D243" s="6">
        <v>1.181</v>
      </c>
      <c r="E243" s="6">
        <v>0.394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1.157</v>
      </c>
      <c r="M243" s="6">
        <v>0.843</v>
      </c>
      <c r="N243" s="6">
        <v>11601.866</v>
      </c>
    </row>
    <row r="244">
      <c r="A244" s="5">
        <v>45963.836805555555</v>
      </c>
      <c r="B244" s="6">
        <v>0.0</v>
      </c>
      <c r="C244" s="6">
        <v>0.0</v>
      </c>
      <c r="D244" s="6">
        <v>1.185</v>
      </c>
      <c r="E244" s="6">
        <v>0.395</v>
      </c>
      <c r="F244" s="6">
        <v>0.0</v>
      </c>
      <c r="G244" s="6">
        <v>0.0</v>
      </c>
      <c r="H244" s="6">
        <v>-0.246</v>
      </c>
      <c r="I244" s="6">
        <v>-0.246</v>
      </c>
      <c r="J244" s="6">
        <v>0.0</v>
      </c>
      <c r="K244" s="6">
        <v>0.0</v>
      </c>
      <c r="L244" s="6">
        <v>1.158</v>
      </c>
      <c r="M244" s="6">
        <v>0.842</v>
      </c>
      <c r="N244" s="6">
        <v>11601.887</v>
      </c>
    </row>
    <row r="245">
      <c r="A245" s="5">
        <v>45963.84027777778</v>
      </c>
      <c r="B245" s="6">
        <v>0.0</v>
      </c>
      <c r="C245" s="6">
        <v>0.0</v>
      </c>
      <c r="D245" s="6">
        <v>1.171</v>
      </c>
      <c r="E245" s="6">
        <v>0.39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1.158</v>
      </c>
      <c r="M245" s="6">
        <v>0.842</v>
      </c>
      <c r="N245" s="6">
        <v>11601.907</v>
      </c>
    </row>
    <row r="246">
      <c r="A246" s="5">
        <v>45963.84375</v>
      </c>
      <c r="B246" s="6">
        <v>0.0</v>
      </c>
      <c r="C246" s="6">
        <v>0.0</v>
      </c>
      <c r="D246" s="6">
        <v>1.178</v>
      </c>
      <c r="E246" s="6">
        <v>0.393</v>
      </c>
      <c r="F246" s="6">
        <v>0.0</v>
      </c>
      <c r="G246" s="6">
        <v>0.0</v>
      </c>
      <c r="H246" s="6">
        <v>-0.246</v>
      </c>
      <c r="I246" s="6">
        <v>-0.246</v>
      </c>
      <c r="J246" s="6">
        <v>0.0</v>
      </c>
      <c r="K246" s="6">
        <v>0.0</v>
      </c>
      <c r="L246" s="6">
        <v>1.153</v>
      </c>
      <c r="M246" s="6">
        <v>0.847</v>
      </c>
      <c r="N246" s="6">
        <v>11601.928</v>
      </c>
    </row>
    <row r="247">
      <c r="A247" s="5">
        <v>45963.84722222222</v>
      </c>
      <c r="B247" s="6">
        <v>0.0</v>
      </c>
      <c r="C247" s="6">
        <v>0.0</v>
      </c>
      <c r="D247" s="6">
        <v>1.171</v>
      </c>
      <c r="E247" s="6">
        <v>0.39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1.159</v>
      </c>
      <c r="M247" s="6">
        <v>0.841</v>
      </c>
      <c r="N247" s="6">
        <v>11601.948</v>
      </c>
    </row>
    <row r="248">
      <c r="A248" s="5">
        <v>45963.850694444445</v>
      </c>
      <c r="B248" s="6">
        <v>0.0</v>
      </c>
      <c r="C248" s="6">
        <v>0.0</v>
      </c>
      <c r="D248" s="6">
        <v>1.18</v>
      </c>
      <c r="E248" s="6">
        <v>0.393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1.155</v>
      </c>
      <c r="M248" s="6">
        <v>0.845</v>
      </c>
      <c r="N248" s="6">
        <v>11601.969</v>
      </c>
    </row>
    <row r="249">
      <c r="A249" s="5">
        <v>45963.854166666664</v>
      </c>
      <c r="B249" s="6">
        <v>0.0</v>
      </c>
      <c r="C249" s="6">
        <v>0.0</v>
      </c>
      <c r="D249" s="6">
        <v>1.183</v>
      </c>
      <c r="E249" s="6">
        <v>0.394</v>
      </c>
      <c r="F249" s="6">
        <v>0.0</v>
      </c>
      <c r="G249" s="6">
        <v>0.0</v>
      </c>
      <c r="H249" s="6">
        <v>-0.246</v>
      </c>
      <c r="I249" s="6">
        <v>-0.246</v>
      </c>
      <c r="J249" s="6">
        <v>0.0</v>
      </c>
      <c r="K249" s="6">
        <v>0.0</v>
      </c>
      <c r="L249" s="6">
        <v>1.155</v>
      </c>
      <c r="M249" s="6">
        <v>0.845</v>
      </c>
      <c r="N249" s="6">
        <v>11601.989</v>
      </c>
    </row>
    <row r="250">
      <c r="A250" s="5">
        <v>45963.85763888889</v>
      </c>
      <c r="B250" s="6">
        <v>0.0</v>
      </c>
      <c r="C250" s="6">
        <v>0.0</v>
      </c>
      <c r="D250" s="6">
        <v>1.17</v>
      </c>
      <c r="E250" s="6">
        <v>0.39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1.158</v>
      </c>
      <c r="M250" s="6">
        <v>0.842</v>
      </c>
      <c r="N250" s="6">
        <v>11602.009</v>
      </c>
    </row>
    <row r="251">
      <c r="A251" s="5">
        <v>45963.86111111111</v>
      </c>
      <c r="B251" s="6">
        <v>0.0</v>
      </c>
      <c r="C251" s="6">
        <v>0.0</v>
      </c>
      <c r="D251" s="6">
        <v>1.177</v>
      </c>
      <c r="E251" s="6">
        <v>0.392</v>
      </c>
      <c r="F251" s="6">
        <v>0.0</v>
      </c>
      <c r="G251" s="6">
        <v>0.0</v>
      </c>
      <c r="H251" s="6">
        <v>-0.248</v>
      </c>
      <c r="I251" s="6">
        <v>-0.248</v>
      </c>
      <c r="J251" s="6">
        <v>0.0</v>
      </c>
      <c r="K251" s="6">
        <v>0.0</v>
      </c>
      <c r="L251" s="6">
        <v>1.15</v>
      </c>
      <c r="M251" s="6">
        <v>0.85</v>
      </c>
      <c r="N251" s="6">
        <v>11602.03</v>
      </c>
    </row>
    <row r="252">
      <c r="A252" s="5">
        <v>45963.864583333336</v>
      </c>
      <c r="B252" s="6">
        <v>0.0</v>
      </c>
      <c r="C252" s="6">
        <v>0.0</v>
      </c>
      <c r="D252" s="6">
        <v>1.17</v>
      </c>
      <c r="E252" s="6">
        <v>0.39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1.153</v>
      </c>
      <c r="M252" s="6">
        <v>0.847</v>
      </c>
      <c r="N252" s="6">
        <v>11602.05</v>
      </c>
    </row>
    <row r="253">
      <c r="A253" s="5">
        <v>45963.868055555555</v>
      </c>
      <c r="B253" s="6">
        <v>0.0</v>
      </c>
      <c r="C253" s="6">
        <v>0.0</v>
      </c>
      <c r="D253" s="6">
        <v>1.155</v>
      </c>
      <c r="E253" s="6">
        <v>0.385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1.154</v>
      </c>
      <c r="M253" s="6">
        <v>0.846</v>
      </c>
      <c r="N253" s="6">
        <v>11602.071</v>
      </c>
    </row>
    <row r="254">
      <c r="A254" s="5">
        <v>45963.87152777778</v>
      </c>
      <c r="B254" s="6">
        <v>0.0</v>
      </c>
      <c r="C254" s="6">
        <v>0.0</v>
      </c>
      <c r="D254" s="6">
        <v>1.167</v>
      </c>
      <c r="E254" s="6">
        <v>0.389</v>
      </c>
      <c r="F254" s="6">
        <v>0.0</v>
      </c>
      <c r="G254" s="6">
        <v>0.0</v>
      </c>
      <c r="H254" s="6">
        <v>-0.247</v>
      </c>
      <c r="I254" s="6">
        <v>-0.247</v>
      </c>
      <c r="J254" s="6">
        <v>0.0</v>
      </c>
      <c r="K254" s="6">
        <v>0.0</v>
      </c>
      <c r="L254" s="6">
        <v>1.145</v>
      </c>
      <c r="M254" s="6">
        <v>0.855</v>
      </c>
      <c r="N254" s="6">
        <v>11602.091</v>
      </c>
    </row>
    <row r="255">
      <c r="A255" s="5">
        <v>45963.875</v>
      </c>
      <c r="B255" s="6">
        <v>0.0</v>
      </c>
      <c r="C255" s="6">
        <v>0.0</v>
      </c>
      <c r="D255" s="6">
        <v>1.158</v>
      </c>
      <c r="E255" s="6">
        <v>0.386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1.15</v>
      </c>
      <c r="M255" s="6">
        <v>0.85</v>
      </c>
      <c r="N255" s="6">
        <v>11602.112</v>
      </c>
    </row>
    <row r="256">
      <c r="A256" s="5">
        <v>45963.87847222222</v>
      </c>
      <c r="B256" s="6">
        <v>0.0</v>
      </c>
      <c r="C256" s="6">
        <v>0.0</v>
      </c>
      <c r="D256" s="6">
        <v>1.165</v>
      </c>
      <c r="E256" s="6">
        <v>0.388</v>
      </c>
      <c r="F256" s="6">
        <v>0.0</v>
      </c>
      <c r="G256" s="6">
        <v>0.0</v>
      </c>
      <c r="H256" s="6">
        <v>-0.247</v>
      </c>
      <c r="I256" s="6">
        <v>-0.247</v>
      </c>
      <c r="J256" s="6">
        <v>0.0</v>
      </c>
      <c r="K256" s="6">
        <v>0.0</v>
      </c>
      <c r="L256" s="6">
        <v>1.144</v>
      </c>
      <c r="M256" s="6">
        <v>0.856</v>
      </c>
      <c r="N256" s="6">
        <v>11602.132</v>
      </c>
    </row>
    <row r="257">
      <c r="A257" s="5">
        <v>45963.881944444445</v>
      </c>
      <c r="B257" s="6">
        <v>0.0</v>
      </c>
      <c r="C257" s="6">
        <v>0.0</v>
      </c>
      <c r="D257" s="6">
        <v>1.154</v>
      </c>
      <c r="E257" s="6">
        <v>0.385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1.151</v>
      </c>
      <c r="M257" s="6">
        <v>0.849</v>
      </c>
      <c r="N257" s="6">
        <v>11602.153</v>
      </c>
    </row>
    <row r="258">
      <c r="A258" s="5">
        <v>45963.885416666664</v>
      </c>
      <c r="B258" s="6">
        <v>0.0</v>
      </c>
      <c r="C258" s="6">
        <v>0.0</v>
      </c>
      <c r="D258" s="6">
        <v>1.159</v>
      </c>
      <c r="E258" s="6">
        <v>0.386</v>
      </c>
      <c r="F258" s="6">
        <v>0.0</v>
      </c>
      <c r="G258" s="6">
        <v>0.0</v>
      </c>
      <c r="H258" s="6">
        <v>-0.244</v>
      </c>
      <c r="I258" s="6">
        <v>-0.244</v>
      </c>
      <c r="J258" s="6">
        <v>0.0</v>
      </c>
      <c r="K258" s="6">
        <v>0.0</v>
      </c>
      <c r="L258" s="6">
        <v>1.15</v>
      </c>
      <c r="M258" s="6">
        <v>0.85</v>
      </c>
      <c r="N258" s="6">
        <v>11602.173</v>
      </c>
    </row>
    <row r="259">
      <c r="A259" s="5">
        <v>45963.88888888889</v>
      </c>
      <c r="B259" s="6">
        <v>0.0</v>
      </c>
      <c r="C259" s="6">
        <v>0.0</v>
      </c>
      <c r="D259" s="6">
        <v>1.169</v>
      </c>
      <c r="E259" s="6">
        <v>0.39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1.152</v>
      </c>
      <c r="M259" s="6">
        <v>0.848</v>
      </c>
      <c r="N259" s="6">
        <v>11602.193</v>
      </c>
    </row>
    <row r="260">
      <c r="A260" s="5">
        <v>45963.89236111111</v>
      </c>
      <c r="B260" s="6">
        <v>0.0</v>
      </c>
      <c r="C260" s="6">
        <v>0.0</v>
      </c>
      <c r="D260" s="6">
        <v>1.157</v>
      </c>
      <c r="E260" s="6">
        <v>0.386</v>
      </c>
      <c r="F260" s="6">
        <v>0.0</v>
      </c>
      <c r="G260" s="6">
        <v>0.0</v>
      </c>
      <c r="H260" s="6">
        <v>-0.244</v>
      </c>
      <c r="I260" s="6">
        <v>-0.244</v>
      </c>
      <c r="J260" s="6">
        <v>0.0</v>
      </c>
      <c r="K260" s="6">
        <v>0.0</v>
      </c>
      <c r="L260" s="6">
        <v>1.147</v>
      </c>
      <c r="M260" s="6">
        <v>0.853</v>
      </c>
      <c r="N260" s="6">
        <v>11602.214</v>
      </c>
    </row>
    <row r="261">
      <c r="A261" s="5">
        <v>45963.895833333336</v>
      </c>
      <c r="B261" s="6">
        <v>0.0</v>
      </c>
      <c r="C261" s="6">
        <v>0.0</v>
      </c>
      <c r="D261" s="6">
        <v>1.161</v>
      </c>
      <c r="E261" s="6">
        <v>0.387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1.147</v>
      </c>
      <c r="M261" s="6">
        <v>0.853</v>
      </c>
      <c r="N261" s="6">
        <v>11602.234</v>
      </c>
    </row>
    <row r="262">
      <c r="A262" s="5">
        <v>45963.899305555555</v>
      </c>
      <c r="B262" s="6">
        <v>0.0</v>
      </c>
      <c r="C262" s="6">
        <v>0.0</v>
      </c>
      <c r="D262" s="6">
        <v>1.155</v>
      </c>
      <c r="E262" s="6">
        <v>0.385</v>
      </c>
      <c r="F262" s="6">
        <v>0.0</v>
      </c>
      <c r="G262" s="6">
        <v>0.0</v>
      </c>
      <c r="H262" s="6">
        <v>-0.245</v>
      </c>
      <c r="I262" s="6">
        <v>-0.245</v>
      </c>
      <c r="J262" s="6">
        <v>0.0</v>
      </c>
      <c r="K262" s="6">
        <v>0.0</v>
      </c>
      <c r="L262" s="6">
        <v>1.145</v>
      </c>
      <c r="M262" s="6">
        <v>0.855</v>
      </c>
      <c r="N262" s="6">
        <v>11602.255</v>
      </c>
    </row>
    <row r="263">
      <c r="A263" s="5">
        <v>45963.90277777778</v>
      </c>
      <c r="B263" s="6">
        <v>0.0</v>
      </c>
      <c r="C263" s="6">
        <v>0.0</v>
      </c>
      <c r="D263" s="6">
        <v>1.167</v>
      </c>
      <c r="E263" s="6">
        <v>0.387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1.146</v>
      </c>
      <c r="M263" s="6">
        <v>0.854</v>
      </c>
      <c r="N263" s="6">
        <v>11602.275</v>
      </c>
    </row>
    <row r="264">
      <c r="A264" s="5">
        <v>45963.90625</v>
      </c>
      <c r="B264" s="6">
        <v>0.0</v>
      </c>
      <c r="C264" s="6">
        <v>0.0</v>
      </c>
      <c r="D264" s="6">
        <v>1.16</v>
      </c>
      <c r="E264" s="6">
        <v>0.387</v>
      </c>
      <c r="F264" s="6">
        <v>0.0</v>
      </c>
      <c r="G264" s="6">
        <v>0.0</v>
      </c>
      <c r="H264" s="6">
        <v>-0.245</v>
      </c>
      <c r="I264" s="6">
        <v>-0.245</v>
      </c>
      <c r="J264" s="6">
        <v>0.0</v>
      </c>
      <c r="K264" s="6">
        <v>0.0</v>
      </c>
      <c r="L264" s="6">
        <v>1.147</v>
      </c>
      <c r="M264" s="6">
        <v>0.853</v>
      </c>
      <c r="N264" s="6">
        <v>11602.295</v>
      </c>
    </row>
    <row r="265">
      <c r="A265" s="5">
        <v>45963.90972222222</v>
      </c>
      <c r="B265" s="6">
        <v>0.0</v>
      </c>
      <c r="C265" s="6">
        <v>0.0</v>
      </c>
      <c r="D265" s="6">
        <v>1.162</v>
      </c>
      <c r="E265" s="6">
        <v>0.387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1.15</v>
      </c>
      <c r="M265" s="6">
        <v>0.85</v>
      </c>
      <c r="N265" s="6">
        <v>11602.316</v>
      </c>
    </row>
    <row r="266">
      <c r="A266" s="5">
        <v>45963.90972222222</v>
      </c>
      <c r="B266" s="6">
        <v>0.0</v>
      </c>
      <c r="C266" s="6">
        <v>0.0</v>
      </c>
      <c r="D266" s="6">
        <v>1.162</v>
      </c>
      <c r="E266" s="6">
        <v>0.387</v>
      </c>
      <c r="F266" s="6">
        <v>0.0</v>
      </c>
      <c r="G266" s="6">
        <v>0.0</v>
      </c>
      <c r="H266" s="6">
        <v>-0.244</v>
      </c>
      <c r="I266" s="6">
        <v>-0.244</v>
      </c>
      <c r="J266" s="6">
        <v>0.0</v>
      </c>
      <c r="K266" s="6">
        <v>0.0</v>
      </c>
      <c r="L266" s="6">
        <v>1.15</v>
      </c>
      <c r="M266" s="6">
        <v>0.85</v>
      </c>
      <c r="N266" s="6">
        <v>11602.316</v>
      </c>
    </row>
    <row r="267">
      <c r="A267" s="5">
        <v>45963.913194444445</v>
      </c>
      <c r="B267" s="6">
        <v>0.0</v>
      </c>
      <c r="C267" s="6">
        <v>0.0</v>
      </c>
      <c r="D267" s="6">
        <v>1.154</v>
      </c>
      <c r="E267" s="6">
        <v>0.385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1.147</v>
      </c>
      <c r="M267" s="6">
        <v>0.853</v>
      </c>
      <c r="N267" s="6">
        <v>11602.336</v>
      </c>
    </row>
    <row r="268">
      <c r="A268" s="5">
        <v>45963.916666666664</v>
      </c>
      <c r="B268" s="6">
        <v>0.0</v>
      </c>
      <c r="C268" s="6">
        <v>0.0</v>
      </c>
      <c r="D268" s="6">
        <v>1.151</v>
      </c>
      <c r="E268" s="6">
        <v>0.384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1.155</v>
      </c>
      <c r="M268" s="6">
        <v>0.845</v>
      </c>
      <c r="N268" s="6">
        <v>11602.356</v>
      </c>
    </row>
    <row r="269">
      <c r="A269" s="5">
        <v>45963.92013888889</v>
      </c>
      <c r="B269" s="6">
        <v>0.0</v>
      </c>
      <c r="C269" s="6">
        <v>0.0</v>
      </c>
      <c r="D269" s="6">
        <v>1.159</v>
      </c>
      <c r="E269" s="6">
        <v>0.386</v>
      </c>
      <c r="F269" s="6">
        <v>0.0</v>
      </c>
      <c r="G269" s="6">
        <v>0.0</v>
      </c>
      <c r="H269" s="6">
        <v>-0.247</v>
      </c>
      <c r="I269" s="6">
        <v>-0.247</v>
      </c>
      <c r="J269" s="6">
        <v>0.0</v>
      </c>
      <c r="K269" s="6">
        <v>0.0</v>
      </c>
      <c r="L269" s="6">
        <v>1.141</v>
      </c>
      <c r="M269" s="6">
        <v>0.859</v>
      </c>
      <c r="N269" s="6">
        <v>11602.377</v>
      </c>
    </row>
    <row r="270">
      <c r="A270" s="5">
        <v>45963.92361111111</v>
      </c>
      <c r="B270" s="6">
        <v>0.0</v>
      </c>
      <c r="C270" s="6">
        <v>0.0</v>
      </c>
      <c r="D270" s="6">
        <v>1.154</v>
      </c>
      <c r="E270" s="6">
        <v>0.385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1.149</v>
      </c>
      <c r="M270" s="6">
        <v>0.851</v>
      </c>
      <c r="N270" s="6">
        <v>11602.397</v>
      </c>
    </row>
    <row r="271">
      <c r="A271" s="5">
        <v>45963.927083333336</v>
      </c>
      <c r="B271" s="6">
        <v>0.0</v>
      </c>
      <c r="C271" s="6">
        <v>0.0</v>
      </c>
      <c r="D271" s="6">
        <v>1.15</v>
      </c>
      <c r="E271" s="6">
        <v>0.383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1.147</v>
      </c>
      <c r="M271" s="6">
        <v>0.853</v>
      </c>
      <c r="N271" s="6">
        <v>11602.418</v>
      </c>
    </row>
    <row r="272">
      <c r="A272" s="5">
        <v>45963.930555555555</v>
      </c>
      <c r="B272" s="6">
        <v>0.0</v>
      </c>
      <c r="C272" s="6">
        <v>0.0</v>
      </c>
      <c r="D272" s="6">
        <v>1.15</v>
      </c>
      <c r="E272" s="6">
        <v>0.383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1.145</v>
      </c>
      <c r="M272" s="6">
        <v>0.855</v>
      </c>
      <c r="N272" s="6">
        <v>11602.438</v>
      </c>
    </row>
    <row r="273">
      <c r="A273" s="5">
        <v>45963.93402777778</v>
      </c>
      <c r="B273" s="6">
        <v>0.0</v>
      </c>
      <c r="C273" s="6">
        <v>0.0</v>
      </c>
      <c r="D273" s="6">
        <v>1.148</v>
      </c>
      <c r="E273" s="6">
        <v>0.383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1.149</v>
      </c>
      <c r="M273" s="6">
        <v>0.851</v>
      </c>
      <c r="N273" s="6">
        <v>11602.459</v>
      </c>
    </row>
    <row r="274">
      <c r="A274" s="5">
        <v>45963.9375</v>
      </c>
      <c r="B274" s="6">
        <v>0.0</v>
      </c>
      <c r="C274" s="6">
        <v>0.0</v>
      </c>
      <c r="D274" s="6">
        <v>1.151</v>
      </c>
      <c r="E274" s="6">
        <v>0.384</v>
      </c>
      <c r="F274" s="6">
        <v>0.0</v>
      </c>
      <c r="G274" s="6">
        <v>0.0</v>
      </c>
      <c r="H274" s="6">
        <v>-0.247</v>
      </c>
      <c r="I274" s="6">
        <v>-0.247</v>
      </c>
      <c r="J274" s="6">
        <v>0.0</v>
      </c>
      <c r="K274" s="6">
        <v>0.0</v>
      </c>
      <c r="L274" s="6">
        <v>1.144</v>
      </c>
      <c r="M274" s="6">
        <v>0.856</v>
      </c>
      <c r="N274" s="6">
        <v>11602.479</v>
      </c>
    </row>
    <row r="275">
      <c r="A275" s="5">
        <v>45963.94097222222</v>
      </c>
      <c r="B275" s="6">
        <v>0.0</v>
      </c>
      <c r="C275" s="6">
        <v>0.0</v>
      </c>
      <c r="D275" s="6">
        <v>1.158</v>
      </c>
      <c r="E275" s="6">
        <v>0.386</v>
      </c>
      <c r="F275" s="6">
        <v>0.0</v>
      </c>
      <c r="G275" s="6">
        <v>0.0</v>
      </c>
      <c r="H275" s="6">
        <v>-0.249</v>
      </c>
      <c r="I275" s="6">
        <v>-0.249</v>
      </c>
      <c r="J275" s="6">
        <v>0.0</v>
      </c>
      <c r="K275" s="6">
        <v>0.0</v>
      </c>
      <c r="L275" s="6">
        <v>1.141</v>
      </c>
      <c r="M275" s="6">
        <v>0.859</v>
      </c>
      <c r="N275" s="6">
        <v>11602.5</v>
      </c>
    </row>
    <row r="276">
      <c r="A276" s="5">
        <v>45963.944444444445</v>
      </c>
      <c r="B276" s="6">
        <v>0.0</v>
      </c>
      <c r="C276" s="6">
        <v>0.0</v>
      </c>
      <c r="D276" s="6">
        <v>1.147</v>
      </c>
      <c r="E276" s="6">
        <v>0.382</v>
      </c>
      <c r="F276" s="6">
        <v>0.0</v>
      </c>
      <c r="G276" s="6">
        <v>0.0</v>
      </c>
      <c r="H276" s="6">
        <v>-0.247</v>
      </c>
      <c r="I276" s="6">
        <v>-0.247</v>
      </c>
      <c r="J276" s="6">
        <v>0.0</v>
      </c>
      <c r="K276" s="6">
        <v>0.0</v>
      </c>
      <c r="L276" s="6">
        <v>1.14</v>
      </c>
      <c r="M276" s="6">
        <v>0.86</v>
      </c>
      <c r="N276" s="6">
        <v>11602.52</v>
      </c>
    </row>
    <row r="277">
      <c r="A277" s="5">
        <v>45963.947916666664</v>
      </c>
      <c r="B277" s="6">
        <v>0.0</v>
      </c>
      <c r="C277" s="6">
        <v>0.0</v>
      </c>
      <c r="D277" s="6">
        <v>1.151</v>
      </c>
      <c r="E277" s="6">
        <v>0.384</v>
      </c>
      <c r="F277" s="6">
        <v>0.0</v>
      </c>
      <c r="G277" s="6">
        <v>0.0</v>
      </c>
      <c r="H277" s="6">
        <v>-0.246</v>
      </c>
      <c r="I277" s="6">
        <v>-0.246</v>
      </c>
      <c r="J277" s="6">
        <v>0.0</v>
      </c>
      <c r="K277" s="6">
        <v>0.0</v>
      </c>
      <c r="L277" s="6">
        <v>1.147</v>
      </c>
      <c r="M277" s="6">
        <v>0.853</v>
      </c>
      <c r="N277" s="6">
        <v>11602.541</v>
      </c>
    </row>
    <row r="278">
      <c r="A278" s="5">
        <v>45963.95138888889</v>
      </c>
      <c r="B278" s="6">
        <v>0.0</v>
      </c>
      <c r="C278" s="6">
        <v>0.0</v>
      </c>
      <c r="D278" s="6">
        <v>1.143</v>
      </c>
      <c r="E278" s="6">
        <v>0.381</v>
      </c>
      <c r="F278" s="6">
        <v>0.0</v>
      </c>
      <c r="G278" s="6">
        <v>0.0</v>
      </c>
      <c r="H278" s="6">
        <v>-0.246</v>
      </c>
      <c r="I278" s="6">
        <v>-0.246</v>
      </c>
      <c r="J278" s="6">
        <v>0.0</v>
      </c>
      <c r="K278" s="6">
        <v>0.0</v>
      </c>
      <c r="L278" s="6">
        <v>1.14</v>
      </c>
      <c r="M278" s="6">
        <v>0.86</v>
      </c>
      <c r="N278" s="6">
        <v>11602.561</v>
      </c>
    </row>
    <row r="279">
      <c r="A279" s="5">
        <v>45963.95486111111</v>
      </c>
      <c r="B279" s="6">
        <v>0.0</v>
      </c>
      <c r="C279" s="6">
        <v>0.0</v>
      </c>
      <c r="D279" s="6">
        <v>1.146</v>
      </c>
      <c r="E279" s="6">
        <v>0.382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1.144</v>
      </c>
      <c r="M279" s="6">
        <v>0.856</v>
      </c>
      <c r="N279" s="6">
        <v>11602.582</v>
      </c>
    </row>
    <row r="280">
      <c r="A280" s="5">
        <v>45963.958333333336</v>
      </c>
      <c r="B280" s="6">
        <v>0.0</v>
      </c>
      <c r="C280" s="6">
        <v>0.0</v>
      </c>
      <c r="D280" s="6">
        <v>1.147</v>
      </c>
      <c r="E280" s="6">
        <v>0.382</v>
      </c>
      <c r="F280" s="6">
        <v>0.0</v>
      </c>
      <c r="G280" s="6">
        <v>0.0</v>
      </c>
      <c r="H280" s="6">
        <v>-0.247</v>
      </c>
      <c r="I280" s="6">
        <v>-0.247</v>
      </c>
      <c r="J280" s="6">
        <v>0.0</v>
      </c>
      <c r="K280" s="6">
        <v>0.0</v>
      </c>
      <c r="L280" s="6">
        <v>1.141</v>
      </c>
      <c r="M280" s="6">
        <v>0.859</v>
      </c>
      <c r="N280" s="6">
        <v>11602.602</v>
      </c>
    </row>
    <row r="281">
      <c r="A281" s="5">
        <v>45963.961805555555</v>
      </c>
      <c r="B281" s="6">
        <v>0.0</v>
      </c>
      <c r="C281" s="6">
        <v>0.0</v>
      </c>
      <c r="D281" s="6">
        <v>1.148</v>
      </c>
      <c r="E281" s="6">
        <v>0.383</v>
      </c>
      <c r="F281" s="6">
        <v>0.0</v>
      </c>
      <c r="G281" s="6">
        <v>0.0</v>
      </c>
      <c r="H281" s="6">
        <v>-0.248</v>
      </c>
      <c r="I281" s="6">
        <v>-0.248</v>
      </c>
      <c r="J281" s="6">
        <v>0.0</v>
      </c>
      <c r="K281" s="6">
        <v>0.0</v>
      </c>
      <c r="L281" s="6">
        <v>1.142</v>
      </c>
      <c r="M281" s="6">
        <v>0.858</v>
      </c>
      <c r="N281" s="6">
        <v>11602.623</v>
      </c>
    </row>
    <row r="282">
      <c r="A282" s="5">
        <v>45963.96527777778</v>
      </c>
      <c r="B282" s="6">
        <v>0.0</v>
      </c>
      <c r="C282" s="6">
        <v>0.0</v>
      </c>
      <c r="D282" s="6">
        <v>1.147</v>
      </c>
      <c r="E282" s="6">
        <v>0.382</v>
      </c>
      <c r="F282" s="6">
        <v>0.0</v>
      </c>
      <c r="G282" s="6">
        <v>0.0</v>
      </c>
      <c r="H282" s="6">
        <v>-0.248</v>
      </c>
      <c r="I282" s="6">
        <v>-0.248</v>
      </c>
      <c r="J282" s="6">
        <v>0.0</v>
      </c>
      <c r="K282" s="6">
        <v>0.0</v>
      </c>
      <c r="L282" s="6">
        <v>1.139</v>
      </c>
      <c r="M282" s="6">
        <v>0.861</v>
      </c>
      <c r="N282" s="6">
        <v>11602.643</v>
      </c>
    </row>
    <row r="283">
      <c r="A283" s="5">
        <v>45963.96875</v>
      </c>
      <c r="B283" s="6">
        <v>0.0</v>
      </c>
      <c r="C283" s="6">
        <v>0.0</v>
      </c>
      <c r="D283" s="6">
        <v>1.144</v>
      </c>
      <c r="E283" s="6">
        <v>0.381</v>
      </c>
      <c r="F283" s="6">
        <v>0.0</v>
      </c>
      <c r="G283" s="6">
        <v>0.0</v>
      </c>
      <c r="H283" s="6">
        <v>-0.248</v>
      </c>
      <c r="I283" s="6">
        <v>-0.248</v>
      </c>
      <c r="J283" s="6">
        <v>0.0</v>
      </c>
      <c r="K283" s="6">
        <v>0.0</v>
      </c>
      <c r="L283" s="6">
        <v>1.138</v>
      </c>
      <c r="M283" s="6">
        <v>0.862</v>
      </c>
      <c r="N283" s="6">
        <v>11602.664</v>
      </c>
    </row>
    <row r="284">
      <c r="A284" s="5">
        <v>45963.97222222222</v>
      </c>
      <c r="B284" s="6">
        <v>0.0</v>
      </c>
      <c r="C284" s="6">
        <v>0.0</v>
      </c>
      <c r="D284" s="6">
        <v>1.139</v>
      </c>
      <c r="E284" s="6">
        <v>0.38</v>
      </c>
      <c r="F284" s="6">
        <v>0.0</v>
      </c>
      <c r="G284" s="6">
        <v>0.0</v>
      </c>
      <c r="H284" s="6">
        <v>-0.245</v>
      </c>
      <c r="I284" s="6">
        <v>-0.245</v>
      </c>
      <c r="J284" s="6">
        <v>0.0</v>
      </c>
      <c r="K284" s="6">
        <v>0.0</v>
      </c>
      <c r="L284" s="6">
        <v>1.142</v>
      </c>
      <c r="M284" s="6">
        <v>0.858</v>
      </c>
      <c r="N284" s="6">
        <v>11602.685</v>
      </c>
    </row>
    <row r="285">
      <c r="A285" s="5">
        <v>45963.975694444445</v>
      </c>
      <c r="B285" s="6">
        <v>0.0</v>
      </c>
      <c r="C285" s="6">
        <v>0.0</v>
      </c>
      <c r="D285" s="6">
        <v>1.131</v>
      </c>
      <c r="E285" s="6">
        <v>0.377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1.142</v>
      </c>
      <c r="M285" s="6">
        <v>0.858</v>
      </c>
      <c r="N285" s="6">
        <v>11602.705</v>
      </c>
    </row>
    <row r="286">
      <c r="A286" s="5">
        <v>45963.979166666664</v>
      </c>
      <c r="B286" s="6">
        <v>0.0</v>
      </c>
      <c r="C286" s="6">
        <v>0.0</v>
      </c>
      <c r="D286" s="6">
        <v>1.132</v>
      </c>
      <c r="E286" s="6">
        <v>0.377</v>
      </c>
      <c r="F286" s="6">
        <v>0.0</v>
      </c>
      <c r="G286" s="6">
        <v>0.0</v>
      </c>
      <c r="H286" s="6">
        <v>-0.246</v>
      </c>
      <c r="I286" s="6">
        <v>-0.246</v>
      </c>
      <c r="J286" s="6">
        <v>0.0</v>
      </c>
      <c r="K286" s="6">
        <v>0.0</v>
      </c>
      <c r="L286" s="6">
        <v>1.136</v>
      </c>
      <c r="M286" s="6">
        <v>0.864</v>
      </c>
      <c r="N286" s="6">
        <v>11602.726</v>
      </c>
    </row>
    <row r="287">
      <c r="A287" s="5">
        <v>45963.98263888889</v>
      </c>
      <c r="B287" s="6">
        <v>0.0</v>
      </c>
      <c r="C287" s="6">
        <v>0.0</v>
      </c>
      <c r="D287" s="6">
        <v>1.145</v>
      </c>
      <c r="E287" s="6">
        <v>0.382</v>
      </c>
      <c r="F287" s="6">
        <v>0.0</v>
      </c>
      <c r="G287" s="6">
        <v>0.0</v>
      </c>
      <c r="H287" s="6">
        <v>-0.248</v>
      </c>
      <c r="I287" s="6">
        <v>-0.248</v>
      </c>
      <c r="J287" s="6">
        <v>0.0</v>
      </c>
      <c r="K287" s="6">
        <v>0.0</v>
      </c>
      <c r="L287" s="6">
        <v>1.137</v>
      </c>
      <c r="M287" s="6">
        <v>0.863</v>
      </c>
      <c r="N287" s="6">
        <v>11602.746</v>
      </c>
    </row>
    <row r="288">
      <c r="A288" s="5">
        <v>45963.98611111111</v>
      </c>
      <c r="B288" s="6">
        <v>0.0</v>
      </c>
      <c r="C288" s="6">
        <v>0.0</v>
      </c>
      <c r="D288" s="6">
        <v>1.136</v>
      </c>
      <c r="E288" s="6">
        <v>0.379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1.141</v>
      </c>
      <c r="M288" s="6">
        <v>0.859</v>
      </c>
      <c r="N288" s="6">
        <v>11602.767</v>
      </c>
    </row>
    <row r="289">
      <c r="A289" s="5">
        <v>45963.989583333336</v>
      </c>
      <c r="B289" s="6">
        <v>0.0</v>
      </c>
      <c r="C289" s="6">
        <v>0.0</v>
      </c>
      <c r="D289" s="6">
        <v>1.144</v>
      </c>
      <c r="E289" s="6">
        <v>0.381</v>
      </c>
      <c r="F289" s="6">
        <v>0.0</v>
      </c>
      <c r="G289" s="6">
        <v>0.0</v>
      </c>
      <c r="H289" s="6">
        <v>-0.246</v>
      </c>
      <c r="I289" s="6">
        <v>-0.246</v>
      </c>
      <c r="J289" s="6">
        <v>0.0</v>
      </c>
      <c r="K289" s="6">
        <v>0.0</v>
      </c>
      <c r="L289" s="6">
        <v>1.146</v>
      </c>
      <c r="M289" s="6">
        <v>0.854</v>
      </c>
      <c r="N289" s="6">
        <v>11602.787</v>
      </c>
    </row>
    <row r="290">
      <c r="A290" s="5">
        <v>45963.993055555555</v>
      </c>
      <c r="B290" s="6">
        <v>0.0</v>
      </c>
      <c r="C290" s="6">
        <v>0.0</v>
      </c>
      <c r="D290" s="6">
        <v>1.142</v>
      </c>
      <c r="E290" s="6">
        <v>0.381</v>
      </c>
      <c r="F290" s="6">
        <v>0.0</v>
      </c>
      <c r="G290" s="6">
        <v>0.0</v>
      </c>
      <c r="H290" s="6">
        <v>-0.247</v>
      </c>
      <c r="I290" s="6">
        <v>-0.247</v>
      </c>
      <c r="J290" s="6">
        <v>0.0</v>
      </c>
      <c r="K290" s="6">
        <v>0.0</v>
      </c>
      <c r="L290" s="6">
        <v>1.14</v>
      </c>
      <c r="M290" s="6">
        <v>0.86</v>
      </c>
      <c r="N290" s="6">
        <v>11602.808</v>
      </c>
    </row>
    <row r="291">
      <c r="A291" s="5">
        <v>45963.99652777778</v>
      </c>
      <c r="B291" s="6">
        <v>0.0</v>
      </c>
      <c r="C291" s="6">
        <v>0.0</v>
      </c>
      <c r="D291" s="6">
        <v>1.146</v>
      </c>
      <c r="E291" s="6">
        <v>0.382</v>
      </c>
      <c r="F291" s="6">
        <v>0.0</v>
      </c>
      <c r="G291" s="6">
        <v>0.0</v>
      </c>
      <c r="H291" s="6">
        <v>-0.247</v>
      </c>
      <c r="I291" s="6">
        <v>-0.247</v>
      </c>
      <c r="J291" s="6">
        <v>0.0</v>
      </c>
      <c r="K291" s="6">
        <v>0.0</v>
      </c>
      <c r="L291" s="6">
        <v>1.141</v>
      </c>
      <c r="M291" s="6">
        <v>0.859</v>
      </c>
      <c r="N291" s="6">
        <v>11602.828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</v>
      </c>
      <c r="G2" s="4">
        <f t="shared" si="1"/>
        <v>-1.873</v>
      </c>
      <c r="H2" s="4">
        <f t="shared" si="1"/>
        <v>-0.026</v>
      </c>
      <c r="I2" s="4">
        <f t="shared" si="1"/>
        <v>-1.904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42755.12</v>
      </c>
    </row>
    <row r="3">
      <c r="A3" s="3" t="s">
        <v>10</v>
      </c>
      <c r="B3" s="4">
        <f t="shared" ref="B3:N3" si="2">ROUND(MAX(B5:B1000), 3)</f>
        <v>91.513</v>
      </c>
      <c r="C3" s="4">
        <f t="shared" si="2"/>
        <v>91.546</v>
      </c>
      <c r="D3" s="4">
        <f t="shared" si="2"/>
        <v>91.201</v>
      </c>
      <c r="E3" s="4">
        <f t="shared" si="2"/>
        <v>91.42</v>
      </c>
      <c r="F3" s="4">
        <f t="shared" si="2"/>
        <v>22.426</v>
      </c>
      <c r="G3" s="4">
        <f t="shared" si="2"/>
        <v>22.39</v>
      </c>
      <c r="H3" s="4">
        <f t="shared" si="2"/>
        <v>22.462</v>
      </c>
      <c r="I3" s="4">
        <f t="shared" si="2"/>
        <v>67.278</v>
      </c>
      <c r="J3" s="4">
        <f t="shared" si="2"/>
        <v>1.982</v>
      </c>
      <c r="K3" s="4">
        <f t="shared" si="2"/>
        <v>1.424</v>
      </c>
      <c r="L3" s="4">
        <f t="shared" si="2"/>
        <v>1.94</v>
      </c>
      <c r="M3" s="4">
        <f t="shared" si="2"/>
        <v>1</v>
      </c>
      <c r="N3" s="4">
        <f t="shared" si="2"/>
        <v>43085.802</v>
      </c>
    </row>
    <row r="4">
      <c r="A4" s="3" t="s">
        <v>11</v>
      </c>
      <c r="B4" s="4">
        <f t="shared" ref="B4:N4" si="3">ROUND(AVERAGE(B5:B1000), 3)</f>
        <v>19.186</v>
      </c>
      <c r="C4" s="4">
        <f t="shared" si="3"/>
        <v>19.384</v>
      </c>
      <c r="D4" s="4">
        <f t="shared" si="3"/>
        <v>19.094</v>
      </c>
      <c r="E4" s="4">
        <f t="shared" si="3"/>
        <v>19.221</v>
      </c>
      <c r="F4" s="4">
        <f t="shared" si="3"/>
        <v>4.64</v>
      </c>
      <c r="G4" s="4">
        <f t="shared" si="3"/>
        <v>4.404</v>
      </c>
      <c r="H4" s="4">
        <f t="shared" si="3"/>
        <v>4.655</v>
      </c>
      <c r="I4" s="4">
        <f t="shared" si="3"/>
        <v>13.699</v>
      </c>
      <c r="J4" s="4">
        <f t="shared" si="3"/>
        <v>0.47</v>
      </c>
      <c r="K4" s="4">
        <f t="shared" si="3"/>
        <v>0.516</v>
      </c>
      <c r="L4" s="4">
        <f t="shared" si="3"/>
        <v>0.454</v>
      </c>
      <c r="M4" s="4">
        <f t="shared" si="3"/>
        <v>0.513</v>
      </c>
      <c r="N4" s="4">
        <f t="shared" si="3"/>
        <v>42916.502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42755.12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42755.12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42755.12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42755.12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42755.12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42755.12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42755.12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42755.12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42755.12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42755.12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42755.12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42755.12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42755.12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42755.12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42755.12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42755.12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42755.12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42755.12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42755.12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42755.12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42755.12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42755.12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42755.12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42755.12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42755.12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42755.12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42755.12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42755.12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42755.12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42755.12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42755.12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42755.12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42755.12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42755.12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42755.12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42755.12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42755.12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42755.12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42755.12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42755.12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42755.12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42755.12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42755.12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42755.12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42755.12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42755.12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42755.12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42755.12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42755.12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42755.12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42755.12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42755.12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42755.12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42755.12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42755.12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42755.12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42755.12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42755.12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42755.12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42755.12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42755.12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42755.12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42755.12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42755.12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42755.12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42755.12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42755.12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42755.12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42755.12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42755.12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42755.12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42755.12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42755.12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42755.12</v>
      </c>
    </row>
    <row r="79">
      <c r="A79" s="5">
        <v>45963.256944444445</v>
      </c>
      <c r="B79" s="6">
        <v>2.227</v>
      </c>
      <c r="C79" s="6">
        <v>2.362</v>
      </c>
      <c r="D79" s="6">
        <v>2.401</v>
      </c>
      <c r="E79" s="6">
        <v>2.33</v>
      </c>
      <c r="F79" s="6">
        <v>0.025</v>
      </c>
      <c r="G79" s="6">
        <v>0.081</v>
      </c>
      <c r="H79" s="6">
        <v>0.013</v>
      </c>
      <c r="I79" s="6">
        <v>0.119</v>
      </c>
      <c r="J79" s="6">
        <v>0.045</v>
      </c>
      <c r="K79" s="6">
        <v>0.141</v>
      </c>
      <c r="L79" s="6">
        <v>0.022</v>
      </c>
      <c r="M79" s="6">
        <v>0.069</v>
      </c>
      <c r="N79" s="6">
        <v>42755.122</v>
      </c>
    </row>
    <row r="80">
      <c r="A80" s="5">
        <v>45963.260416666664</v>
      </c>
      <c r="B80" s="6">
        <v>2.203</v>
      </c>
      <c r="C80" s="6">
        <v>2.273</v>
      </c>
      <c r="D80" s="6">
        <v>2.207</v>
      </c>
      <c r="E80" s="6">
        <v>2.228</v>
      </c>
      <c r="F80" s="6">
        <v>0.143</v>
      </c>
      <c r="G80" s="6">
        <v>0.15</v>
      </c>
      <c r="H80" s="6">
        <v>0.132</v>
      </c>
      <c r="I80" s="6">
        <v>0.425</v>
      </c>
      <c r="J80" s="6">
        <v>0.265</v>
      </c>
      <c r="K80" s="6">
        <v>0.27</v>
      </c>
      <c r="L80" s="6">
        <v>0.243</v>
      </c>
      <c r="M80" s="6">
        <v>0.259</v>
      </c>
      <c r="N80" s="6">
        <v>42755.144</v>
      </c>
    </row>
    <row r="81">
      <c r="A81" s="5">
        <v>45963.26388888889</v>
      </c>
      <c r="B81" s="6">
        <v>2.218</v>
      </c>
      <c r="C81" s="6">
        <v>2.329</v>
      </c>
      <c r="D81" s="6">
        <v>2.202</v>
      </c>
      <c r="E81" s="6">
        <v>2.25</v>
      </c>
      <c r="F81" s="6">
        <v>0.281</v>
      </c>
      <c r="G81" s="6">
        <v>0.299</v>
      </c>
      <c r="H81" s="6">
        <v>0.275</v>
      </c>
      <c r="I81" s="6">
        <v>0.855</v>
      </c>
      <c r="J81" s="6">
        <v>0.519</v>
      </c>
      <c r="K81" s="6">
        <v>0.525</v>
      </c>
      <c r="L81" s="6">
        <v>0.509</v>
      </c>
      <c r="M81" s="6">
        <v>0.517</v>
      </c>
      <c r="N81" s="6">
        <v>42755.195</v>
      </c>
    </row>
    <row r="82">
      <c r="A82" s="5">
        <v>45963.26736111111</v>
      </c>
      <c r="B82" s="6">
        <v>2.462</v>
      </c>
      <c r="C82" s="6">
        <v>2.575</v>
      </c>
      <c r="D82" s="6">
        <v>2.451</v>
      </c>
      <c r="E82" s="6">
        <v>2.496</v>
      </c>
      <c r="F82" s="6">
        <v>0.349</v>
      </c>
      <c r="G82" s="6">
        <v>0.365</v>
      </c>
      <c r="H82" s="6">
        <v>0.34</v>
      </c>
      <c r="I82" s="6">
        <v>1.054</v>
      </c>
      <c r="J82" s="6">
        <v>0.581</v>
      </c>
      <c r="K82" s="6">
        <v>0.582</v>
      </c>
      <c r="L82" s="6">
        <v>0.568</v>
      </c>
      <c r="M82" s="6">
        <v>0.577</v>
      </c>
      <c r="N82" s="6">
        <v>42755.278</v>
      </c>
    </row>
    <row r="83">
      <c r="A83" s="5">
        <v>45963.270833333336</v>
      </c>
      <c r="B83" s="6">
        <v>2.516</v>
      </c>
      <c r="C83" s="6">
        <v>2.673</v>
      </c>
      <c r="D83" s="6">
        <v>2.516</v>
      </c>
      <c r="E83" s="6">
        <v>2.568</v>
      </c>
      <c r="F83" s="6">
        <v>0.378</v>
      </c>
      <c r="G83" s="6">
        <v>0.405</v>
      </c>
      <c r="H83" s="6">
        <v>0.368</v>
      </c>
      <c r="I83" s="6">
        <v>1.151</v>
      </c>
      <c r="J83" s="6">
        <v>0.617</v>
      </c>
      <c r="K83" s="6">
        <v>0.625</v>
      </c>
      <c r="L83" s="6">
        <v>0.597</v>
      </c>
      <c r="M83" s="6">
        <v>0.613</v>
      </c>
      <c r="N83" s="6">
        <v>42755.374</v>
      </c>
    </row>
    <row r="84">
      <c r="A84" s="5">
        <v>45963.274305555555</v>
      </c>
      <c r="B84" s="6">
        <v>2.146</v>
      </c>
      <c r="C84" s="6">
        <v>2.23</v>
      </c>
      <c r="D84" s="6">
        <v>2.188</v>
      </c>
      <c r="E84" s="6">
        <v>2.188</v>
      </c>
      <c r="F84" s="6">
        <v>0.215</v>
      </c>
      <c r="G84" s="6">
        <v>0.249</v>
      </c>
      <c r="H84" s="6">
        <v>0.223</v>
      </c>
      <c r="I84" s="6">
        <v>0.687</v>
      </c>
      <c r="J84" s="6">
        <v>0.412</v>
      </c>
      <c r="K84" s="6">
        <v>0.461</v>
      </c>
      <c r="L84" s="6">
        <v>0.417</v>
      </c>
      <c r="M84" s="6">
        <v>0.43</v>
      </c>
      <c r="N84" s="6">
        <v>42755.452</v>
      </c>
    </row>
    <row r="85">
      <c r="A85" s="5">
        <v>45963.27777777778</v>
      </c>
      <c r="B85" s="6">
        <v>2.159</v>
      </c>
      <c r="C85" s="6">
        <v>2.26</v>
      </c>
      <c r="D85" s="6">
        <v>2.175</v>
      </c>
      <c r="E85" s="6">
        <v>2.198</v>
      </c>
      <c r="F85" s="6">
        <v>0.145</v>
      </c>
      <c r="G85" s="6">
        <v>0.161</v>
      </c>
      <c r="H85" s="6">
        <v>0.13</v>
      </c>
      <c r="I85" s="6">
        <v>0.436</v>
      </c>
      <c r="J85" s="6">
        <v>0.277</v>
      </c>
      <c r="K85" s="6">
        <v>0.294</v>
      </c>
      <c r="L85" s="6">
        <v>0.245</v>
      </c>
      <c r="M85" s="6">
        <v>0.272</v>
      </c>
      <c r="N85" s="6">
        <v>42755.498</v>
      </c>
    </row>
    <row r="86">
      <c r="A86" s="5">
        <v>45963.28125</v>
      </c>
      <c r="B86" s="6">
        <v>2.068</v>
      </c>
      <c r="C86" s="6">
        <v>2.158</v>
      </c>
      <c r="D86" s="6">
        <v>2.079</v>
      </c>
      <c r="E86" s="6">
        <v>2.102</v>
      </c>
      <c r="F86" s="6">
        <v>0.124</v>
      </c>
      <c r="G86" s="6">
        <v>0.137</v>
      </c>
      <c r="H86" s="6">
        <v>0.108</v>
      </c>
      <c r="I86" s="6">
        <v>0.369</v>
      </c>
      <c r="J86" s="6">
        <v>0.246</v>
      </c>
      <c r="K86" s="6">
        <v>0.261</v>
      </c>
      <c r="L86" s="6">
        <v>0.213</v>
      </c>
      <c r="M86" s="6">
        <v>0.24</v>
      </c>
      <c r="N86" s="6">
        <v>42755.53</v>
      </c>
    </row>
    <row r="87">
      <c r="A87" s="5">
        <v>45963.28472222222</v>
      </c>
      <c r="B87" s="6">
        <v>2.094</v>
      </c>
      <c r="C87" s="6">
        <v>2.203</v>
      </c>
      <c r="D87" s="6">
        <v>2.089</v>
      </c>
      <c r="E87" s="6">
        <v>2.129</v>
      </c>
      <c r="F87" s="6">
        <v>0.196</v>
      </c>
      <c r="G87" s="6">
        <v>0.203</v>
      </c>
      <c r="H87" s="6">
        <v>0.17</v>
      </c>
      <c r="I87" s="6">
        <v>0.569</v>
      </c>
      <c r="J87" s="6">
        <v>0.385</v>
      </c>
      <c r="K87" s="6">
        <v>0.379</v>
      </c>
      <c r="L87" s="6">
        <v>0.332</v>
      </c>
      <c r="M87" s="6">
        <v>0.366</v>
      </c>
      <c r="N87" s="6">
        <v>42755.57</v>
      </c>
    </row>
    <row r="88">
      <c r="A88" s="5">
        <v>45963.288194444445</v>
      </c>
      <c r="B88" s="6">
        <v>2.249</v>
      </c>
      <c r="C88" s="6">
        <v>2.341</v>
      </c>
      <c r="D88" s="6">
        <v>2.195</v>
      </c>
      <c r="E88" s="6">
        <v>2.262</v>
      </c>
      <c r="F88" s="6">
        <v>0.275</v>
      </c>
      <c r="G88" s="6">
        <v>0.272</v>
      </c>
      <c r="H88" s="6">
        <v>0.245</v>
      </c>
      <c r="I88" s="6">
        <v>0.792</v>
      </c>
      <c r="J88" s="6">
        <v>0.501</v>
      </c>
      <c r="K88" s="6">
        <v>0.478</v>
      </c>
      <c r="L88" s="6">
        <v>0.456</v>
      </c>
      <c r="M88" s="6">
        <v>0.479</v>
      </c>
      <c r="N88" s="6">
        <v>42755.624</v>
      </c>
    </row>
    <row r="89">
      <c r="A89" s="5">
        <v>45963.291666666664</v>
      </c>
      <c r="B89" s="6">
        <v>2.662</v>
      </c>
      <c r="C89" s="6">
        <v>2.78</v>
      </c>
      <c r="D89" s="6">
        <v>2.542</v>
      </c>
      <c r="E89" s="6">
        <v>2.661</v>
      </c>
      <c r="F89" s="6">
        <v>0.429</v>
      </c>
      <c r="G89" s="6">
        <v>0.424</v>
      </c>
      <c r="H89" s="6">
        <v>0.388</v>
      </c>
      <c r="I89" s="6">
        <v>1.241</v>
      </c>
      <c r="J89" s="6">
        <v>0.662</v>
      </c>
      <c r="K89" s="6">
        <v>0.626</v>
      </c>
      <c r="L89" s="6">
        <v>0.624</v>
      </c>
      <c r="M89" s="6">
        <v>0.637</v>
      </c>
      <c r="N89" s="6">
        <v>42755.704</v>
      </c>
    </row>
    <row r="90">
      <c r="A90" s="5">
        <v>45963.29513888889</v>
      </c>
      <c r="B90" s="6">
        <v>3.307</v>
      </c>
      <c r="C90" s="6">
        <v>3.404</v>
      </c>
      <c r="D90" s="6">
        <v>3.181</v>
      </c>
      <c r="E90" s="6">
        <v>3.297</v>
      </c>
      <c r="F90" s="6">
        <v>0.647</v>
      </c>
      <c r="G90" s="6">
        <v>0.635</v>
      </c>
      <c r="H90" s="6">
        <v>0.592</v>
      </c>
      <c r="I90" s="6">
        <v>1.874</v>
      </c>
      <c r="J90" s="6">
        <v>0.804</v>
      </c>
      <c r="K90" s="6">
        <v>0.767</v>
      </c>
      <c r="L90" s="6">
        <v>0.761</v>
      </c>
      <c r="M90" s="6">
        <v>0.778</v>
      </c>
      <c r="N90" s="6">
        <v>42755.829</v>
      </c>
    </row>
    <row r="91">
      <c r="A91" s="5">
        <v>45963.29861111111</v>
      </c>
      <c r="B91" s="6">
        <v>3.906</v>
      </c>
      <c r="C91" s="6">
        <v>3.939</v>
      </c>
      <c r="D91" s="6">
        <v>3.85</v>
      </c>
      <c r="E91" s="6">
        <v>3.898</v>
      </c>
      <c r="F91" s="6">
        <v>0.88</v>
      </c>
      <c r="G91" s="6">
        <v>0.889</v>
      </c>
      <c r="H91" s="6">
        <v>0.871</v>
      </c>
      <c r="I91" s="6">
        <v>2.64</v>
      </c>
      <c r="J91" s="6">
        <v>0.928</v>
      </c>
      <c r="K91" s="6">
        <v>0.927</v>
      </c>
      <c r="L91" s="6">
        <v>0.927</v>
      </c>
      <c r="M91" s="6">
        <v>0.928</v>
      </c>
      <c r="N91" s="6">
        <v>42756.026</v>
      </c>
    </row>
    <row r="92">
      <c r="A92" s="5">
        <v>45963.302083333336</v>
      </c>
      <c r="B92" s="6">
        <v>4.914</v>
      </c>
      <c r="C92" s="6">
        <v>4.964</v>
      </c>
      <c r="D92" s="6">
        <v>4.881</v>
      </c>
      <c r="E92" s="6">
        <v>4.919</v>
      </c>
      <c r="F92" s="6">
        <v>1.134</v>
      </c>
      <c r="G92" s="6">
        <v>1.149</v>
      </c>
      <c r="H92" s="6">
        <v>1.128</v>
      </c>
      <c r="I92" s="6">
        <v>3.411</v>
      </c>
      <c r="J92" s="6">
        <v>0.951</v>
      </c>
      <c r="K92" s="6">
        <v>0.952</v>
      </c>
      <c r="L92" s="6">
        <v>0.948</v>
      </c>
      <c r="M92" s="6">
        <v>0.95</v>
      </c>
      <c r="N92" s="6">
        <v>42756.28</v>
      </c>
    </row>
    <row r="93">
      <c r="A93" s="5">
        <v>45963.305555555555</v>
      </c>
      <c r="B93" s="6">
        <v>7.58</v>
      </c>
      <c r="C93" s="6">
        <v>7.613</v>
      </c>
      <c r="D93" s="6">
        <v>7.542</v>
      </c>
      <c r="E93" s="6">
        <v>7.578</v>
      </c>
      <c r="F93" s="6">
        <v>1.796</v>
      </c>
      <c r="G93" s="6">
        <v>1.81</v>
      </c>
      <c r="H93" s="6">
        <v>1.792</v>
      </c>
      <c r="I93" s="6">
        <v>5.398</v>
      </c>
      <c r="J93" s="6">
        <v>0.978</v>
      </c>
      <c r="K93" s="6">
        <v>0.98</v>
      </c>
      <c r="L93" s="6">
        <v>0.979</v>
      </c>
      <c r="M93" s="6">
        <v>0.979</v>
      </c>
      <c r="N93" s="6">
        <v>42756.625</v>
      </c>
    </row>
    <row r="94">
      <c r="A94" s="5">
        <v>45963.30902777778</v>
      </c>
      <c r="B94" s="6">
        <v>4.581</v>
      </c>
      <c r="C94" s="6">
        <v>4.639</v>
      </c>
      <c r="D94" s="6">
        <v>4.457</v>
      </c>
      <c r="E94" s="6">
        <v>4.559</v>
      </c>
      <c r="F94" s="6">
        <v>1.053</v>
      </c>
      <c r="G94" s="6">
        <v>1.064</v>
      </c>
      <c r="H94" s="6">
        <v>1.024</v>
      </c>
      <c r="I94" s="6">
        <v>3.141</v>
      </c>
      <c r="J94" s="6">
        <v>0.949</v>
      </c>
      <c r="K94" s="6">
        <v>0.945</v>
      </c>
      <c r="L94" s="6">
        <v>0.944</v>
      </c>
      <c r="M94" s="6">
        <v>0.946</v>
      </c>
      <c r="N94" s="6">
        <v>42756.962</v>
      </c>
    </row>
    <row r="95">
      <c r="A95" s="5">
        <v>45963.3125</v>
      </c>
      <c r="B95" s="6">
        <v>4.422</v>
      </c>
      <c r="C95" s="6">
        <v>4.499</v>
      </c>
      <c r="D95" s="6">
        <v>4.345</v>
      </c>
      <c r="E95" s="6">
        <v>4.422</v>
      </c>
      <c r="F95" s="6">
        <v>1.009</v>
      </c>
      <c r="G95" s="6">
        <v>1.031</v>
      </c>
      <c r="H95" s="6">
        <v>0.997</v>
      </c>
      <c r="I95" s="6">
        <v>3.037</v>
      </c>
      <c r="J95" s="6">
        <v>0.944</v>
      </c>
      <c r="K95" s="6">
        <v>0.947</v>
      </c>
      <c r="L95" s="6">
        <v>0.943</v>
      </c>
      <c r="M95" s="6">
        <v>0.944</v>
      </c>
      <c r="N95" s="6">
        <v>42757.221</v>
      </c>
    </row>
    <row r="96">
      <c r="A96" s="5">
        <v>45963.31597222222</v>
      </c>
      <c r="B96" s="6">
        <v>4.369</v>
      </c>
      <c r="C96" s="6">
        <v>4.418</v>
      </c>
      <c r="D96" s="6">
        <v>4.313</v>
      </c>
      <c r="E96" s="6">
        <v>4.366</v>
      </c>
      <c r="F96" s="6">
        <v>0.989</v>
      </c>
      <c r="G96" s="6">
        <v>1.001</v>
      </c>
      <c r="H96" s="6">
        <v>0.987</v>
      </c>
      <c r="I96" s="6">
        <v>2.977</v>
      </c>
      <c r="J96" s="6">
        <v>0.94</v>
      </c>
      <c r="K96" s="6">
        <v>0.938</v>
      </c>
      <c r="L96" s="6">
        <v>0.946</v>
      </c>
      <c r="M96" s="6">
        <v>0.941</v>
      </c>
      <c r="N96" s="6">
        <v>42757.462</v>
      </c>
    </row>
    <row r="97">
      <c r="A97" s="5">
        <v>45963.319444444445</v>
      </c>
      <c r="B97" s="6">
        <v>5.669</v>
      </c>
      <c r="C97" s="6">
        <v>3.347</v>
      </c>
      <c r="D97" s="6">
        <v>5.824</v>
      </c>
      <c r="E97" s="6">
        <v>4.946</v>
      </c>
      <c r="F97" s="6">
        <v>1.31</v>
      </c>
      <c r="G97" s="6">
        <v>-0.44</v>
      </c>
      <c r="H97" s="6">
        <v>1.366</v>
      </c>
      <c r="I97" s="6">
        <v>2.236</v>
      </c>
      <c r="J97" s="6">
        <v>0.96</v>
      </c>
      <c r="K97" s="6">
        <v>0.543</v>
      </c>
      <c r="L97" s="6">
        <v>0.966</v>
      </c>
      <c r="M97" s="6">
        <v>0.869</v>
      </c>
      <c r="N97" s="6">
        <v>42757.712</v>
      </c>
    </row>
    <row r="98">
      <c r="A98" s="5">
        <v>45963.322916666664</v>
      </c>
      <c r="B98" s="6">
        <v>6.816</v>
      </c>
      <c r="C98" s="6">
        <v>2.768</v>
      </c>
      <c r="D98" s="6">
        <v>6.918</v>
      </c>
      <c r="E98" s="6">
        <v>5.5</v>
      </c>
      <c r="F98" s="6">
        <v>1.606</v>
      </c>
      <c r="G98" s="6">
        <v>-0.14</v>
      </c>
      <c r="H98" s="6">
        <v>1.644</v>
      </c>
      <c r="I98" s="6">
        <v>3.11</v>
      </c>
      <c r="J98" s="6">
        <v>0.976</v>
      </c>
      <c r="K98" s="6">
        <v>0.209</v>
      </c>
      <c r="L98" s="6">
        <v>0.975</v>
      </c>
      <c r="M98" s="6">
        <v>0.847</v>
      </c>
      <c r="N98" s="6">
        <v>42757.981</v>
      </c>
    </row>
    <row r="99">
      <c r="A99" s="5">
        <v>45963.32638888889</v>
      </c>
      <c r="B99" s="6">
        <v>9.364</v>
      </c>
      <c r="C99" s="6">
        <v>3.394</v>
      </c>
      <c r="D99" s="6">
        <v>9.481</v>
      </c>
      <c r="E99" s="6">
        <v>7.413</v>
      </c>
      <c r="F99" s="6">
        <v>2.231</v>
      </c>
      <c r="G99" s="6">
        <v>0.474</v>
      </c>
      <c r="H99" s="6">
        <v>2.284</v>
      </c>
      <c r="I99" s="6">
        <v>4.989</v>
      </c>
      <c r="J99" s="6">
        <v>0.987</v>
      </c>
      <c r="K99" s="6">
        <v>1.424</v>
      </c>
      <c r="L99" s="6">
        <v>0.989</v>
      </c>
      <c r="M99" s="6">
        <v>0.925</v>
      </c>
      <c r="N99" s="6">
        <v>42758.308</v>
      </c>
    </row>
    <row r="100">
      <c r="A100" s="5">
        <v>45963.32986111111</v>
      </c>
      <c r="B100" s="6">
        <v>22.479</v>
      </c>
      <c r="C100" s="6">
        <v>15.246</v>
      </c>
      <c r="D100" s="6">
        <v>22.542</v>
      </c>
      <c r="E100" s="6">
        <v>20.089</v>
      </c>
      <c r="F100" s="6">
        <v>5.424</v>
      </c>
      <c r="G100" s="6">
        <v>3.648</v>
      </c>
      <c r="H100" s="6">
        <v>5.508</v>
      </c>
      <c r="I100" s="6">
        <v>14.58</v>
      </c>
      <c r="J100" s="6">
        <v>0.998</v>
      </c>
      <c r="K100" s="6">
        <v>1.015</v>
      </c>
      <c r="L100" s="6">
        <v>0.998</v>
      </c>
      <c r="M100" s="6">
        <v>0.994</v>
      </c>
      <c r="N100" s="6">
        <v>42758.926</v>
      </c>
    </row>
    <row r="101">
      <c r="A101" s="5">
        <v>45963.333333333336</v>
      </c>
      <c r="B101" s="6">
        <v>23.864</v>
      </c>
      <c r="C101" s="6">
        <v>16.639</v>
      </c>
      <c r="D101" s="6">
        <v>23.957</v>
      </c>
      <c r="E101" s="6">
        <v>21.486</v>
      </c>
      <c r="F101" s="6">
        <v>5.77</v>
      </c>
      <c r="G101" s="6">
        <v>3.998</v>
      </c>
      <c r="H101" s="6">
        <v>5.871</v>
      </c>
      <c r="I101" s="6">
        <v>15.639</v>
      </c>
      <c r="J101" s="6">
        <v>0.998</v>
      </c>
      <c r="K101" s="6">
        <v>1.014</v>
      </c>
      <c r="L101" s="6">
        <v>0.998</v>
      </c>
      <c r="M101" s="6">
        <v>0.995</v>
      </c>
      <c r="N101" s="6">
        <v>42760.358</v>
      </c>
    </row>
    <row r="102">
      <c r="A102" s="5">
        <v>45963.336805555555</v>
      </c>
      <c r="B102" s="6">
        <v>16.801</v>
      </c>
      <c r="C102" s="6">
        <v>9.749</v>
      </c>
      <c r="D102" s="6">
        <v>16.911</v>
      </c>
      <c r="E102" s="6">
        <v>14.487</v>
      </c>
      <c r="F102" s="6">
        <v>4.052</v>
      </c>
      <c r="G102" s="6">
        <v>2.267</v>
      </c>
      <c r="H102" s="6">
        <v>4.133</v>
      </c>
      <c r="I102" s="6">
        <v>10.452</v>
      </c>
      <c r="J102" s="6">
        <v>0.996</v>
      </c>
      <c r="K102" s="6">
        <v>1.039</v>
      </c>
      <c r="L102" s="6">
        <v>0.997</v>
      </c>
      <c r="M102" s="6">
        <v>0.988</v>
      </c>
      <c r="N102" s="6">
        <v>42761.621</v>
      </c>
    </row>
    <row r="103">
      <c r="A103" s="5">
        <v>45963.34027777778</v>
      </c>
      <c r="B103" s="6">
        <v>27.817</v>
      </c>
      <c r="C103" s="6">
        <v>20.572</v>
      </c>
      <c r="D103" s="6">
        <v>27.826</v>
      </c>
      <c r="E103" s="6">
        <v>25.405</v>
      </c>
      <c r="F103" s="6">
        <v>6.751</v>
      </c>
      <c r="G103" s="6">
        <v>4.971</v>
      </c>
      <c r="H103" s="6">
        <v>6.829</v>
      </c>
      <c r="I103" s="6">
        <v>18.551</v>
      </c>
      <c r="J103" s="6">
        <v>0.998</v>
      </c>
      <c r="K103" s="6">
        <v>1.008</v>
      </c>
      <c r="L103" s="6">
        <v>0.999</v>
      </c>
      <c r="M103" s="6">
        <v>0.997</v>
      </c>
      <c r="N103" s="6">
        <v>42762.672</v>
      </c>
    </row>
    <row r="104">
      <c r="A104" s="5">
        <v>45963.34375</v>
      </c>
      <c r="B104" s="6">
        <v>32.563</v>
      </c>
      <c r="C104" s="6">
        <v>25.229</v>
      </c>
      <c r="D104" s="6">
        <v>32.565</v>
      </c>
      <c r="E104" s="6">
        <v>30.119</v>
      </c>
      <c r="F104" s="6">
        <v>7.902</v>
      </c>
      <c r="G104" s="6">
        <v>6.109</v>
      </c>
      <c r="H104" s="6">
        <v>7.987</v>
      </c>
      <c r="I104" s="6">
        <v>21.998</v>
      </c>
      <c r="J104" s="6">
        <v>0.999</v>
      </c>
      <c r="K104" s="6">
        <v>1.005</v>
      </c>
      <c r="L104" s="6">
        <v>0.999</v>
      </c>
      <c r="M104" s="6">
        <v>0.998</v>
      </c>
      <c r="N104" s="6">
        <v>42764.534</v>
      </c>
    </row>
    <row r="105">
      <c r="A105" s="5">
        <v>45963.34722222222</v>
      </c>
      <c r="B105" s="6">
        <v>35.174</v>
      </c>
      <c r="C105" s="6">
        <v>27.845</v>
      </c>
      <c r="D105" s="6">
        <v>35.201</v>
      </c>
      <c r="E105" s="6">
        <v>32.74</v>
      </c>
      <c r="F105" s="6">
        <v>8.55</v>
      </c>
      <c r="G105" s="6">
        <v>6.754</v>
      </c>
      <c r="H105" s="6">
        <v>8.631</v>
      </c>
      <c r="I105" s="6">
        <v>23.935</v>
      </c>
      <c r="J105" s="6">
        <v>0.999</v>
      </c>
      <c r="K105" s="6">
        <v>1.005</v>
      </c>
      <c r="L105" s="6">
        <v>0.999</v>
      </c>
      <c r="M105" s="6">
        <v>0.998</v>
      </c>
      <c r="N105" s="6">
        <v>42766.472</v>
      </c>
    </row>
    <row r="106">
      <c r="A106" s="5">
        <v>45963.350694444445</v>
      </c>
      <c r="B106" s="6">
        <v>37.03</v>
      </c>
      <c r="C106" s="6">
        <v>29.955</v>
      </c>
      <c r="D106" s="6">
        <v>37.102</v>
      </c>
      <c r="E106" s="6">
        <v>34.696</v>
      </c>
      <c r="F106" s="6">
        <v>9.005</v>
      </c>
      <c r="G106" s="6">
        <v>7.237</v>
      </c>
      <c r="H106" s="6">
        <v>9.093</v>
      </c>
      <c r="I106" s="6">
        <v>25.335</v>
      </c>
      <c r="J106" s="6">
        <v>1.001</v>
      </c>
      <c r="K106" s="6">
        <v>1.008</v>
      </c>
      <c r="L106" s="6">
        <v>1.001</v>
      </c>
      <c r="M106" s="6">
        <v>0.997</v>
      </c>
      <c r="N106" s="6">
        <v>42768.522</v>
      </c>
    </row>
    <row r="107">
      <c r="A107" s="5">
        <v>45963.354166666664</v>
      </c>
      <c r="B107" s="6">
        <v>38.009</v>
      </c>
      <c r="C107" s="6">
        <v>30.857</v>
      </c>
      <c r="D107" s="6">
        <v>38.074</v>
      </c>
      <c r="E107" s="6">
        <v>35.647</v>
      </c>
      <c r="F107" s="6">
        <v>9.243</v>
      </c>
      <c r="G107" s="6">
        <v>7.447</v>
      </c>
      <c r="H107" s="6">
        <v>9.33</v>
      </c>
      <c r="I107" s="6">
        <v>26.02</v>
      </c>
      <c r="J107" s="6">
        <v>1.001</v>
      </c>
      <c r="K107" s="6">
        <v>1.008</v>
      </c>
      <c r="L107" s="6">
        <v>1.001</v>
      </c>
      <c r="M107" s="6">
        <v>0.997</v>
      </c>
      <c r="N107" s="6">
        <v>42770.706</v>
      </c>
    </row>
    <row r="108">
      <c r="A108" s="5">
        <v>45963.35763888889</v>
      </c>
      <c r="B108" s="6">
        <v>41.295</v>
      </c>
      <c r="C108" s="6">
        <v>34.114</v>
      </c>
      <c r="D108" s="6">
        <v>41.333</v>
      </c>
      <c r="E108" s="6">
        <v>38.914</v>
      </c>
      <c r="F108" s="6">
        <v>10.068</v>
      </c>
      <c r="G108" s="6">
        <v>8.262</v>
      </c>
      <c r="H108" s="6">
        <v>10.146</v>
      </c>
      <c r="I108" s="6">
        <v>28.476</v>
      </c>
      <c r="J108" s="6">
        <v>1.001</v>
      </c>
      <c r="K108" s="6">
        <v>1.006</v>
      </c>
      <c r="L108" s="6">
        <v>1.0</v>
      </c>
      <c r="M108" s="6">
        <v>0.998</v>
      </c>
      <c r="N108" s="6">
        <v>42772.994</v>
      </c>
    </row>
    <row r="109">
      <c r="A109" s="5">
        <v>45963.36111111111</v>
      </c>
      <c r="B109" s="6">
        <v>41.917</v>
      </c>
      <c r="C109" s="6">
        <v>34.778</v>
      </c>
      <c r="D109" s="6">
        <v>41.948</v>
      </c>
      <c r="E109" s="6">
        <v>39.548</v>
      </c>
      <c r="F109" s="6">
        <v>10.222</v>
      </c>
      <c r="G109" s="6">
        <v>8.442</v>
      </c>
      <c r="H109" s="6">
        <v>10.328</v>
      </c>
      <c r="I109" s="6">
        <v>28.992</v>
      </c>
      <c r="J109" s="6">
        <v>1.001</v>
      </c>
      <c r="K109" s="6">
        <v>1.006</v>
      </c>
      <c r="L109" s="6">
        <v>1.0</v>
      </c>
      <c r="M109" s="6">
        <v>0.998</v>
      </c>
      <c r="N109" s="6">
        <v>42775.381</v>
      </c>
    </row>
    <row r="110">
      <c r="A110" s="5">
        <v>45963.364583333336</v>
      </c>
      <c r="B110" s="6">
        <v>43.208</v>
      </c>
      <c r="C110" s="6">
        <v>36.074</v>
      </c>
      <c r="D110" s="6">
        <v>43.241</v>
      </c>
      <c r="E110" s="6">
        <v>40.841</v>
      </c>
      <c r="F110" s="6">
        <v>10.541</v>
      </c>
      <c r="G110" s="6">
        <v>8.768</v>
      </c>
      <c r="H110" s="6">
        <v>10.648</v>
      </c>
      <c r="I110" s="6">
        <v>29.957</v>
      </c>
      <c r="J110" s="6">
        <v>1.001</v>
      </c>
      <c r="K110" s="6">
        <v>1.006</v>
      </c>
      <c r="L110" s="6">
        <v>1.0</v>
      </c>
      <c r="M110" s="6">
        <v>0.998</v>
      </c>
      <c r="N110" s="6">
        <v>42777.851</v>
      </c>
    </row>
    <row r="111">
      <c r="A111" s="5">
        <v>45963.368055555555</v>
      </c>
      <c r="B111" s="6">
        <v>45.698</v>
      </c>
      <c r="C111" s="6">
        <v>38.502</v>
      </c>
      <c r="D111" s="6">
        <v>45.674</v>
      </c>
      <c r="E111" s="6">
        <v>43.291</v>
      </c>
      <c r="F111" s="6">
        <v>11.143</v>
      </c>
      <c r="G111" s="6">
        <v>9.369</v>
      </c>
      <c r="H111" s="6">
        <v>11.233</v>
      </c>
      <c r="I111" s="6">
        <v>31.745</v>
      </c>
      <c r="J111" s="6">
        <v>1.001</v>
      </c>
      <c r="K111" s="6">
        <v>1.005</v>
      </c>
      <c r="L111" s="6">
        <v>1.0</v>
      </c>
      <c r="M111" s="6">
        <v>0.998</v>
      </c>
      <c r="N111" s="6">
        <v>42780.45</v>
      </c>
    </row>
    <row r="112">
      <c r="A112" s="5">
        <v>45963.37152777778</v>
      </c>
      <c r="B112" s="6">
        <v>48.323</v>
      </c>
      <c r="C112" s="6">
        <v>41.161</v>
      </c>
      <c r="D112" s="6">
        <v>48.353</v>
      </c>
      <c r="E112" s="6">
        <v>45.946</v>
      </c>
      <c r="F112" s="6">
        <v>11.81</v>
      </c>
      <c r="G112" s="6">
        <v>10.033</v>
      </c>
      <c r="H112" s="6">
        <v>11.895</v>
      </c>
      <c r="I112" s="6">
        <v>33.738</v>
      </c>
      <c r="J112" s="6">
        <v>1.001</v>
      </c>
      <c r="K112" s="6">
        <v>1.004</v>
      </c>
      <c r="L112" s="6">
        <v>1.0</v>
      </c>
      <c r="M112" s="6">
        <v>0.998</v>
      </c>
      <c r="N112" s="6">
        <v>42783.156</v>
      </c>
    </row>
    <row r="113">
      <c r="A113" s="5">
        <v>45963.375</v>
      </c>
      <c r="B113" s="6">
        <v>48.944</v>
      </c>
      <c r="C113" s="6">
        <v>41.771</v>
      </c>
      <c r="D113" s="6">
        <v>48.896</v>
      </c>
      <c r="E113" s="6">
        <v>46.537</v>
      </c>
      <c r="F113" s="6">
        <v>11.966</v>
      </c>
      <c r="G113" s="6">
        <v>10.189</v>
      </c>
      <c r="H113" s="6">
        <v>12.044</v>
      </c>
      <c r="I113" s="6">
        <v>34.199</v>
      </c>
      <c r="J113" s="6">
        <v>1.001</v>
      </c>
      <c r="K113" s="6">
        <v>1.004</v>
      </c>
      <c r="L113" s="6">
        <v>1.0</v>
      </c>
      <c r="M113" s="6">
        <v>0.999</v>
      </c>
      <c r="N113" s="6">
        <v>42785.985</v>
      </c>
    </row>
    <row r="114">
      <c r="A114" s="5">
        <v>45963.37847222222</v>
      </c>
      <c r="B114" s="6">
        <v>51.326</v>
      </c>
      <c r="C114" s="6">
        <v>44.13</v>
      </c>
      <c r="D114" s="6">
        <v>51.307</v>
      </c>
      <c r="E114" s="6">
        <v>48.921</v>
      </c>
      <c r="F114" s="6">
        <v>12.546</v>
      </c>
      <c r="G114" s="6">
        <v>10.762</v>
      </c>
      <c r="H114" s="6">
        <v>12.653</v>
      </c>
      <c r="I114" s="6">
        <v>35.961</v>
      </c>
      <c r="J114" s="6">
        <v>1.001</v>
      </c>
      <c r="K114" s="6">
        <v>1.003</v>
      </c>
      <c r="L114" s="6">
        <v>1.0</v>
      </c>
      <c r="M114" s="6">
        <v>0.999</v>
      </c>
      <c r="N114" s="6">
        <v>42788.916</v>
      </c>
    </row>
    <row r="115">
      <c r="A115" s="5">
        <v>45963.381944444445</v>
      </c>
      <c r="B115" s="6">
        <v>53.576</v>
      </c>
      <c r="C115" s="6">
        <v>46.332</v>
      </c>
      <c r="D115" s="6">
        <v>53.597</v>
      </c>
      <c r="E115" s="6">
        <v>51.168</v>
      </c>
      <c r="F115" s="6">
        <v>13.115</v>
      </c>
      <c r="G115" s="6">
        <v>11.306</v>
      </c>
      <c r="H115" s="6">
        <v>13.205</v>
      </c>
      <c r="I115" s="6">
        <v>37.626</v>
      </c>
      <c r="J115" s="6">
        <v>1.0</v>
      </c>
      <c r="K115" s="6">
        <v>1.003</v>
      </c>
      <c r="L115" s="6">
        <v>1.0</v>
      </c>
      <c r="M115" s="6">
        <v>0.999</v>
      </c>
      <c r="N115" s="6">
        <v>42791.989</v>
      </c>
    </row>
    <row r="116">
      <c r="A116" s="5">
        <v>45963.385416666664</v>
      </c>
      <c r="B116" s="6">
        <v>55.857</v>
      </c>
      <c r="C116" s="6">
        <v>55.879</v>
      </c>
      <c r="D116" s="6">
        <v>55.631</v>
      </c>
      <c r="E116" s="6">
        <v>55.789</v>
      </c>
      <c r="F116" s="6">
        <v>13.626</v>
      </c>
      <c r="G116" s="6">
        <v>13.695</v>
      </c>
      <c r="H116" s="6">
        <v>13.695</v>
      </c>
      <c r="I116" s="6">
        <v>41.016</v>
      </c>
      <c r="J116" s="6">
        <v>1.001</v>
      </c>
      <c r="K116" s="6">
        <v>0.999</v>
      </c>
      <c r="L116" s="6">
        <v>1.0</v>
      </c>
      <c r="M116" s="6">
        <v>1.0</v>
      </c>
      <c r="N116" s="6">
        <v>42795.241</v>
      </c>
    </row>
    <row r="117">
      <c r="A117" s="5">
        <v>45963.38888888889</v>
      </c>
      <c r="B117" s="6">
        <v>57.579</v>
      </c>
      <c r="C117" s="6">
        <v>57.641</v>
      </c>
      <c r="D117" s="6">
        <v>57.336</v>
      </c>
      <c r="E117" s="6">
        <v>57.519</v>
      </c>
      <c r="F117" s="6">
        <v>14.054</v>
      </c>
      <c r="G117" s="6">
        <v>14.123</v>
      </c>
      <c r="H117" s="6">
        <v>14.13</v>
      </c>
      <c r="I117" s="6">
        <v>42.307</v>
      </c>
      <c r="J117" s="6">
        <v>1.001</v>
      </c>
      <c r="K117" s="6">
        <v>0.999</v>
      </c>
      <c r="L117" s="6">
        <v>1.0</v>
      </c>
      <c r="M117" s="6">
        <v>1.0</v>
      </c>
      <c r="N117" s="6">
        <v>42798.742</v>
      </c>
    </row>
    <row r="118">
      <c r="A118" s="5">
        <v>45963.39236111111</v>
      </c>
      <c r="B118" s="6">
        <v>58.447</v>
      </c>
      <c r="C118" s="6">
        <v>58.521</v>
      </c>
      <c r="D118" s="6">
        <v>58.246</v>
      </c>
      <c r="E118" s="6">
        <v>58.404</v>
      </c>
      <c r="F118" s="6">
        <v>14.251</v>
      </c>
      <c r="G118" s="6">
        <v>14.331</v>
      </c>
      <c r="H118" s="6">
        <v>14.323</v>
      </c>
      <c r="I118" s="6">
        <v>42.905</v>
      </c>
      <c r="J118" s="6">
        <v>1.001</v>
      </c>
      <c r="K118" s="6">
        <v>1.0</v>
      </c>
      <c r="L118" s="6">
        <v>1.0</v>
      </c>
      <c r="M118" s="6">
        <v>1.0</v>
      </c>
      <c r="N118" s="6">
        <v>42802.123</v>
      </c>
    </row>
    <row r="119">
      <c r="A119" s="5">
        <v>45963.395833333336</v>
      </c>
      <c r="B119" s="6">
        <v>57.806</v>
      </c>
      <c r="C119" s="6">
        <v>57.932</v>
      </c>
      <c r="D119" s="6">
        <v>57.605</v>
      </c>
      <c r="E119" s="6">
        <v>57.781</v>
      </c>
      <c r="F119" s="6">
        <v>14.075</v>
      </c>
      <c r="G119" s="6">
        <v>14.178</v>
      </c>
      <c r="H119" s="6">
        <v>14.168</v>
      </c>
      <c r="I119" s="6">
        <v>42.421</v>
      </c>
      <c r="J119" s="6">
        <v>1.001</v>
      </c>
      <c r="K119" s="6">
        <v>1.0</v>
      </c>
      <c r="L119" s="6">
        <v>1.0</v>
      </c>
      <c r="M119" s="6">
        <v>1.0</v>
      </c>
      <c r="N119" s="6">
        <v>42805.505</v>
      </c>
    </row>
    <row r="120">
      <c r="A120" s="5">
        <v>45963.399305555555</v>
      </c>
      <c r="B120" s="6">
        <v>53.352</v>
      </c>
      <c r="C120" s="6">
        <v>53.362</v>
      </c>
      <c r="D120" s="6">
        <v>53.166</v>
      </c>
      <c r="E120" s="6">
        <v>53.294</v>
      </c>
      <c r="F120" s="6">
        <v>12.922</v>
      </c>
      <c r="G120" s="6">
        <v>13.031</v>
      </c>
      <c r="H120" s="6">
        <v>13.029</v>
      </c>
      <c r="I120" s="6">
        <v>38.982</v>
      </c>
      <c r="J120" s="6">
        <v>1.001</v>
      </c>
      <c r="K120" s="6">
        <v>0.999</v>
      </c>
      <c r="L120" s="6">
        <v>1.0</v>
      </c>
      <c r="M120" s="6">
        <v>0.999</v>
      </c>
      <c r="N120" s="6">
        <v>42809.104</v>
      </c>
    </row>
    <row r="121">
      <c r="A121" s="5">
        <v>45963.40277777778</v>
      </c>
      <c r="B121" s="6">
        <v>64.905</v>
      </c>
      <c r="C121" s="6">
        <v>64.78</v>
      </c>
      <c r="D121" s="6">
        <v>64.426</v>
      </c>
      <c r="E121" s="6">
        <v>64.704</v>
      </c>
      <c r="F121" s="6">
        <v>15.722</v>
      </c>
      <c r="G121" s="6">
        <v>15.842</v>
      </c>
      <c r="H121" s="6">
        <v>15.775</v>
      </c>
      <c r="I121" s="6">
        <v>47.339</v>
      </c>
      <c r="J121" s="6">
        <v>1.001</v>
      </c>
      <c r="K121" s="6">
        <v>0.999</v>
      </c>
      <c r="L121" s="6">
        <v>1.0</v>
      </c>
      <c r="M121" s="6">
        <v>0.999</v>
      </c>
      <c r="N121" s="6">
        <v>42812.952</v>
      </c>
    </row>
    <row r="122">
      <c r="A122" s="5">
        <v>45963.40625</v>
      </c>
      <c r="B122" s="6">
        <v>63.92</v>
      </c>
      <c r="C122" s="6">
        <v>63.865</v>
      </c>
      <c r="D122" s="6">
        <v>63.456</v>
      </c>
      <c r="E122" s="6">
        <v>63.747</v>
      </c>
      <c r="F122" s="6">
        <v>15.541</v>
      </c>
      <c r="G122" s="6">
        <v>15.628</v>
      </c>
      <c r="H122" s="6">
        <v>15.56</v>
      </c>
      <c r="I122" s="6">
        <v>46.729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42816.583</v>
      </c>
    </row>
    <row r="123">
      <c r="A123" s="5">
        <v>45963.40972222222</v>
      </c>
      <c r="B123" s="6">
        <v>66.114</v>
      </c>
      <c r="C123" s="6">
        <v>66.077</v>
      </c>
      <c r="D123" s="6">
        <v>65.585</v>
      </c>
      <c r="E123" s="6">
        <v>65.925</v>
      </c>
      <c r="F123" s="6">
        <v>16.056</v>
      </c>
      <c r="G123" s="6">
        <v>16.194</v>
      </c>
      <c r="H123" s="6">
        <v>16.116</v>
      </c>
      <c r="I123" s="6">
        <v>48.366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42820.489</v>
      </c>
    </row>
    <row r="124">
      <c r="A124" s="5">
        <v>45963.413194444445</v>
      </c>
      <c r="B124" s="6">
        <v>69.431</v>
      </c>
      <c r="C124" s="6">
        <v>69.398</v>
      </c>
      <c r="D124" s="6">
        <v>68.801</v>
      </c>
      <c r="E124" s="6">
        <v>69.21</v>
      </c>
      <c r="F124" s="6">
        <v>16.876</v>
      </c>
      <c r="G124" s="6">
        <v>17.048</v>
      </c>
      <c r="H124" s="6">
        <v>16.99</v>
      </c>
      <c r="I124" s="6">
        <v>50.914</v>
      </c>
      <c r="J124" s="6">
        <v>1.001</v>
      </c>
      <c r="K124" s="6">
        <v>0.999</v>
      </c>
      <c r="L124" s="6">
        <v>0.999</v>
      </c>
      <c r="M124" s="6">
        <v>0.999</v>
      </c>
      <c r="N124" s="6">
        <v>42824.412</v>
      </c>
    </row>
    <row r="125">
      <c r="A125" s="5">
        <v>45963.416666666664</v>
      </c>
      <c r="B125" s="6">
        <v>74.669</v>
      </c>
      <c r="C125" s="6">
        <v>74.622</v>
      </c>
      <c r="D125" s="6">
        <v>73.93</v>
      </c>
      <c r="E125" s="6">
        <v>74.407</v>
      </c>
      <c r="F125" s="6">
        <v>18.212</v>
      </c>
      <c r="G125" s="6">
        <v>18.408</v>
      </c>
      <c r="H125" s="6">
        <v>18.354</v>
      </c>
      <c r="I125" s="6">
        <v>54.974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42828.822</v>
      </c>
    </row>
    <row r="126">
      <c r="A126" s="5">
        <v>45963.42013888889</v>
      </c>
      <c r="B126" s="6">
        <v>75.674</v>
      </c>
      <c r="C126" s="6">
        <v>75.637</v>
      </c>
      <c r="D126" s="6">
        <v>75.042</v>
      </c>
      <c r="E126" s="6">
        <v>75.451</v>
      </c>
      <c r="F126" s="6">
        <v>18.377</v>
      </c>
      <c r="G126" s="6">
        <v>18.483</v>
      </c>
      <c r="H126" s="6">
        <v>18.467</v>
      </c>
      <c r="I126" s="6">
        <v>55.327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42831.865</v>
      </c>
    </row>
    <row r="127">
      <c r="A127" s="5">
        <v>45963.42361111111</v>
      </c>
      <c r="B127" s="6">
        <v>69.359</v>
      </c>
      <c r="C127" s="6">
        <v>69.422</v>
      </c>
      <c r="D127" s="6">
        <v>68.841</v>
      </c>
      <c r="E127" s="6">
        <v>69.208</v>
      </c>
      <c r="F127" s="6">
        <v>16.782</v>
      </c>
      <c r="G127" s="6">
        <v>16.931</v>
      </c>
      <c r="H127" s="6">
        <v>16.906</v>
      </c>
      <c r="I127" s="6">
        <v>50.619</v>
      </c>
      <c r="J127" s="6">
        <v>1.001</v>
      </c>
      <c r="K127" s="6">
        <v>0.999</v>
      </c>
      <c r="L127" s="6">
        <v>0.999</v>
      </c>
      <c r="M127" s="6">
        <v>0.999</v>
      </c>
      <c r="N127" s="6">
        <v>42836.346</v>
      </c>
    </row>
    <row r="128">
      <c r="A128" s="5">
        <v>45963.427083333336</v>
      </c>
      <c r="B128" s="6">
        <v>38.962</v>
      </c>
      <c r="C128" s="6">
        <v>39.253</v>
      </c>
      <c r="D128" s="6">
        <v>38.732</v>
      </c>
      <c r="E128" s="6">
        <v>38.982</v>
      </c>
      <c r="F128" s="6">
        <v>9.42</v>
      </c>
      <c r="G128" s="6">
        <v>9.615</v>
      </c>
      <c r="H128" s="6">
        <v>9.56</v>
      </c>
      <c r="I128" s="6">
        <v>28.595</v>
      </c>
      <c r="J128" s="6">
        <v>1.001</v>
      </c>
      <c r="K128" s="6">
        <v>0.998</v>
      </c>
      <c r="L128" s="6">
        <v>0.998</v>
      </c>
      <c r="M128" s="6">
        <v>0.998</v>
      </c>
      <c r="N128" s="6">
        <v>42840.125</v>
      </c>
    </row>
    <row r="129">
      <c r="A129" s="5">
        <v>45963.430555555555</v>
      </c>
      <c r="B129" s="6">
        <v>55.466</v>
      </c>
      <c r="C129" s="6">
        <v>55.653</v>
      </c>
      <c r="D129" s="6">
        <v>55.017</v>
      </c>
      <c r="E129" s="6">
        <v>55.379</v>
      </c>
      <c r="F129" s="6">
        <v>13.487</v>
      </c>
      <c r="G129" s="6">
        <v>13.631</v>
      </c>
      <c r="H129" s="6">
        <v>13.575</v>
      </c>
      <c r="I129" s="6">
        <v>40.693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42843.848</v>
      </c>
    </row>
    <row r="130">
      <c r="A130" s="5">
        <v>45963.43402777778</v>
      </c>
      <c r="B130" s="6">
        <v>48.586</v>
      </c>
      <c r="C130" s="6">
        <v>48.714</v>
      </c>
      <c r="D130" s="6">
        <v>48.169</v>
      </c>
      <c r="E130" s="6">
        <v>48.49</v>
      </c>
      <c r="F130" s="6">
        <v>11.789</v>
      </c>
      <c r="G130" s="6">
        <v>11.915</v>
      </c>
      <c r="H130" s="6">
        <v>11.841</v>
      </c>
      <c r="I130" s="6">
        <v>35.545</v>
      </c>
      <c r="J130" s="6">
        <v>1.001</v>
      </c>
      <c r="K130" s="6">
        <v>0.998</v>
      </c>
      <c r="L130" s="6">
        <v>0.999</v>
      </c>
      <c r="M130" s="6">
        <v>0.999</v>
      </c>
      <c r="N130" s="6">
        <v>42847.427</v>
      </c>
    </row>
    <row r="131">
      <c r="A131" s="5">
        <v>45963.4375</v>
      </c>
      <c r="B131" s="6">
        <v>23.418</v>
      </c>
      <c r="C131" s="6">
        <v>23.576</v>
      </c>
      <c r="D131" s="6">
        <v>23.29</v>
      </c>
      <c r="E131" s="6">
        <v>23.428</v>
      </c>
      <c r="F131" s="6">
        <v>5.638</v>
      </c>
      <c r="G131" s="6">
        <v>5.695</v>
      </c>
      <c r="H131" s="6">
        <v>5.663</v>
      </c>
      <c r="I131" s="6">
        <v>16.996</v>
      </c>
      <c r="J131" s="6">
        <v>0.996</v>
      </c>
      <c r="K131" s="6">
        <v>0.993</v>
      </c>
      <c r="L131" s="6">
        <v>0.995</v>
      </c>
      <c r="M131" s="6">
        <v>0.995</v>
      </c>
      <c r="N131" s="6">
        <v>42849.67</v>
      </c>
    </row>
    <row r="132">
      <c r="A132" s="5">
        <v>45963.44097222222</v>
      </c>
      <c r="B132" s="6">
        <v>43.613</v>
      </c>
      <c r="C132" s="6">
        <v>43.806</v>
      </c>
      <c r="D132" s="6">
        <v>43.369</v>
      </c>
      <c r="E132" s="6">
        <v>43.596</v>
      </c>
      <c r="F132" s="6">
        <v>10.64</v>
      </c>
      <c r="G132" s="6">
        <v>10.748</v>
      </c>
      <c r="H132" s="6">
        <v>10.704</v>
      </c>
      <c r="I132" s="6">
        <v>32.092</v>
      </c>
      <c r="J132" s="6">
        <v>0.999</v>
      </c>
      <c r="K132" s="6">
        <v>0.998</v>
      </c>
      <c r="L132" s="6">
        <v>0.998</v>
      </c>
      <c r="M132" s="6">
        <v>0.998</v>
      </c>
      <c r="N132" s="6">
        <v>42853.663</v>
      </c>
    </row>
    <row r="133">
      <c r="A133" s="5">
        <v>45963.444444444445</v>
      </c>
      <c r="B133" s="6">
        <v>45.156</v>
      </c>
      <c r="C133" s="6">
        <v>45.524</v>
      </c>
      <c r="D133" s="6">
        <v>44.993</v>
      </c>
      <c r="E133" s="6">
        <v>45.224</v>
      </c>
      <c r="F133" s="6">
        <v>10.996</v>
      </c>
      <c r="G133" s="6">
        <v>11.144</v>
      </c>
      <c r="H133" s="6">
        <v>11.102</v>
      </c>
      <c r="I133" s="6">
        <v>33.242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42855.947</v>
      </c>
    </row>
    <row r="134">
      <c r="A134" s="5">
        <v>45963.447916666664</v>
      </c>
      <c r="B134" s="6">
        <v>25.865</v>
      </c>
      <c r="C134" s="6">
        <v>25.978</v>
      </c>
      <c r="D134" s="6">
        <v>25.708</v>
      </c>
      <c r="E134" s="6">
        <v>25.85</v>
      </c>
      <c r="F134" s="6">
        <v>6.233</v>
      </c>
      <c r="G134" s="6">
        <v>6.304</v>
      </c>
      <c r="H134" s="6">
        <v>6.258</v>
      </c>
      <c r="I134" s="6">
        <v>18.795</v>
      </c>
      <c r="J134" s="6">
        <v>0.997</v>
      </c>
      <c r="K134" s="6">
        <v>0.995</v>
      </c>
      <c r="L134" s="6">
        <v>0.995</v>
      </c>
      <c r="M134" s="6">
        <v>0.995</v>
      </c>
      <c r="N134" s="6">
        <v>42859.747</v>
      </c>
    </row>
    <row r="135">
      <c r="A135" s="5">
        <v>45963.45138888889</v>
      </c>
      <c r="B135" s="6">
        <v>80.65</v>
      </c>
      <c r="C135" s="6">
        <v>80.589</v>
      </c>
      <c r="D135" s="6">
        <v>80.155</v>
      </c>
      <c r="E135" s="6">
        <v>80.465</v>
      </c>
      <c r="F135" s="6">
        <v>19.709</v>
      </c>
      <c r="G135" s="6">
        <v>19.822</v>
      </c>
      <c r="H135" s="6">
        <v>19.814</v>
      </c>
      <c r="I135" s="6">
        <v>59.345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42862.324</v>
      </c>
    </row>
    <row r="136">
      <c r="A136" s="5">
        <v>45963.45486111111</v>
      </c>
      <c r="B136" s="6">
        <v>81.351</v>
      </c>
      <c r="C136" s="6">
        <v>81.322</v>
      </c>
      <c r="D136" s="6">
        <v>80.771</v>
      </c>
      <c r="E136" s="6">
        <v>81.148</v>
      </c>
      <c r="F136" s="6">
        <v>19.88</v>
      </c>
      <c r="G136" s="6">
        <v>19.994</v>
      </c>
      <c r="H136" s="6">
        <v>20.028</v>
      </c>
      <c r="I136" s="6">
        <v>59.902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42867.236</v>
      </c>
    </row>
    <row r="137">
      <c r="A137" s="5">
        <v>45963.458333333336</v>
      </c>
      <c r="B137" s="6">
        <v>27.367</v>
      </c>
      <c r="C137" s="6">
        <v>27.516</v>
      </c>
      <c r="D137" s="6">
        <v>27.053</v>
      </c>
      <c r="E137" s="6">
        <v>27.312</v>
      </c>
      <c r="F137" s="6">
        <v>6.618</v>
      </c>
      <c r="G137" s="6">
        <v>6.707</v>
      </c>
      <c r="H137" s="6">
        <v>6.616</v>
      </c>
      <c r="I137" s="6">
        <v>19.941</v>
      </c>
      <c r="J137" s="6">
        <v>0.997</v>
      </c>
      <c r="K137" s="6">
        <v>0.995</v>
      </c>
      <c r="L137" s="6">
        <v>0.996</v>
      </c>
      <c r="M137" s="6">
        <v>0.996</v>
      </c>
      <c r="N137" s="6">
        <v>42871.367</v>
      </c>
    </row>
    <row r="138">
      <c r="A138" s="5">
        <v>45963.461805555555</v>
      </c>
      <c r="B138" s="6">
        <v>25.214</v>
      </c>
      <c r="C138" s="6">
        <v>25.301</v>
      </c>
      <c r="D138" s="6">
        <v>24.987</v>
      </c>
      <c r="E138" s="6">
        <v>25.167</v>
      </c>
      <c r="F138" s="6">
        <v>6.081</v>
      </c>
      <c r="G138" s="6">
        <v>6.139</v>
      </c>
      <c r="H138" s="6">
        <v>6.076</v>
      </c>
      <c r="I138" s="6">
        <v>18.296</v>
      </c>
      <c r="J138" s="6">
        <v>0.997</v>
      </c>
      <c r="K138" s="6">
        <v>0.995</v>
      </c>
      <c r="L138" s="6">
        <v>0.995</v>
      </c>
      <c r="M138" s="6">
        <v>0.995</v>
      </c>
      <c r="N138" s="6">
        <v>42872.647</v>
      </c>
    </row>
    <row r="139">
      <c r="A139" s="5">
        <v>45963.46527777778</v>
      </c>
      <c r="B139" s="6">
        <v>81.936</v>
      </c>
      <c r="C139" s="6">
        <v>81.808</v>
      </c>
      <c r="D139" s="6">
        <v>81.384</v>
      </c>
      <c r="E139" s="6">
        <v>81.709</v>
      </c>
      <c r="F139" s="6">
        <v>19.983</v>
      </c>
      <c r="G139" s="6">
        <v>20.097</v>
      </c>
      <c r="H139" s="6">
        <v>20.082</v>
      </c>
      <c r="I139" s="6">
        <v>60.162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42876.742</v>
      </c>
    </row>
    <row r="140">
      <c r="A140" s="5">
        <v>45963.46875</v>
      </c>
      <c r="B140" s="6">
        <v>82.431</v>
      </c>
      <c r="C140" s="6">
        <v>82.36</v>
      </c>
      <c r="D140" s="6">
        <v>81.976</v>
      </c>
      <c r="E140" s="6">
        <v>82.256</v>
      </c>
      <c r="F140" s="6">
        <v>20.076</v>
      </c>
      <c r="G140" s="6">
        <v>20.131</v>
      </c>
      <c r="H140" s="6">
        <v>20.125</v>
      </c>
      <c r="I140" s="6">
        <v>60.332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42881.666</v>
      </c>
    </row>
    <row r="141">
      <c r="A141" s="5">
        <v>45963.47222222222</v>
      </c>
      <c r="B141" s="6">
        <v>78.112</v>
      </c>
      <c r="C141" s="6">
        <v>78.049</v>
      </c>
      <c r="D141" s="6">
        <v>77.685</v>
      </c>
      <c r="E141" s="6">
        <v>77.949</v>
      </c>
      <c r="F141" s="6">
        <v>19.06</v>
      </c>
      <c r="G141" s="6">
        <v>19.061</v>
      </c>
      <c r="H141" s="6">
        <v>19.045</v>
      </c>
      <c r="I141" s="6">
        <v>57.166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42886.719</v>
      </c>
    </row>
    <row r="142">
      <c r="A142" s="5">
        <v>45963.475694444445</v>
      </c>
      <c r="B142" s="6">
        <v>82.215</v>
      </c>
      <c r="C142" s="6">
        <v>82.105</v>
      </c>
      <c r="D142" s="6">
        <v>81.778</v>
      </c>
      <c r="E142" s="6">
        <v>82.033</v>
      </c>
      <c r="F142" s="6">
        <v>19.95</v>
      </c>
      <c r="G142" s="6">
        <v>20.036</v>
      </c>
      <c r="H142" s="6">
        <v>20.02</v>
      </c>
      <c r="I142" s="6">
        <v>60.006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42891.722</v>
      </c>
    </row>
    <row r="143">
      <c r="A143" s="5">
        <v>45963.479166666664</v>
      </c>
      <c r="B143" s="6">
        <v>88.371</v>
      </c>
      <c r="C143" s="6">
        <v>88.232</v>
      </c>
      <c r="D143" s="6">
        <v>87.823</v>
      </c>
      <c r="E143" s="6">
        <v>88.142</v>
      </c>
      <c r="F143" s="6">
        <v>21.457</v>
      </c>
      <c r="G143" s="6">
        <v>21.563</v>
      </c>
      <c r="H143" s="6">
        <v>21.547</v>
      </c>
      <c r="I143" s="6">
        <v>64.567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42896.081</v>
      </c>
    </row>
    <row r="144">
      <c r="A144" s="5">
        <v>45963.48263888889</v>
      </c>
      <c r="B144" s="6">
        <v>81.599</v>
      </c>
      <c r="C144" s="6">
        <v>81.434</v>
      </c>
      <c r="D144" s="6">
        <v>80.938</v>
      </c>
      <c r="E144" s="6">
        <v>81.324</v>
      </c>
      <c r="F144" s="6">
        <v>19.7</v>
      </c>
      <c r="G144" s="6">
        <v>19.743</v>
      </c>
      <c r="H144" s="6">
        <v>19.738</v>
      </c>
      <c r="I144" s="6">
        <v>59.181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42898.237</v>
      </c>
    </row>
    <row r="145">
      <c r="A145" s="5">
        <v>45963.48611111111</v>
      </c>
      <c r="B145" s="6">
        <v>87.424</v>
      </c>
      <c r="C145" s="6">
        <v>87.385</v>
      </c>
      <c r="D145" s="6">
        <v>86.838</v>
      </c>
      <c r="E145" s="6">
        <v>87.215</v>
      </c>
      <c r="F145" s="6">
        <v>21.225</v>
      </c>
      <c r="G145" s="6">
        <v>21.29</v>
      </c>
      <c r="H145" s="6">
        <v>21.299</v>
      </c>
      <c r="I145" s="6">
        <v>63.814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42903.177</v>
      </c>
    </row>
    <row r="146">
      <c r="A146" s="5">
        <v>45963.489583333336</v>
      </c>
      <c r="B146" s="6">
        <v>27.778</v>
      </c>
      <c r="C146" s="6">
        <v>28.0</v>
      </c>
      <c r="D146" s="6">
        <v>27.613</v>
      </c>
      <c r="E146" s="6">
        <v>27.797</v>
      </c>
      <c r="F146" s="6">
        <v>6.657</v>
      </c>
      <c r="G146" s="6">
        <v>6.739</v>
      </c>
      <c r="H146" s="6">
        <v>6.671</v>
      </c>
      <c r="I146" s="6">
        <v>20.067</v>
      </c>
      <c r="J146" s="6">
        <v>0.997</v>
      </c>
      <c r="K146" s="6">
        <v>0.995</v>
      </c>
      <c r="L146" s="6">
        <v>0.996</v>
      </c>
      <c r="M146" s="6">
        <v>0.996</v>
      </c>
      <c r="N146" s="6">
        <v>42908.225</v>
      </c>
    </row>
    <row r="147">
      <c r="A147" s="5">
        <v>45963.493055555555</v>
      </c>
      <c r="B147" s="6">
        <v>90.32</v>
      </c>
      <c r="C147" s="6">
        <v>90.261</v>
      </c>
      <c r="D147" s="6">
        <v>89.804</v>
      </c>
      <c r="E147" s="6">
        <v>90.129</v>
      </c>
      <c r="F147" s="6">
        <v>21.873</v>
      </c>
      <c r="G147" s="6">
        <v>21.949</v>
      </c>
      <c r="H147" s="6">
        <v>21.922</v>
      </c>
      <c r="I147" s="6">
        <v>65.744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42912.915</v>
      </c>
    </row>
    <row r="148">
      <c r="A148" s="5">
        <v>45963.49652777778</v>
      </c>
      <c r="B148" s="6">
        <v>86.877</v>
      </c>
      <c r="C148" s="6">
        <v>86.797</v>
      </c>
      <c r="D148" s="6">
        <v>86.358</v>
      </c>
      <c r="E148" s="6">
        <v>86.677</v>
      </c>
      <c r="F148" s="6">
        <v>21.01</v>
      </c>
      <c r="G148" s="6">
        <v>21.079</v>
      </c>
      <c r="H148" s="6">
        <v>21.039</v>
      </c>
      <c r="I148" s="6">
        <v>63.128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42918.33</v>
      </c>
    </row>
    <row r="149">
      <c r="A149" s="5">
        <v>45963.5</v>
      </c>
      <c r="B149" s="6">
        <v>46.754</v>
      </c>
      <c r="C149" s="6">
        <v>46.878</v>
      </c>
      <c r="D149" s="6">
        <v>46.398</v>
      </c>
      <c r="E149" s="6">
        <v>46.677</v>
      </c>
      <c r="F149" s="6">
        <v>11.161</v>
      </c>
      <c r="G149" s="6">
        <v>11.262</v>
      </c>
      <c r="H149" s="6">
        <v>11.172</v>
      </c>
      <c r="I149" s="6">
        <v>33.595</v>
      </c>
      <c r="J149" s="6">
        <v>1.002</v>
      </c>
      <c r="K149" s="6">
        <v>0.998</v>
      </c>
      <c r="L149" s="6">
        <v>0.998</v>
      </c>
      <c r="M149" s="6">
        <v>0.998</v>
      </c>
      <c r="N149" s="6">
        <v>42920.732</v>
      </c>
    </row>
    <row r="150">
      <c r="A150" s="5">
        <v>45963.50347222222</v>
      </c>
      <c r="B150" s="6">
        <v>42.241</v>
      </c>
      <c r="C150" s="6">
        <v>42.384</v>
      </c>
      <c r="D150" s="6">
        <v>41.98</v>
      </c>
      <c r="E150" s="6">
        <v>42.202</v>
      </c>
      <c r="F150" s="6">
        <v>10.141</v>
      </c>
      <c r="G150" s="6">
        <v>10.229</v>
      </c>
      <c r="H150" s="6">
        <v>10.158</v>
      </c>
      <c r="I150" s="6">
        <v>30.528</v>
      </c>
      <c r="J150" s="6">
        <v>1.002</v>
      </c>
      <c r="K150" s="6">
        <v>0.998</v>
      </c>
      <c r="L150" s="6">
        <v>0.998</v>
      </c>
      <c r="M150" s="6">
        <v>0.998</v>
      </c>
      <c r="N150" s="6">
        <v>42923.504</v>
      </c>
    </row>
    <row r="151">
      <c r="A151" s="5">
        <v>45963.506944444445</v>
      </c>
      <c r="B151" s="6">
        <v>87.256</v>
      </c>
      <c r="C151" s="6">
        <v>87.127</v>
      </c>
      <c r="D151" s="6">
        <v>86.845</v>
      </c>
      <c r="E151" s="6">
        <v>87.076</v>
      </c>
      <c r="F151" s="6">
        <v>21.174</v>
      </c>
      <c r="G151" s="6">
        <v>21.138</v>
      </c>
      <c r="H151" s="6">
        <v>21.124</v>
      </c>
      <c r="I151" s="6">
        <v>63.436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42927.122</v>
      </c>
    </row>
    <row r="152">
      <c r="A152" s="5">
        <v>45963.510416666664</v>
      </c>
      <c r="B152" s="6">
        <v>16.761</v>
      </c>
      <c r="C152" s="6">
        <v>16.903</v>
      </c>
      <c r="D152" s="6">
        <v>16.751</v>
      </c>
      <c r="E152" s="6">
        <v>16.805</v>
      </c>
      <c r="F152" s="6">
        <v>4.002</v>
      </c>
      <c r="G152" s="6">
        <v>4.039</v>
      </c>
      <c r="H152" s="6">
        <v>3.996</v>
      </c>
      <c r="I152" s="6">
        <v>12.037</v>
      </c>
      <c r="J152" s="6">
        <v>0.993</v>
      </c>
      <c r="K152" s="6">
        <v>0.991</v>
      </c>
      <c r="L152" s="6">
        <v>0.991</v>
      </c>
      <c r="M152" s="6">
        <v>0.992</v>
      </c>
      <c r="N152" s="6">
        <v>42928.935</v>
      </c>
    </row>
    <row r="153">
      <c r="A153" s="5">
        <v>45963.51388888889</v>
      </c>
      <c r="B153" s="6">
        <v>20.682</v>
      </c>
      <c r="C153" s="6">
        <v>20.813</v>
      </c>
      <c r="D153" s="6">
        <v>20.566</v>
      </c>
      <c r="E153" s="6">
        <v>20.687</v>
      </c>
      <c r="F153" s="6">
        <v>4.964</v>
      </c>
      <c r="G153" s="6">
        <v>4.983</v>
      </c>
      <c r="H153" s="6">
        <v>4.943</v>
      </c>
      <c r="I153" s="6">
        <v>14.89</v>
      </c>
      <c r="J153" s="6">
        <v>0.996</v>
      </c>
      <c r="K153" s="6">
        <v>0.994</v>
      </c>
      <c r="L153" s="6">
        <v>0.993</v>
      </c>
      <c r="M153" s="6">
        <v>0.994</v>
      </c>
      <c r="N153" s="6">
        <v>42930.022</v>
      </c>
    </row>
    <row r="154">
      <c r="A154" s="5">
        <v>45963.51736111111</v>
      </c>
      <c r="B154" s="6">
        <v>91.513</v>
      </c>
      <c r="C154" s="6">
        <v>91.546</v>
      </c>
      <c r="D154" s="6">
        <v>91.201</v>
      </c>
      <c r="E154" s="6">
        <v>91.42</v>
      </c>
      <c r="F154" s="6">
        <v>22.426</v>
      </c>
      <c r="G154" s="6">
        <v>22.39</v>
      </c>
      <c r="H154" s="6">
        <v>22.462</v>
      </c>
      <c r="I154" s="6">
        <v>67.278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42934.949</v>
      </c>
    </row>
    <row r="155">
      <c r="A155" s="5">
        <v>45963.520833333336</v>
      </c>
      <c r="B155" s="6">
        <v>17.754</v>
      </c>
      <c r="C155" s="6">
        <v>17.857</v>
      </c>
      <c r="D155" s="6">
        <v>17.748</v>
      </c>
      <c r="E155" s="6">
        <v>17.786</v>
      </c>
      <c r="F155" s="6">
        <v>4.259</v>
      </c>
      <c r="G155" s="6">
        <v>4.272</v>
      </c>
      <c r="H155" s="6">
        <v>4.241</v>
      </c>
      <c r="I155" s="6">
        <v>12.772</v>
      </c>
      <c r="J155" s="6">
        <v>0.994</v>
      </c>
      <c r="K155" s="6">
        <v>0.991</v>
      </c>
      <c r="L155" s="6">
        <v>0.992</v>
      </c>
      <c r="M155" s="6">
        <v>0.992</v>
      </c>
      <c r="N155" s="6">
        <v>42938.924</v>
      </c>
    </row>
    <row r="156">
      <c r="A156" s="5">
        <v>45963.524305555555</v>
      </c>
      <c r="B156" s="6">
        <v>89.633</v>
      </c>
      <c r="C156" s="6">
        <v>89.59</v>
      </c>
      <c r="D156" s="6">
        <v>89.34</v>
      </c>
      <c r="E156" s="6">
        <v>89.521</v>
      </c>
      <c r="F156" s="6">
        <v>21.801</v>
      </c>
      <c r="G156" s="6">
        <v>21.771</v>
      </c>
      <c r="H156" s="6">
        <v>21.756</v>
      </c>
      <c r="I156" s="6">
        <v>65.328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42941.668</v>
      </c>
    </row>
    <row r="157">
      <c r="A157" s="5">
        <v>45963.52777777778</v>
      </c>
      <c r="B157" s="6">
        <v>14.3</v>
      </c>
      <c r="C157" s="6">
        <v>14.45</v>
      </c>
      <c r="D157" s="6">
        <v>14.303</v>
      </c>
      <c r="E157" s="6">
        <v>14.351</v>
      </c>
      <c r="F157" s="6">
        <v>3.414</v>
      </c>
      <c r="G157" s="6">
        <v>3.444</v>
      </c>
      <c r="H157" s="6">
        <v>3.41</v>
      </c>
      <c r="I157" s="6">
        <v>10.268</v>
      </c>
      <c r="J157" s="6">
        <v>0.992</v>
      </c>
      <c r="K157" s="6">
        <v>0.989</v>
      </c>
      <c r="L157" s="6">
        <v>0.989</v>
      </c>
      <c r="M157" s="6">
        <v>0.99</v>
      </c>
      <c r="N157" s="6">
        <v>42945.338</v>
      </c>
    </row>
    <row r="158">
      <c r="A158" s="5">
        <v>45963.53125</v>
      </c>
      <c r="B158" s="6">
        <v>13.423</v>
      </c>
      <c r="C158" s="6">
        <v>13.553</v>
      </c>
      <c r="D158" s="6">
        <v>13.364</v>
      </c>
      <c r="E158" s="6">
        <v>13.447</v>
      </c>
      <c r="F158" s="6">
        <v>3.212</v>
      </c>
      <c r="G158" s="6">
        <v>3.228</v>
      </c>
      <c r="H158" s="6">
        <v>3.193</v>
      </c>
      <c r="I158" s="6">
        <v>9.633</v>
      </c>
      <c r="J158" s="6">
        <v>0.989</v>
      </c>
      <c r="K158" s="6">
        <v>0.986</v>
      </c>
      <c r="L158" s="6">
        <v>0.987</v>
      </c>
      <c r="M158" s="6">
        <v>0.988</v>
      </c>
      <c r="N158" s="6">
        <v>42946.118</v>
      </c>
    </row>
    <row r="159">
      <c r="A159" s="5">
        <v>45963.53472222222</v>
      </c>
      <c r="B159" s="6">
        <v>83.455</v>
      </c>
      <c r="C159" s="6">
        <v>83.405</v>
      </c>
      <c r="D159" s="6">
        <v>83.145</v>
      </c>
      <c r="E159" s="6">
        <v>83.335</v>
      </c>
      <c r="F159" s="6">
        <v>20.484</v>
      </c>
      <c r="G159" s="6">
        <v>20.502</v>
      </c>
      <c r="H159" s="6">
        <v>20.521</v>
      </c>
      <c r="I159" s="6">
        <v>61.507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42949.327</v>
      </c>
    </row>
    <row r="160">
      <c r="A160" s="5">
        <v>45963.538194444445</v>
      </c>
      <c r="B160" s="6">
        <v>78.089</v>
      </c>
      <c r="C160" s="6">
        <v>78.239</v>
      </c>
      <c r="D160" s="6">
        <v>77.923</v>
      </c>
      <c r="E160" s="6">
        <v>78.083</v>
      </c>
      <c r="F160" s="6">
        <v>19.227</v>
      </c>
      <c r="G160" s="6">
        <v>19.176</v>
      </c>
      <c r="H160" s="6">
        <v>19.271</v>
      </c>
      <c r="I160" s="6">
        <v>57.674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42953.982</v>
      </c>
    </row>
    <row r="161">
      <c r="A161" s="5">
        <v>45963.541666666664</v>
      </c>
      <c r="B161" s="6">
        <v>12.726</v>
      </c>
      <c r="C161" s="6">
        <v>13.093</v>
      </c>
      <c r="D161" s="6">
        <v>12.886</v>
      </c>
      <c r="E161" s="6">
        <v>12.902</v>
      </c>
      <c r="F161" s="6">
        <v>3.07</v>
      </c>
      <c r="G161" s="6">
        <v>3.134</v>
      </c>
      <c r="H161" s="6">
        <v>3.095</v>
      </c>
      <c r="I161" s="6">
        <v>9.299</v>
      </c>
      <c r="J161" s="6">
        <v>0.989</v>
      </c>
      <c r="K161" s="6">
        <v>0.987</v>
      </c>
      <c r="L161" s="6">
        <v>0.984</v>
      </c>
      <c r="M161" s="6">
        <v>0.986</v>
      </c>
      <c r="N161" s="6">
        <v>42956.516</v>
      </c>
    </row>
    <row r="162">
      <c r="A162" s="5">
        <v>45963.54513888889</v>
      </c>
      <c r="B162" s="6">
        <v>78.639</v>
      </c>
      <c r="C162" s="6">
        <v>78.712</v>
      </c>
      <c r="D162" s="6">
        <v>78.352</v>
      </c>
      <c r="E162" s="6">
        <v>78.568</v>
      </c>
      <c r="F162" s="6">
        <v>19.416</v>
      </c>
      <c r="G162" s="6">
        <v>19.42</v>
      </c>
      <c r="H162" s="6">
        <v>19.451</v>
      </c>
      <c r="I162" s="6">
        <v>58.287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42959.043</v>
      </c>
    </row>
    <row r="163">
      <c r="A163" s="5">
        <v>45963.54861111111</v>
      </c>
      <c r="B163" s="6">
        <v>75.618</v>
      </c>
      <c r="C163" s="6">
        <v>75.763</v>
      </c>
      <c r="D163" s="6">
        <v>75.382</v>
      </c>
      <c r="E163" s="6">
        <v>75.588</v>
      </c>
      <c r="F163" s="6">
        <v>18.7</v>
      </c>
      <c r="G163" s="6">
        <v>18.702</v>
      </c>
      <c r="H163" s="6">
        <v>18.721</v>
      </c>
      <c r="I163" s="6">
        <v>56.123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42963.797</v>
      </c>
    </row>
    <row r="164">
      <c r="A164" s="5">
        <v>45963.552083333336</v>
      </c>
      <c r="B164" s="6">
        <v>59.913</v>
      </c>
      <c r="C164" s="6">
        <v>60.232</v>
      </c>
      <c r="D164" s="6">
        <v>59.871</v>
      </c>
      <c r="E164" s="6">
        <v>60.005</v>
      </c>
      <c r="F164" s="6">
        <v>14.794</v>
      </c>
      <c r="G164" s="6">
        <v>14.833</v>
      </c>
      <c r="H164" s="6">
        <v>14.862</v>
      </c>
      <c r="I164" s="6">
        <v>44.489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42968.399</v>
      </c>
    </row>
    <row r="165">
      <c r="A165" s="5">
        <v>45963.555555555555</v>
      </c>
      <c r="B165" s="6">
        <v>48.368</v>
      </c>
      <c r="C165" s="6">
        <v>48.681</v>
      </c>
      <c r="D165" s="6">
        <v>48.299</v>
      </c>
      <c r="E165" s="6">
        <v>48.449</v>
      </c>
      <c r="F165" s="6">
        <v>11.852</v>
      </c>
      <c r="G165" s="6">
        <v>11.863</v>
      </c>
      <c r="H165" s="6">
        <v>11.849</v>
      </c>
      <c r="I165" s="6">
        <v>35.564</v>
      </c>
      <c r="J165" s="6">
        <v>0.999</v>
      </c>
      <c r="K165" s="6">
        <v>0.998</v>
      </c>
      <c r="L165" s="6">
        <v>0.998</v>
      </c>
      <c r="M165" s="6">
        <v>0.999</v>
      </c>
      <c r="N165" s="6">
        <v>42970.099</v>
      </c>
    </row>
    <row r="166">
      <c r="A166" s="5">
        <v>45963.55902777778</v>
      </c>
      <c r="B166" s="6">
        <v>78.145</v>
      </c>
      <c r="C166" s="6">
        <v>78.126</v>
      </c>
      <c r="D166" s="6">
        <v>77.887</v>
      </c>
      <c r="E166" s="6">
        <v>78.052</v>
      </c>
      <c r="F166" s="6">
        <v>19.306</v>
      </c>
      <c r="G166" s="6">
        <v>19.241</v>
      </c>
      <c r="H166" s="6">
        <v>19.274</v>
      </c>
      <c r="I166" s="6">
        <v>57.821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42973.054</v>
      </c>
    </row>
    <row r="167">
      <c r="A167" s="5">
        <v>45963.5625</v>
      </c>
      <c r="B167" s="6">
        <v>73.72</v>
      </c>
      <c r="C167" s="6">
        <v>73.777</v>
      </c>
      <c r="D167" s="6">
        <v>73.398</v>
      </c>
      <c r="E167" s="6">
        <v>73.632</v>
      </c>
      <c r="F167" s="6">
        <v>18.137</v>
      </c>
      <c r="G167" s="6">
        <v>18.118</v>
      </c>
      <c r="H167" s="6">
        <v>18.175</v>
      </c>
      <c r="I167" s="6">
        <v>54.43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42977.723</v>
      </c>
    </row>
    <row r="168">
      <c r="A168" s="5">
        <v>45963.56597222222</v>
      </c>
      <c r="B168" s="6">
        <v>70.181</v>
      </c>
      <c r="C168" s="6">
        <v>70.255</v>
      </c>
      <c r="D168" s="6">
        <v>69.76</v>
      </c>
      <c r="E168" s="6">
        <v>70.065</v>
      </c>
      <c r="F168" s="6">
        <v>17.265</v>
      </c>
      <c r="G168" s="6">
        <v>17.308</v>
      </c>
      <c r="H168" s="6">
        <v>17.355</v>
      </c>
      <c r="I168" s="6">
        <v>51.928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42982.156</v>
      </c>
    </row>
    <row r="169">
      <c r="A169" s="5">
        <v>45963.569444444445</v>
      </c>
      <c r="B169" s="6">
        <v>71.502</v>
      </c>
      <c r="C169" s="6">
        <v>71.428</v>
      </c>
      <c r="D169" s="6">
        <v>71.045</v>
      </c>
      <c r="E169" s="6">
        <v>71.325</v>
      </c>
      <c r="F169" s="6">
        <v>17.565</v>
      </c>
      <c r="G169" s="6">
        <v>17.587</v>
      </c>
      <c r="H169" s="6">
        <v>17.633</v>
      </c>
      <c r="I169" s="6">
        <v>52.785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42986.473</v>
      </c>
    </row>
    <row r="170">
      <c r="A170" s="5">
        <v>45963.572916666664</v>
      </c>
      <c r="B170" s="6">
        <v>68.488</v>
      </c>
      <c r="C170" s="6">
        <v>68.58</v>
      </c>
      <c r="D170" s="6">
        <v>68.22</v>
      </c>
      <c r="E170" s="6">
        <v>68.429</v>
      </c>
      <c r="F170" s="6">
        <v>16.744</v>
      </c>
      <c r="G170" s="6">
        <v>16.733</v>
      </c>
      <c r="H170" s="6">
        <v>16.784</v>
      </c>
      <c r="I170" s="6">
        <v>50.261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42989.545</v>
      </c>
    </row>
    <row r="171">
      <c r="A171" s="5">
        <v>45963.57638888889</v>
      </c>
      <c r="B171" s="6">
        <v>15.289</v>
      </c>
      <c r="C171" s="6">
        <v>15.575</v>
      </c>
      <c r="D171" s="6">
        <v>15.313</v>
      </c>
      <c r="E171" s="6">
        <v>15.392</v>
      </c>
      <c r="F171" s="6">
        <v>3.685</v>
      </c>
      <c r="G171" s="6">
        <v>3.74</v>
      </c>
      <c r="H171" s="6">
        <v>3.697</v>
      </c>
      <c r="I171" s="6">
        <v>11.122</v>
      </c>
      <c r="J171" s="6">
        <v>0.993</v>
      </c>
      <c r="K171" s="6">
        <v>0.99</v>
      </c>
      <c r="L171" s="6">
        <v>0.99</v>
      </c>
      <c r="M171" s="6">
        <v>0.991</v>
      </c>
      <c r="N171" s="6">
        <v>42990.682</v>
      </c>
    </row>
    <row r="172">
      <c r="A172" s="5">
        <v>45963.57986111111</v>
      </c>
      <c r="B172" s="6">
        <v>75.174</v>
      </c>
      <c r="C172" s="6">
        <v>75.092</v>
      </c>
      <c r="D172" s="6">
        <v>74.713</v>
      </c>
      <c r="E172" s="6">
        <v>74.993</v>
      </c>
      <c r="F172" s="6">
        <v>18.21</v>
      </c>
      <c r="G172" s="6">
        <v>18.288</v>
      </c>
      <c r="H172" s="6">
        <v>18.288</v>
      </c>
      <c r="I172" s="6">
        <v>54.786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42992.116</v>
      </c>
    </row>
    <row r="173">
      <c r="A173" s="5">
        <v>45963.583333333336</v>
      </c>
      <c r="B173" s="6">
        <v>28.289</v>
      </c>
      <c r="C173" s="6">
        <v>28.388</v>
      </c>
      <c r="D173" s="6">
        <v>28.047</v>
      </c>
      <c r="E173" s="6">
        <v>28.241</v>
      </c>
      <c r="F173" s="6">
        <v>6.823</v>
      </c>
      <c r="G173" s="6">
        <v>6.861</v>
      </c>
      <c r="H173" s="6">
        <v>6.822</v>
      </c>
      <c r="I173" s="6">
        <v>20.506</v>
      </c>
      <c r="J173" s="6">
        <v>0.997</v>
      </c>
      <c r="K173" s="6">
        <v>0.996</v>
      </c>
      <c r="L173" s="6">
        <v>0.996</v>
      </c>
      <c r="M173" s="6">
        <v>0.997</v>
      </c>
      <c r="N173" s="6">
        <v>42996.336</v>
      </c>
    </row>
    <row r="174">
      <c r="A174" s="5">
        <v>45963.586805555555</v>
      </c>
      <c r="B174" s="6">
        <v>75.43</v>
      </c>
      <c r="C174" s="6">
        <v>75.335</v>
      </c>
      <c r="D174" s="6">
        <v>74.911</v>
      </c>
      <c r="E174" s="6">
        <v>75.225</v>
      </c>
      <c r="F174" s="6">
        <v>18.389</v>
      </c>
      <c r="G174" s="6">
        <v>18.493</v>
      </c>
      <c r="H174" s="6">
        <v>18.439</v>
      </c>
      <c r="I174" s="6">
        <v>55.321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42999.779</v>
      </c>
    </row>
    <row r="175">
      <c r="A175" s="5">
        <v>45963.59027777778</v>
      </c>
      <c r="B175" s="6">
        <v>73.594</v>
      </c>
      <c r="C175" s="6">
        <v>73.469</v>
      </c>
      <c r="D175" s="6">
        <v>73.015</v>
      </c>
      <c r="E175" s="6">
        <v>73.359</v>
      </c>
      <c r="F175" s="6">
        <v>17.878</v>
      </c>
      <c r="G175" s="6">
        <v>17.963</v>
      </c>
      <c r="H175" s="6">
        <v>17.922</v>
      </c>
      <c r="I175" s="6">
        <v>53.763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43004.273</v>
      </c>
    </row>
    <row r="176">
      <c r="A176" s="5">
        <v>45963.59375</v>
      </c>
      <c r="B176" s="6">
        <v>66.828</v>
      </c>
      <c r="C176" s="6">
        <v>66.812</v>
      </c>
      <c r="D176" s="6">
        <v>66.331</v>
      </c>
      <c r="E176" s="6">
        <v>66.657</v>
      </c>
      <c r="F176" s="6">
        <v>16.241</v>
      </c>
      <c r="G176" s="6">
        <v>16.305</v>
      </c>
      <c r="H176" s="6">
        <v>16.227</v>
      </c>
      <c r="I176" s="6">
        <v>48.773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43008.607</v>
      </c>
    </row>
    <row r="177">
      <c r="A177" s="5">
        <v>45963.59722222222</v>
      </c>
      <c r="B177" s="6">
        <v>64.67</v>
      </c>
      <c r="C177" s="6">
        <v>64.727</v>
      </c>
      <c r="D177" s="6">
        <v>64.231</v>
      </c>
      <c r="E177" s="6">
        <v>64.542</v>
      </c>
      <c r="F177" s="6">
        <v>15.691</v>
      </c>
      <c r="G177" s="6">
        <v>15.763</v>
      </c>
      <c r="H177" s="6">
        <v>15.682</v>
      </c>
      <c r="I177" s="6">
        <v>47.136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43012.576</v>
      </c>
    </row>
    <row r="178">
      <c r="A178" s="5">
        <v>45963.600694444445</v>
      </c>
      <c r="B178" s="6">
        <v>63.084</v>
      </c>
      <c r="C178" s="6">
        <v>63.126</v>
      </c>
      <c r="D178" s="6">
        <v>62.717</v>
      </c>
      <c r="E178" s="6">
        <v>62.976</v>
      </c>
      <c r="F178" s="6">
        <v>15.291</v>
      </c>
      <c r="G178" s="6">
        <v>15.327</v>
      </c>
      <c r="H178" s="6">
        <v>15.321</v>
      </c>
      <c r="I178" s="6">
        <v>45.939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43016.513</v>
      </c>
    </row>
    <row r="179">
      <c r="A179" s="5">
        <v>45963.604166666664</v>
      </c>
      <c r="B179" s="6">
        <v>63.193</v>
      </c>
      <c r="C179" s="6">
        <v>63.193</v>
      </c>
      <c r="D179" s="6">
        <v>62.788</v>
      </c>
      <c r="E179" s="6">
        <v>63.058</v>
      </c>
      <c r="F179" s="6">
        <v>15.324</v>
      </c>
      <c r="G179" s="6">
        <v>15.371</v>
      </c>
      <c r="H179" s="6">
        <v>15.303</v>
      </c>
      <c r="I179" s="6">
        <v>45.998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43020.292</v>
      </c>
    </row>
    <row r="180">
      <c r="A180" s="5">
        <v>45963.60763888889</v>
      </c>
      <c r="B180" s="6">
        <v>58.023</v>
      </c>
      <c r="C180" s="6">
        <v>58.12</v>
      </c>
      <c r="D180" s="6">
        <v>57.683</v>
      </c>
      <c r="E180" s="6">
        <v>57.942</v>
      </c>
      <c r="F180" s="6">
        <v>14.061</v>
      </c>
      <c r="G180" s="6">
        <v>14.12</v>
      </c>
      <c r="H180" s="6">
        <v>14.05</v>
      </c>
      <c r="I180" s="6">
        <v>42.231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43023.993</v>
      </c>
    </row>
    <row r="181">
      <c r="A181" s="5">
        <v>45963.61111111111</v>
      </c>
      <c r="B181" s="6">
        <v>56.957</v>
      </c>
      <c r="C181" s="6">
        <v>57.107</v>
      </c>
      <c r="D181" s="6">
        <v>56.709</v>
      </c>
      <c r="E181" s="6">
        <v>56.924</v>
      </c>
      <c r="F181" s="6">
        <v>13.764</v>
      </c>
      <c r="G181" s="6">
        <v>13.801</v>
      </c>
      <c r="H181" s="6">
        <v>13.805</v>
      </c>
      <c r="I181" s="6">
        <v>41.37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43027.47</v>
      </c>
    </row>
    <row r="182">
      <c r="A182" s="5">
        <v>45963.614583333336</v>
      </c>
      <c r="B182" s="6">
        <v>55.187</v>
      </c>
      <c r="C182" s="6">
        <v>55.258</v>
      </c>
      <c r="D182" s="6">
        <v>54.87</v>
      </c>
      <c r="E182" s="6">
        <v>55.105</v>
      </c>
      <c r="F182" s="6">
        <v>13.307</v>
      </c>
      <c r="G182" s="6">
        <v>13.382</v>
      </c>
      <c r="H182" s="6">
        <v>13.311</v>
      </c>
      <c r="I182" s="6">
        <v>40.0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43030.864</v>
      </c>
    </row>
    <row r="183">
      <c r="A183" s="5">
        <v>45963.618055555555</v>
      </c>
      <c r="B183" s="6">
        <v>53.939</v>
      </c>
      <c r="C183" s="6">
        <v>54.075</v>
      </c>
      <c r="D183" s="6">
        <v>53.711</v>
      </c>
      <c r="E183" s="6">
        <v>53.908</v>
      </c>
      <c r="F183" s="6">
        <v>13.029</v>
      </c>
      <c r="G183" s="6">
        <v>13.121</v>
      </c>
      <c r="H183" s="6">
        <v>13.055</v>
      </c>
      <c r="I183" s="6">
        <v>39.205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43034.187</v>
      </c>
    </row>
    <row r="184">
      <c r="A184" s="5">
        <v>45963.62152777778</v>
      </c>
      <c r="B184" s="6">
        <v>51.783</v>
      </c>
      <c r="C184" s="6">
        <v>52.041</v>
      </c>
      <c r="D184" s="6">
        <v>51.56</v>
      </c>
      <c r="E184" s="6">
        <v>51.795</v>
      </c>
      <c r="F184" s="6">
        <v>12.519</v>
      </c>
      <c r="G184" s="6">
        <v>12.593</v>
      </c>
      <c r="H184" s="6">
        <v>12.532</v>
      </c>
      <c r="I184" s="6">
        <v>37.644</v>
      </c>
      <c r="J184" s="6">
        <v>0.999</v>
      </c>
      <c r="K184" s="6">
        <v>0.998</v>
      </c>
      <c r="L184" s="6">
        <v>0.999</v>
      </c>
      <c r="M184" s="6">
        <v>0.998</v>
      </c>
      <c r="N184" s="6">
        <v>43037.388</v>
      </c>
    </row>
    <row r="185">
      <c r="A185" s="5">
        <v>45963.625</v>
      </c>
      <c r="B185" s="6">
        <v>49.343</v>
      </c>
      <c r="C185" s="6">
        <v>49.612</v>
      </c>
      <c r="D185" s="6">
        <v>49.09</v>
      </c>
      <c r="E185" s="6">
        <v>49.348</v>
      </c>
      <c r="F185" s="6">
        <v>11.913</v>
      </c>
      <c r="G185" s="6">
        <v>12.001</v>
      </c>
      <c r="H185" s="6">
        <v>11.945</v>
      </c>
      <c r="I185" s="6">
        <v>35.859</v>
      </c>
      <c r="J185" s="6">
        <v>1.001</v>
      </c>
      <c r="K185" s="6">
        <v>0.998</v>
      </c>
      <c r="L185" s="6">
        <v>0.999</v>
      </c>
      <c r="M185" s="6">
        <v>0.998</v>
      </c>
      <c r="N185" s="6">
        <v>43040.451</v>
      </c>
    </row>
    <row r="186">
      <c r="A186" s="5">
        <v>45963.62847222222</v>
      </c>
      <c r="B186" s="6">
        <v>47.847</v>
      </c>
      <c r="C186" s="6">
        <v>48.081</v>
      </c>
      <c r="D186" s="6">
        <v>47.505</v>
      </c>
      <c r="E186" s="6">
        <v>47.811</v>
      </c>
      <c r="F186" s="6">
        <v>11.598</v>
      </c>
      <c r="G186" s="6">
        <v>11.653</v>
      </c>
      <c r="H186" s="6">
        <v>11.589</v>
      </c>
      <c r="I186" s="6">
        <v>34.84</v>
      </c>
      <c r="J186" s="6">
        <v>1.001</v>
      </c>
      <c r="K186" s="6">
        <v>0.998</v>
      </c>
      <c r="L186" s="6">
        <v>0.998</v>
      </c>
      <c r="M186" s="6">
        <v>0.998</v>
      </c>
      <c r="N186" s="6">
        <v>43043.389</v>
      </c>
    </row>
    <row r="187">
      <c r="A187" s="5">
        <v>45963.631944444445</v>
      </c>
      <c r="B187" s="6">
        <v>45.92</v>
      </c>
      <c r="C187" s="6">
        <v>46.176</v>
      </c>
      <c r="D187" s="6">
        <v>45.591</v>
      </c>
      <c r="E187" s="6">
        <v>45.896</v>
      </c>
      <c r="F187" s="6">
        <v>11.113</v>
      </c>
      <c r="G187" s="6">
        <v>11.225</v>
      </c>
      <c r="H187" s="6">
        <v>11.149</v>
      </c>
      <c r="I187" s="6">
        <v>33.487</v>
      </c>
      <c r="J187" s="6">
        <v>1.002</v>
      </c>
      <c r="K187" s="6">
        <v>0.998</v>
      </c>
      <c r="L187" s="6">
        <v>0.998</v>
      </c>
      <c r="M187" s="6">
        <v>0.998</v>
      </c>
      <c r="N187" s="6">
        <v>43046.228</v>
      </c>
    </row>
    <row r="188">
      <c r="A188" s="5">
        <v>45963.635416666664</v>
      </c>
      <c r="B188" s="6">
        <v>43.273</v>
      </c>
      <c r="C188" s="6">
        <v>43.611</v>
      </c>
      <c r="D188" s="6">
        <v>43.111</v>
      </c>
      <c r="E188" s="6">
        <v>43.332</v>
      </c>
      <c r="F188" s="6">
        <v>10.476</v>
      </c>
      <c r="G188" s="6">
        <v>10.58</v>
      </c>
      <c r="H188" s="6">
        <v>10.525</v>
      </c>
      <c r="I188" s="6">
        <v>31.581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43048.934</v>
      </c>
    </row>
    <row r="189">
      <c r="A189" s="5">
        <v>45963.63888888889</v>
      </c>
      <c r="B189" s="6">
        <v>42.545</v>
      </c>
      <c r="C189" s="6">
        <v>42.915</v>
      </c>
      <c r="D189" s="6">
        <v>42.409</v>
      </c>
      <c r="E189" s="6">
        <v>42.623</v>
      </c>
      <c r="F189" s="6">
        <v>10.294</v>
      </c>
      <c r="G189" s="6">
        <v>10.412</v>
      </c>
      <c r="H189" s="6">
        <v>10.361</v>
      </c>
      <c r="I189" s="6">
        <v>31.067</v>
      </c>
      <c r="J189" s="6">
        <v>1.002</v>
      </c>
      <c r="K189" s="6">
        <v>0.998</v>
      </c>
      <c r="L189" s="6">
        <v>0.998</v>
      </c>
      <c r="M189" s="6">
        <v>0.998</v>
      </c>
      <c r="N189" s="6">
        <v>43051.553</v>
      </c>
    </row>
    <row r="190">
      <c r="A190" s="5">
        <v>45963.64236111111</v>
      </c>
      <c r="B190" s="6">
        <v>41.579</v>
      </c>
      <c r="C190" s="6">
        <v>41.906</v>
      </c>
      <c r="D190" s="6">
        <v>41.408</v>
      </c>
      <c r="E190" s="6">
        <v>41.631</v>
      </c>
      <c r="F190" s="6">
        <v>10.033</v>
      </c>
      <c r="G190" s="6">
        <v>10.165</v>
      </c>
      <c r="H190" s="6">
        <v>10.1</v>
      </c>
      <c r="I190" s="6">
        <v>30.298</v>
      </c>
      <c r="J190" s="6">
        <v>1.002</v>
      </c>
      <c r="K190" s="6">
        <v>0.998</v>
      </c>
      <c r="L190" s="6">
        <v>0.998</v>
      </c>
      <c r="M190" s="6">
        <v>0.998</v>
      </c>
      <c r="N190" s="6">
        <v>43054.141</v>
      </c>
    </row>
    <row r="191">
      <c r="A191" s="5">
        <v>45963.645833333336</v>
      </c>
      <c r="B191" s="6">
        <v>39.365</v>
      </c>
      <c r="C191" s="6">
        <v>39.698</v>
      </c>
      <c r="D191" s="6">
        <v>39.263</v>
      </c>
      <c r="E191" s="6">
        <v>39.442</v>
      </c>
      <c r="F191" s="6">
        <v>9.484</v>
      </c>
      <c r="G191" s="6">
        <v>9.577</v>
      </c>
      <c r="H191" s="6">
        <v>9.521</v>
      </c>
      <c r="I191" s="6">
        <v>28.582</v>
      </c>
      <c r="J191" s="6">
        <v>1.002</v>
      </c>
      <c r="K191" s="6">
        <v>0.998</v>
      </c>
      <c r="L191" s="6">
        <v>0.998</v>
      </c>
      <c r="M191" s="6">
        <v>0.998</v>
      </c>
      <c r="N191" s="6">
        <v>43056.585</v>
      </c>
    </row>
    <row r="192">
      <c r="A192" s="5">
        <v>45963.649305555555</v>
      </c>
      <c r="B192" s="6">
        <v>37.461</v>
      </c>
      <c r="C192" s="6">
        <v>37.706</v>
      </c>
      <c r="D192" s="6">
        <v>37.423</v>
      </c>
      <c r="E192" s="6">
        <v>37.53</v>
      </c>
      <c r="F192" s="6">
        <v>9.009</v>
      </c>
      <c r="G192" s="6">
        <v>9.102</v>
      </c>
      <c r="H192" s="6">
        <v>9.052</v>
      </c>
      <c r="I192" s="6">
        <v>27.163</v>
      </c>
      <c r="J192" s="6">
        <v>1.002</v>
      </c>
      <c r="K192" s="6">
        <v>0.998</v>
      </c>
      <c r="L192" s="6">
        <v>0.998</v>
      </c>
      <c r="M192" s="6">
        <v>0.998</v>
      </c>
      <c r="N192" s="6">
        <v>43058.893</v>
      </c>
    </row>
    <row r="193">
      <c r="A193" s="5">
        <v>45963.65277777778</v>
      </c>
      <c r="B193" s="6">
        <v>36.266</v>
      </c>
      <c r="C193" s="6">
        <v>36.501</v>
      </c>
      <c r="D193" s="6">
        <v>36.178</v>
      </c>
      <c r="E193" s="6">
        <v>36.315</v>
      </c>
      <c r="F193" s="6">
        <v>8.693</v>
      </c>
      <c r="G193" s="6">
        <v>8.819</v>
      </c>
      <c r="H193" s="6">
        <v>8.739</v>
      </c>
      <c r="I193" s="6">
        <v>26.251</v>
      </c>
      <c r="J193" s="6">
        <v>1.002</v>
      </c>
      <c r="K193" s="6">
        <v>0.998</v>
      </c>
      <c r="L193" s="6">
        <v>0.998</v>
      </c>
      <c r="M193" s="6">
        <v>0.998</v>
      </c>
      <c r="N193" s="6">
        <v>43061.129</v>
      </c>
    </row>
    <row r="194">
      <c r="A194" s="5">
        <v>45963.65625</v>
      </c>
      <c r="B194" s="6">
        <v>33.989</v>
      </c>
      <c r="C194" s="6">
        <v>34.147</v>
      </c>
      <c r="D194" s="6">
        <v>34.076</v>
      </c>
      <c r="E194" s="6">
        <v>34.071</v>
      </c>
      <c r="F194" s="6">
        <v>8.16</v>
      </c>
      <c r="G194" s="6">
        <v>8.25</v>
      </c>
      <c r="H194" s="6">
        <v>8.202</v>
      </c>
      <c r="I194" s="6">
        <v>24.612</v>
      </c>
      <c r="J194" s="6">
        <v>1.002</v>
      </c>
      <c r="K194" s="6">
        <v>0.998</v>
      </c>
      <c r="L194" s="6">
        <v>0.998</v>
      </c>
      <c r="M194" s="6">
        <v>0.998</v>
      </c>
      <c r="N194" s="6">
        <v>43063.246</v>
      </c>
    </row>
    <row r="195">
      <c r="A195" s="5">
        <v>45963.65972222222</v>
      </c>
      <c r="B195" s="6">
        <v>32.654</v>
      </c>
      <c r="C195" s="6">
        <v>32.806</v>
      </c>
      <c r="D195" s="6">
        <v>32.574</v>
      </c>
      <c r="E195" s="6">
        <v>32.678</v>
      </c>
      <c r="F195" s="6">
        <v>7.827</v>
      </c>
      <c r="G195" s="6">
        <v>7.915</v>
      </c>
      <c r="H195" s="6">
        <v>7.869</v>
      </c>
      <c r="I195" s="6">
        <v>23.611</v>
      </c>
      <c r="J195" s="6">
        <v>1.002</v>
      </c>
      <c r="K195" s="6">
        <v>0.998</v>
      </c>
      <c r="L195" s="6">
        <v>0.998</v>
      </c>
      <c r="M195" s="6">
        <v>0.998</v>
      </c>
      <c r="N195" s="6">
        <v>43065.245</v>
      </c>
    </row>
    <row r="196">
      <c r="A196" s="5">
        <v>45963.663194444445</v>
      </c>
      <c r="B196" s="6">
        <v>30.099</v>
      </c>
      <c r="C196" s="6">
        <v>30.286</v>
      </c>
      <c r="D196" s="6">
        <v>30.106</v>
      </c>
      <c r="E196" s="6">
        <v>30.164</v>
      </c>
      <c r="F196" s="6">
        <v>7.204</v>
      </c>
      <c r="G196" s="6">
        <v>7.271</v>
      </c>
      <c r="H196" s="6">
        <v>7.261</v>
      </c>
      <c r="I196" s="6">
        <v>21.736</v>
      </c>
      <c r="J196" s="6">
        <v>1.002</v>
      </c>
      <c r="K196" s="6">
        <v>0.998</v>
      </c>
      <c r="L196" s="6">
        <v>0.998</v>
      </c>
      <c r="M196" s="6">
        <v>0.998</v>
      </c>
      <c r="N196" s="6">
        <v>43067.145</v>
      </c>
    </row>
    <row r="197">
      <c r="A197" s="5">
        <v>45963.666666666664</v>
      </c>
      <c r="B197" s="6">
        <v>27.842</v>
      </c>
      <c r="C197" s="6">
        <v>28.031</v>
      </c>
      <c r="D197" s="6">
        <v>27.691</v>
      </c>
      <c r="E197" s="6">
        <v>27.855</v>
      </c>
      <c r="F197" s="6">
        <v>6.688</v>
      </c>
      <c r="G197" s="6">
        <v>6.751</v>
      </c>
      <c r="H197" s="6">
        <v>6.676</v>
      </c>
      <c r="I197" s="6">
        <v>20.115</v>
      </c>
      <c r="J197" s="6">
        <v>0.998</v>
      </c>
      <c r="K197" s="6">
        <v>0.996</v>
      </c>
      <c r="L197" s="6">
        <v>0.996</v>
      </c>
      <c r="M197" s="6">
        <v>0.997</v>
      </c>
      <c r="N197" s="6">
        <v>43068.876</v>
      </c>
    </row>
    <row r="198">
      <c r="A198" s="5">
        <v>45963.67013888889</v>
      </c>
      <c r="B198" s="6">
        <v>23.487</v>
      </c>
      <c r="C198" s="6">
        <v>23.601</v>
      </c>
      <c r="D198" s="6">
        <v>23.145</v>
      </c>
      <c r="E198" s="6">
        <v>23.411</v>
      </c>
      <c r="F198" s="6">
        <v>5.653</v>
      </c>
      <c r="G198" s="6">
        <v>5.694</v>
      </c>
      <c r="H198" s="6">
        <v>5.598</v>
      </c>
      <c r="I198" s="6">
        <v>16.945</v>
      </c>
      <c r="J198" s="6">
        <v>0.997</v>
      </c>
      <c r="K198" s="6">
        <v>0.995</v>
      </c>
      <c r="L198" s="6">
        <v>0.996</v>
      </c>
      <c r="M198" s="6">
        <v>0.996</v>
      </c>
      <c r="N198" s="6">
        <v>43070.416</v>
      </c>
    </row>
    <row r="199">
      <c r="A199" s="5">
        <v>45963.67361111111</v>
      </c>
      <c r="B199" s="6">
        <v>24.092</v>
      </c>
      <c r="C199" s="6">
        <v>24.204</v>
      </c>
      <c r="D199" s="6">
        <v>23.8</v>
      </c>
      <c r="E199" s="6">
        <v>24.032</v>
      </c>
      <c r="F199" s="6">
        <v>5.808</v>
      </c>
      <c r="G199" s="6">
        <v>5.847</v>
      </c>
      <c r="H199" s="6">
        <v>5.764</v>
      </c>
      <c r="I199" s="6">
        <v>17.419</v>
      </c>
      <c r="J199" s="6">
        <v>0.997</v>
      </c>
      <c r="K199" s="6">
        <v>0.996</v>
      </c>
      <c r="L199" s="6">
        <v>0.997</v>
      </c>
      <c r="M199" s="6">
        <v>0.997</v>
      </c>
      <c r="N199" s="6">
        <v>43071.843</v>
      </c>
    </row>
    <row r="200">
      <c r="A200" s="5">
        <v>45963.677083333336</v>
      </c>
      <c r="B200" s="6">
        <v>21.794</v>
      </c>
      <c r="C200" s="6">
        <v>21.906</v>
      </c>
      <c r="D200" s="6">
        <v>21.781</v>
      </c>
      <c r="E200" s="6">
        <v>21.827</v>
      </c>
      <c r="F200" s="6">
        <v>5.272</v>
      </c>
      <c r="G200" s="6">
        <v>5.307</v>
      </c>
      <c r="H200" s="6">
        <v>5.301</v>
      </c>
      <c r="I200" s="6">
        <v>15.88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43073.272</v>
      </c>
    </row>
    <row r="201">
      <c r="A201" s="5">
        <v>45963.680555555555</v>
      </c>
      <c r="B201" s="6">
        <v>20.12</v>
      </c>
      <c r="C201" s="6">
        <v>20.202</v>
      </c>
      <c r="D201" s="6">
        <v>20.052</v>
      </c>
      <c r="E201" s="6">
        <v>20.125</v>
      </c>
      <c r="F201" s="6">
        <v>4.869</v>
      </c>
      <c r="G201" s="6">
        <v>4.895</v>
      </c>
      <c r="H201" s="6">
        <v>4.883</v>
      </c>
      <c r="I201" s="6">
        <v>14.647</v>
      </c>
      <c r="J201" s="6">
        <v>0.997</v>
      </c>
      <c r="K201" s="6">
        <v>0.996</v>
      </c>
      <c r="L201" s="6">
        <v>0.997</v>
      </c>
      <c r="M201" s="6">
        <v>0.997</v>
      </c>
      <c r="N201" s="6">
        <v>43074.525</v>
      </c>
    </row>
    <row r="202">
      <c r="A202" s="5">
        <v>45963.68402777778</v>
      </c>
      <c r="B202" s="6">
        <v>17.742</v>
      </c>
      <c r="C202" s="6">
        <v>17.814</v>
      </c>
      <c r="D202" s="6">
        <v>17.586</v>
      </c>
      <c r="E202" s="6">
        <v>17.714</v>
      </c>
      <c r="F202" s="6">
        <v>4.283</v>
      </c>
      <c r="G202" s="6">
        <v>4.302</v>
      </c>
      <c r="H202" s="6">
        <v>4.272</v>
      </c>
      <c r="I202" s="6">
        <v>12.857</v>
      </c>
      <c r="J202" s="6">
        <v>0.997</v>
      </c>
      <c r="K202" s="6">
        <v>0.995</v>
      </c>
      <c r="L202" s="6">
        <v>0.996</v>
      </c>
      <c r="M202" s="6">
        <v>0.996</v>
      </c>
      <c r="N202" s="6">
        <v>43075.685</v>
      </c>
    </row>
    <row r="203">
      <c r="A203" s="5">
        <v>45963.6875</v>
      </c>
      <c r="B203" s="6">
        <v>16.271</v>
      </c>
      <c r="C203" s="6">
        <v>16.426</v>
      </c>
      <c r="D203" s="6">
        <v>16.168</v>
      </c>
      <c r="E203" s="6">
        <v>16.288</v>
      </c>
      <c r="F203" s="6">
        <v>3.943</v>
      </c>
      <c r="G203" s="6">
        <v>3.984</v>
      </c>
      <c r="H203" s="6">
        <v>3.933</v>
      </c>
      <c r="I203" s="6">
        <v>11.86</v>
      </c>
      <c r="J203" s="6">
        <v>0.996</v>
      </c>
      <c r="K203" s="6">
        <v>0.994</v>
      </c>
      <c r="L203" s="6">
        <v>0.995</v>
      </c>
      <c r="M203" s="6">
        <v>0.995</v>
      </c>
      <c r="N203" s="6">
        <v>43076.713</v>
      </c>
    </row>
    <row r="204">
      <c r="A204" s="5">
        <v>45963.69097222222</v>
      </c>
      <c r="B204" s="6">
        <v>14.705</v>
      </c>
      <c r="C204" s="6">
        <v>14.772</v>
      </c>
      <c r="D204" s="6">
        <v>14.56</v>
      </c>
      <c r="E204" s="6">
        <v>14.679</v>
      </c>
      <c r="F204" s="6">
        <v>3.551</v>
      </c>
      <c r="G204" s="6">
        <v>3.575</v>
      </c>
      <c r="H204" s="6">
        <v>3.532</v>
      </c>
      <c r="I204" s="6">
        <v>10.658</v>
      </c>
      <c r="J204" s="6">
        <v>0.995</v>
      </c>
      <c r="K204" s="6">
        <v>0.993</v>
      </c>
      <c r="L204" s="6">
        <v>0.994</v>
      </c>
      <c r="M204" s="6">
        <v>0.994</v>
      </c>
      <c r="N204" s="6">
        <v>43077.65</v>
      </c>
    </row>
    <row r="205">
      <c r="A205" s="5">
        <v>45963.694444444445</v>
      </c>
      <c r="B205" s="6">
        <v>14.092</v>
      </c>
      <c r="C205" s="6">
        <v>14.162</v>
      </c>
      <c r="D205" s="6">
        <v>14.03</v>
      </c>
      <c r="E205" s="6">
        <v>14.095</v>
      </c>
      <c r="F205" s="6">
        <v>3.4</v>
      </c>
      <c r="G205" s="6">
        <v>3.433</v>
      </c>
      <c r="H205" s="6">
        <v>3.406</v>
      </c>
      <c r="I205" s="6">
        <v>10.239</v>
      </c>
      <c r="J205" s="6">
        <v>0.995</v>
      </c>
      <c r="K205" s="6">
        <v>0.994</v>
      </c>
      <c r="L205" s="6">
        <v>0.995</v>
      </c>
      <c r="M205" s="6">
        <v>0.995</v>
      </c>
      <c r="N205" s="6">
        <v>43078.514</v>
      </c>
    </row>
    <row r="206">
      <c r="A206" s="5">
        <v>45963.697916666664</v>
      </c>
      <c r="B206" s="6">
        <v>13.023</v>
      </c>
      <c r="C206" s="6">
        <v>13.045</v>
      </c>
      <c r="D206" s="6">
        <v>12.908</v>
      </c>
      <c r="E206" s="6">
        <v>12.992</v>
      </c>
      <c r="F206" s="6">
        <v>3.137</v>
      </c>
      <c r="G206" s="6">
        <v>3.143</v>
      </c>
      <c r="H206" s="6">
        <v>3.125</v>
      </c>
      <c r="I206" s="6">
        <v>9.405</v>
      </c>
      <c r="J206" s="6">
        <v>0.995</v>
      </c>
      <c r="K206" s="6">
        <v>0.993</v>
      </c>
      <c r="L206" s="6">
        <v>0.994</v>
      </c>
      <c r="M206" s="6">
        <v>0.994</v>
      </c>
      <c r="N206" s="6">
        <v>43079.329</v>
      </c>
    </row>
    <row r="207">
      <c r="A207" s="5">
        <v>45963.70138888889</v>
      </c>
      <c r="B207" s="6">
        <v>11.361</v>
      </c>
      <c r="C207" s="6">
        <v>11.286</v>
      </c>
      <c r="D207" s="6">
        <v>11.243</v>
      </c>
      <c r="E207" s="6">
        <v>11.297</v>
      </c>
      <c r="F207" s="6">
        <v>2.73</v>
      </c>
      <c r="G207" s="6">
        <v>2.716</v>
      </c>
      <c r="H207" s="6">
        <v>2.71</v>
      </c>
      <c r="I207" s="6">
        <v>8.156</v>
      </c>
      <c r="J207" s="6">
        <v>0.992</v>
      </c>
      <c r="K207" s="6">
        <v>0.991</v>
      </c>
      <c r="L207" s="6">
        <v>0.992</v>
      </c>
      <c r="M207" s="6">
        <v>0.992</v>
      </c>
      <c r="N207" s="6">
        <v>43080.072</v>
      </c>
    </row>
    <row r="208">
      <c r="A208" s="5">
        <v>45963.70486111111</v>
      </c>
      <c r="B208" s="6">
        <v>8.595</v>
      </c>
      <c r="C208" s="6">
        <v>8.659</v>
      </c>
      <c r="D208" s="6">
        <v>8.507</v>
      </c>
      <c r="E208" s="6">
        <v>8.587</v>
      </c>
      <c r="F208" s="6">
        <v>2.049</v>
      </c>
      <c r="G208" s="6">
        <v>2.067</v>
      </c>
      <c r="H208" s="6">
        <v>2.033</v>
      </c>
      <c r="I208" s="6">
        <v>6.149</v>
      </c>
      <c r="J208" s="6">
        <v>0.988</v>
      </c>
      <c r="K208" s="6">
        <v>0.984</v>
      </c>
      <c r="L208" s="6">
        <v>0.984</v>
      </c>
      <c r="M208" s="6">
        <v>0.985</v>
      </c>
      <c r="N208" s="6">
        <v>43080.673</v>
      </c>
    </row>
    <row r="209">
      <c r="A209" s="5">
        <v>45963.708333333336</v>
      </c>
      <c r="B209" s="6">
        <v>6.17</v>
      </c>
      <c r="C209" s="6">
        <v>6.395</v>
      </c>
      <c r="D209" s="6">
        <v>6.011</v>
      </c>
      <c r="E209" s="6">
        <v>6.192</v>
      </c>
      <c r="F209" s="6">
        <v>1.458</v>
      </c>
      <c r="G209" s="6">
        <v>1.505</v>
      </c>
      <c r="H209" s="6">
        <v>1.416</v>
      </c>
      <c r="I209" s="6">
        <v>4.379</v>
      </c>
      <c r="J209" s="6">
        <v>0.978</v>
      </c>
      <c r="K209" s="6">
        <v>0.97</v>
      </c>
      <c r="L209" s="6">
        <v>0.968</v>
      </c>
      <c r="M209" s="6">
        <v>0.972</v>
      </c>
      <c r="N209" s="6">
        <v>43081.103</v>
      </c>
    </row>
    <row r="210">
      <c r="A210" s="5">
        <v>45963.711805555555</v>
      </c>
      <c r="B210" s="6">
        <v>4.914</v>
      </c>
      <c r="C210" s="6">
        <v>5.073</v>
      </c>
      <c r="D210" s="6">
        <v>4.781</v>
      </c>
      <c r="E210" s="6">
        <v>4.923</v>
      </c>
      <c r="F210" s="6">
        <v>1.149</v>
      </c>
      <c r="G210" s="6">
        <v>1.178</v>
      </c>
      <c r="H210" s="6">
        <v>1.116</v>
      </c>
      <c r="I210" s="6">
        <v>3.443</v>
      </c>
      <c r="J210" s="6">
        <v>0.967</v>
      </c>
      <c r="K210" s="6">
        <v>0.958</v>
      </c>
      <c r="L210" s="6">
        <v>0.959</v>
      </c>
      <c r="M210" s="6">
        <v>0.961</v>
      </c>
      <c r="N210" s="6">
        <v>43081.428</v>
      </c>
    </row>
    <row r="211">
      <c r="A211" s="5">
        <v>45963.71527777778</v>
      </c>
      <c r="B211" s="6">
        <v>4.239</v>
      </c>
      <c r="C211" s="6">
        <v>4.36</v>
      </c>
      <c r="D211" s="6">
        <v>4.137</v>
      </c>
      <c r="E211" s="6">
        <v>4.245</v>
      </c>
      <c r="F211" s="6">
        <v>0.981</v>
      </c>
      <c r="G211" s="6">
        <v>1.001</v>
      </c>
      <c r="H211" s="6">
        <v>0.952</v>
      </c>
      <c r="I211" s="6">
        <v>2.934</v>
      </c>
      <c r="J211" s="6">
        <v>0.955</v>
      </c>
      <c r="K211" s="6">
        <v>0.948</v>
      </c>
      <c r="L211" s="6">
        <v>0.946</v>
      </c>
      <c r="M211" s="6">
        <v>0.95</v>
      </c>
      <c r="N211" s="6">
        <v>43081.694</v>
      </c>
    </row>
    <row r="212">
      <c r="A212" s="5">
        <v>45963.71875</v>
      </c>
      <c r="B212" s="6">
        <v>3.546</v>
      </c>
      <c r="C212" s="6">
        <v>3.659</v>
      </c>
      <c r="D212" s="6">
        <v>3.378</v>
      </c>
      <c r="E212" s="6">
        <v>3.528</v>
      </c>
      <c r="F212" s="6">
        <v>0.802</v>
      </c>
      <c r="G212" s="6">
        <v>0.813</v>
      </c>
      <c r="H212" s="6">
        <v>0.755</v>
      </c>
      <c r="I212" s="6">
        <v>2.37</v>
      </c>
      <c r="J212" s="6">
        <v>0.933</v>
      </c>
      <c r="K212" s="6">
        <v>0.915</v>
      </c>
      <c r="L212" s="6">
        <v>0.916</v>
      </c>
      <c r="M212" s="6">
        <v>0.921</v>
      </c>
      <c r="N212" s="6">
        <v>43081.917</v>
      </c>
    </row>
    <row r="213">
      <c r="A213" s="5">
        <v>45963.72222222222</v>
      </c>
      <c r="B213" s="6">
        <v>3.347</v>
      </c>
      <c r="C213" s="6">
        <v>3.371</v>
      </c>
      <c r="D213" s="6">
        <v>3.15</v>
      </c>
      <c r="E213" s="6">
        <v>3.289</v>
      </c>
      <c r="F213" s="6">
        <v>0.667</v>
      </c>
      <c r="G213" s="6">
        <v>0.632</v>
      </c>
      <c r="H213" s="6">
        <v>0.611</v>
      </c>
      <c r="I213" s="6">
        <v>1.91</v>
      </c>
      <c r="J213" s="6">
        <v>0.821</v>
      </c>
      <c r="K213" s="6">
        <v>0.772</v>
      </c>
      <c r="L213" s="6">
        <v>0.797</v>
      </c>
      <c r="M213" s="6">
        <v>0.796</v>
      </c>
      <c r="N213" s="6">
        <v>43082.091</v>
      </c>
    </row>
    <row r="214">
      <c r="A214" s="5">
        <v>45963.725694444445</v>
      </c>
      <c r="B214" s="6">
        <v>2.778</v>
      </c>
      <c r="C214" s="6">
        <v>2.841</v>
      </c>
      <c r="D214" s="6">
        <v>2.594</v>
      </c>
      <c r="E214" s="6">
        <v>2.738</v>
      </c>
      <c r="F214" s="6">
        <v>0.498</v>
      </c>
      <c r="G214" s="6">
        <v>0.462</v>
      </c>
      <c r="H214" s="6">
        <v>0.445</v>
      </c>
      <c r="I214" s="6">
        <v>1.405</v>
      </c>
      <c r="J214" s="6">
        <v>0.738</v>
      </c>
      <c r="K214" s="6">
        <v>0.671</v>
      </c>
      <c r="L214" s="6">
        <v>0.704</v>
      </c>
      <c r="M214" s="6">
        <v>0.704</v>
      </c>
      <c r="N214" s="6">
        <v>43082.23</v>
      </c>
    </row>
    <row r="215">
      <c r="A215" s="5">
        <v>45963.729166666664</v>
      </c>
      <c r="B215" s="6">
        <v>2.185</v>
      </c>
      <c r="C215" s="6">
        <v>2.347</v>
      </c>
      <c r="D215" s="6">
        <v>2.113</v>
      </c>
      <c r="E215" s="6">
        <v>2.215</v>
      </c>
      <c r="F215" s="6">
        <v>0.32</v>
      </c>
      <c r="G215" s="6">
        <v>0.293</v>
      </c>
      <c r="H215" s="6">
        <v>0.262</v>
      </c>
      <c r="I215" s="6">
        <v>0.875</v>
      </c>
      <c r="J215" s="6">
        <v>0.602</v>
      </c>
      <c r="K215" s="6">
        <v>0.513</v>
      </c>
      <c r="L215" s="6">
        <v>0.509</v>
      </c>
      <c r="M215" s="6">
        <v>0.541</v>
      </c>
      <c r="N215" s="6">
        <v>43082.325</v>
      </c>
    </row>
    <row r="216">
      <c r="A216" s="5">
        <v>45963.73263888889</v>
      </c>
      <c r="B216" s="6">
        <v>1.773</v>
      </c>
      <c r="C216" s="6">
        <v>7.184</v>
      </c>
      <c r="D216" s="6">
        <v>1.861</v>
      </c>
      <c r="E216" s="6">
        <v>3.606</v>
      </c>
      <c r="F216" s="6">
        <v>0.105</v>
      </c>
      <c r="G216" s="6">
        <v>-1.669</v>
      </c>
      <c r="H216" s="6">
        <v>0.124</v>
      </c>
      <c r="I216" s="6">
        <v>-1.44</v>
      </c>
      <c r="J216" s="6">
        <v>0.245</v>
      </c>
      <c r="K216" s="6">
        <v>0.961</v>
      </c>
      <c r="L216" s="6">
        <v>0.274</v>
      </c>
      <c r="M216" s="6">
        <v>0.725</v>
      </c>
      <c r="N216" s="6">
        <v>43082.473</v>
      </c>
    </row>
    <row r="217">
      <c r="A217" s="5">
        <v>45963.73611111111</v>
      </c>
      <c r="B217" s="6">
        <v>1.853</v>
      </c>
      <c r="C217" s="6">
        <v>7.491</v>
      </c>
      <c r="D217" s="6">
        <v>1.914</v>
      </c>
      <c r="E217" s="6">
        <v>3.753</v>
      </c>
      <c r="F217" s="6">
        <v>-0.008</v>
      </c>
      <c r="G217" s="6">
        <v>-1.743</v>
      </c>
      <c r="H217" s="6">
        <v>0.025</v>
      </c>
      <c r="I217" s="6">
        <v>-1.726</v>
      </c>
      <c r="J217" s="6">
        <v>1.982</v>
      </c>
      <c r="K217" s="6">
        <v>0.969</v>
      </c>
      <c r="L217" s="6">
        <v>0.055</v>
      </c>
      <c r="M217" s="6">
        <v>0.656</v>
      </c>
      <c r="N217" s="6">
        <v>43082.624</v>
      </c>
    </row>
    <row r="218">
      <c r="A218" s="5">
        <v>45963.739583333336</v>
      </c>
      <c r="B218" s="6">
        <v>1.767</v>
      </c>
      <c r="C218" s="6">
        <v>7.512</v>
      </c>
      <c r="D218" s="6">
        <v>1.906</v>
      </c>
      <c r="E218" s="6">
        <v>3.728</v>
      </c>
      <c r="F218" s="6">
        <v>-0.028</v>
      </c>
      <c r="G218" s="6">
        <v>-1.743</v>
      </c>
      <c r="H218" s="6">
        <v>0.005</v>
      </c>
      <c r="I218" s="6">
        <v>-1.766</v>
      </c>
      <c r="J218" s="6">
        <v>1.935</v>
      </c>
      <c r="K218" s="6">
        <v>0.969</v>
      </c>
      <c r="L218" s="6">
        <v>0.01</v>
      </c>
      <c r="M218" s="6">
        <v>0.662</v>
      </c>
      <c r="N218" s="6">
        <v>43082.773</v>
      </c>
    </row>
    <row r="219">
      <c r="A219" s="5">
        <v>45963.743055555555</v>
      </c>
      <c r="B219" s="6">
        <v>1.87</v>
      </c>
      <c r="C219" s="6">
        <v>7.772</v>
      </c>
      <c r="D219" s="6">
        <v>1.834</v>
      </c>
      <c r="E219" s="6">
        <v>3.826</v>
      </c>
      <c r="F219" s="6">
        <v>-0.07</v>
      </c>
      <c r="G219" s="6">
        <v>-1.808</v>
      </c>
      <c r="H219" s="6">
        <v>-0.026</v>
      </c>
      <c r="I219" s="6">
        <v>-1.904</v>
      </c>
      <c r="J219" s="6">
        <v>1.843</v>
      </c>
      <c r="K219" s="6">
        <v>0.971</v>
      </c>
      <c r="L219" s="6">
        <v>1.94</v>
      </c>
      <c r="M219" s="6">
        <v>0.692</v>
      </c>
      <c r="N219" s="6">
        <v>43082.926</v>
      </c>
    </row>
    <row r="220">
      <c r="A220" s="5">
        <v>45963.74652777778</v>
      </c>
      <c r="B220" s="6">
        <v>0.0</v>
      </c>
      <c r="C220" s="6">
        <v>8.001</v>
      </c>
      <c r="D220" s="6">
        <v>0.0</v>
      </c>
      <c r="E220" s="6">
        <v>2.667</v>
      </c>
      <c r="F220" s="6">
        <v>0.0</v>
      </c>
      <c r="G220" s="6">
        <v>-1.767</v>
      </c>
      <c r="H220" s="6">
        <v>0.0</v>
      </c>
      <c r="I220" s="6">
        <v>-1.767</v>
      </c>
      <c r="J220" s="6">
        <v>0.0</v>
      </c>
      <c r="K220" s="6">
        <v>0.924</v>
      </c>
      <c r="L220" s="6">
        <v>0.0</v>
      </c>
      <c r="M220" s="6">
        <v>0.924</v>
      </c>
      <c r="N220" s="6">
        <v>43083.083</v>
      </c>
    </row>
    <row r="221">
      <c r="A221" s="5">
        <v>45963.75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43083.226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43083.226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43083.226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43083.226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43083.226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43083.226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43083.226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43083.226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43083.226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43083.226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43083.226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43083.226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43083.226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43083.226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43083.226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43083.226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43083.226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43083.226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43083.226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43083.226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43083.226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43083.226</v>
      </c>
    </row>
    <row r="243">
      <c r="A243" s="5">
        <v>45963.833333333336</v>
      </c>
      <c r="B243" s="6">
        <v>0.0</v>
      </c>
      <c r="C243" s="6">
        <v>8.417</v>
      </c>
      <c r="D243" s="6">
        <v>0.0</v>
      </c>
      <c r="E243" s="6">
        <v>2.806</v>
      </c>
      <c r="F243" s="6">
        <v>0.0</v>
      </c>
      <c r="G243" s="6">
        <v>-1.861</v>
      </c>
      <c r="H243" s="6">
        <v>0.0</v>
      </c>
      <c r="I243" s="6">
        <v>-1.861</v>
      </c>
      <c r="J243" s="6">
        <v>0.0</v>
      </c>
      <c r="K243" s="6">
        <v>0.903</v>
      </c>
      <c r="L243" s="6">
        <v>0.0</v>
      </c>
      <c r="M243" s="6">
        <v>0.903</v>
      </c>
      <c r="N243" s="6">
        <v>43083.268</v>
      </c>
    </row>
    <row r="244">
      <c r="A244" s="5">
        <v>45963.836805555555</v>
      </c>
      <c r="B244" s="6">
        <v>0.0</v>
      </c>
      <c r="C244" s="6">
        <v>8.378</v>
      </c>
      <c r="D244" s="6">
        <v>0.0</v>
      </c>
      <c r="E244" s="6">
        <v>2.793</v>
      </c>
      <c r="F244" s="6">
        <v>0.0</v>
      </c>
      <c r="G244" s="6">
        <v>-1.856</v>
      </c>
      <c r="H244" s="6">
        <v>0.0</v>
      </c>
      <c r="I244" s="6">
        <v>-1.856</v>
      </c>
      <c r="J244" s="6">
        <v>0.0</v>
      </c>
      <c r="K244" s="6">
        <v>0.906</v>
      </c>
      <c r="L244" s="6">
        <v>0.0</v>
      </c>
      <c r="M244" s="6">
        <v>0.906</v>
      </c>
      <c r="N244" s="6">
        <v>43083.423</v>
      </c>
    </row>
    <row r="245">
      <c r="A245" s="5">
        <v>45963.84027777778</v>
      </c>
      <c r="B245" s="6">
        <v>0.0</v>
      </c>
      <c r="C245" s="6">
        <v>8.363</v>
      </c>
      <c r="D245" s="6">
        <v>0.0</v>
      </c>
      <c r="E245" s="6">
        <v>2.788</v>
      </c>
      <c r="F245" s="6">
        <v>0.0</v>
      </c>
      <c r="G245" s="6">
        <v>-1.851</v>
      </c>
      <c r="H245" s="6">
        <v>0.0</v>
      </c>
      <c r="I245" s="6">
        <v>-1.851</v>
      </c>
      <c r="J245" s="6">
        <v>0.0</v>
      </c>
      <c r="K245" s="6">
        <v>0.907</v>
      </c>
      <c r="L245" s="6">
        <v>0.0</v>
      </c>
      <c r="M245" s="6">
        <v>0.907</v>
      </c>
      <c r="N245" s="6">
        <v>43083.578</v>
      </c>
    </row>
    <row r="246">
      <c r="A246" s="5">
        <v>45963.84375</v>
      </c>
      <c r="B246" s="6">
        <v>0.0</v>
      </c>
      <c r="C246" s="6">
        <v>8.356</v>
      </c>
      <c r="D246" s="6">
        <v>0.0</v>
      </c>
      <c r="E246" s="6">
        <v>2.785</v>
      </c>
      <c r="F246" s="6">
        <v>0.0</v>
      </c>
      <c r="G246" s="6">
        <v>-1.847</v>
      </c>
      <c r="H246" s="6">
        <v>0.0</v>
      </c>
      <c r="I246" s="6">
        <v>-1.847</v>
      </c>
      <c r="J246" s="6">
        <v>0.0</v>
      </c>
      <c r="K246" s="6">
        <v>0.905</v>
      </c>
      <c r="L246" s="6">
        <v>0.0</v>
      </c>
      <c r="M246" s="6">
        <v>0.905</v>
      </c>
      <c r="N246" s="6">
        <v>43083.732</v>
      </c>
    </row>
    <row r="247">
      <c r="A247" s="5">
        <v>45963.84722222222</v>
      </c>
      <c r="B247" s="6">
        <v>0.0</v>
      </c>
      <c r="C247" s="6">
        <v>8.36</v>
      </c>
      <c r="D247" s="6">
        <v>0.0</v>
      </c>
      <c r="E247" s="6">
        <v>2.787</v>
      </c>
      <c r="F247" s="6">
        <v>0.0</v>
      </c>
      <c r="G247" s="6">
        <v>-1.845</v>
      </c>
      <c r="H247" s="6">
        <v>0.0</v>
      </c>
      <c r="I247" s="6">
        <v>-1.845</v>
      </c>
      <c r="J247" s="6">
        <v>0.0</v>
      </c>
      <c r="K247" s="6">
        <v>0.905</v>
      </c>
      <c r="L247" s="6">
        <v>0.0</v>
      </c>
      <c r="M247" s="6">
        <v>0.905</v>
      </c>
      <c r="N247" s="6">
        <v>43083.886</v>
      </c>
    </row>
    <row r="248">
      <c r="A248" s="5">
        <v>45963.850694444445</v>
      </c>
      <c r="B248" s="6">
        <v>0.0</v>
      </c>
      <c r="C248" s="6">
        <v>8.39</v>
      </c>
      <c r="D248" s="6">
        <v>0.0</v>
      </c>
      <c r="E248" s="6">
        <v>2.797</v>
      </c>
      <c r="F248" s="6">
        <v>0.0</v>
      </c>
      <c r="G248" s="6">
        <v>-1.856</v>
      </c>
      <c r="H248" s="6">
        <v>0.0</v>
      </c>
      <c r="I248" s="6">
        <v>-1.856</v>
      </c>
      <c r="J248" s="6">
        <v>0.0</v>
      </c>
      <c r="K248" s="6">
        <v>0.904</v>
      </c>
      <c r="L248" s="6">
        <v>0.0</v>
      </c>
      <c r="M248" s="6">
        <v>0.904</v>
      </c>
      <c r="N248" s="6">
        <v>43084.04</v>
      </c>
    </row>
    <row r="249">
      <c r="A249" s="5">
        <v>45963.854166666664</v>
      </c>
      <c r="B249" s="6">
        <v>0.0</v>
      </c>
      <c r="C249" s="6">
        <v>8.367</v>
      </c>
      <c r="D249" s="6">
        <v>0.0</v>
      </c>
      <c r="E249" s="6">
        <v>2.789</v>
      </c>
      <c r="F249" s="6">
        <v>0.0</v>
      </c>
      <c r="G249" s="6">
        <v>-1.849</v>
      </c>
      <c r="H249" s="6">
        <v>0.0</v>
      </c>
      <c r="I249" s="6">
        <v>-1.849</v>
      </c>
      <c r="J249" s="6">
        <v>0.0</v>
      </c>
      <c r="K249" s="6">
        <v>0.903</v>
      </c>
      <c r="L249" s="6">
        <v>0.0</v>
      </c>
      <c r="M249" s="6">
        <v>0.903</v>
      </c>
      <c r="N249" s="6">
        <v>43084.194</v>
      </c>
    </row>
    <row r="250">
      <c r="A250" s="5">
        <v>45963.85763888889</v>
      </c>
      <c r="B250" s="6">
        <v>0.0</v>
      </c>
      <c r="C250" s="6">
        <v>8.4</v>
      </c>
      <c r="D250" s="6">
        <v>0.0</v>
      </c>
      <c r="E250" s="6">
        <v>2.8</v>
      </c>
      <c r="F250" s="6">
        <v>0.0</v>
      </c>
      <c r="G250" s="6">
        <v>-1.852</v>
      </c>
      <c r="H250" s="6">
        <v>0.0</v>
      </c>
      <c r="I250" s="6">
        <v>-1.852</v>
      </c>
      <c r="J250" s="6">
        <v>0.0</v>
      </c>
      <c r="K250" s="6">
        <v>0.9</v>
      </c>
      <c r="L250" s="6">
        <v>0.0</v>
      </c>
      <c r="M250" s="6">
        <v>0.9</v>
      </c>
      <c r="N250" s="6">
        <v>43084.348</v>
      </c>
    </row>
    <row r="251">
      <c r="A251" s="5">
        <v>45963.86111111111</v>
      </c>
      <c r="B251" s="6">
        <v>0.0</v>
      </c>
      <c r="C251" s="6">
        <v>8.422</v>
      </c>
      <c r="D251" s="6">
        <v>0.0</v>
      </c>
      <c r="E251" s="6">
        <v>2.807</v>
      </c>
      <c r="F251" s="6">
        <v>0.0</v>
      </c>
      <c r="G251" s="6">
        <v>-1.86</v>
      </c>
      <c r="H251" s="6">
        <v>0.0</v>
      </c>
      <c r="I251" s="6">
        <v>-1.86</v>
      </c>
      <c r="J251" s="6">
        <v>0.0</v>
      </c>
      <c r="K251" s="6">
        <v>0.899</v>
      </c>
      <c r="L251" s="6">
        <v>0.0</v>
      </c>
      <c r="M251" s="6">
        <v>0.899</v>
      </c>
      <c r="N251" s="6">
        <v>43084.503</v>
      </c>
    </row>
    <row r="252">
      <c r="A252" s="5">
        <v>45963.864583333336</v>
      </c>
      <c r="B252" s="6">
        <v>0.0</v>
      </c>
      <c r="C252" s="6">
        <v>8.428</v>
      </c>
      <c r="D252" s="6">
        <v>0.0</v>
      </c>
      <c r="E252" s="6">
        <v>2.809</v>
      </c>
      <c r="F252" s="6">
        <v>0.0</v>
      </c>
      <c r="G252" s="6">
        <v>-1.866</v>
      </c>
      <c r="H252" s="6">
        <v>0.0</v>
      </c>
      <c r="I252" s="6">
        <v>-1.866</v>
      </c>
      <c r="J252" s="6">
        <v>0.0</v>
      </c>
      <c r="K252" s="6">
        <v>0.901</v>
      </c>
      <c r="L252" s="6">
        <v>0.0</v>
      </c>
      <c r="M252" s="6">
        <v>0.901</v>
      </c>
      <c r="N252" s="6">
        <v>43084.658</v>
      </c>
    </row>
    <row r="253">
      <c r="A253" s="5">
        <v>45963.868055555555</v>
      </c>
      <c r="B253" s="6">
        <v>0.0</v>
      </c>
      <c r="C253" s="6">
        <v>8.426</v>
      </c>
      <c r="D253" s="6">
        <v>0.0</v>
      </c>
      <c r="E253" s="6">
        <v>2.809</v>
      </c>
      <c r="F253" s="6">
        <v>0.0</v>
      </c>
      <c r="G253" s="6">
        <v>-1.866</v>
      </c>
      <c r="H253" s="6">
        <v>0.0</v>
      </c>
      <c r="I253" s="6">
        <v>-1.866</v>
      </c>
      <c r="J253" s="6">
        <v>0.0</v>
      </c>
      <c r="K253" s="6">
        <v>0.902</v>
      </c>
      <c r="L253" s="6">
        <v>0.0</v>
      </c>
      <c r="M253" s="6">
        <v>0.902</v>
      </c>
      <c r="N253" s="6">
        <v>43084.813</v>
      </c>
    </row>
    <row r="254">
      <c r="A254" s="5">
        <v>45963.87152777778</v>
      </c>
      <c r="B254" s="6">
        <v>0.0</v>
      </c>
      <c r="C254" s="6">
        <v>8.453</v>
      </c>
      <c r="D254" s="6">
        <v>0.0</v>
      </c>
      <c r="E254" s="6">
        <v>2.818</v>
      </c>
      <c r="F254" s="6">
        <v>0.0</v>
      </c>
      <c r="G254" s="6">
        <v>-1.873</v>
      </c>
      <c r="H254" s="6">
        <v>0.0</v>
      </c>
      <c r="I254" s="6">
        <v>-1.873</v>
      </c>
      <c r="J254" s="6">
        <v>0.0</v>
      </c>
      <c r="K254" s="6">
        <v>0.9</v>
      </c>
      <c r="L254" s="6">
        <v>0.0</v>
      </c>
      <c r="M254" s="6">
        <v>0.9</v>
      </c>
      <c r="N254" s="6">
        <v>43084.968</v>
      </c>
    </row>
    <row r="255">
      <c r="A255" s="5">
        <v>45963.875</v>
      </c>
      <c r="B255" s="6">
        <v>0.0</v>
      </c>
      <c r="C255" s="6">
        <v>8.432</v>
      </c>
      <c r="D255" s="6">
        <v>0.0</v>
      </c>
      <c r="E255" s="6">
        <v>2.811</v>
      </c>
      <c r="F255" s="6">
        <v>0.0</v>
      </c>
      <c r="G255" s="6">
        <v>-1.869</v>
      </c>
      <c r="H255" s="6">
        <v>0.0</v>
      </c>
      <c r="I255" s="6">
        <v>-1.869</v>
      </c>
      <c r="J255" s="6">
        <v>0.0</v>
      </c>
      <c r="K255" s="6">
        <v>0.901</v>
      </c>
      <c r="L255" s="6">
        <v>0.0</v>
      </c>
      <c r="M255" s="6">
        <v>0.901</v>
      </c>
      <c r="N255" s="6">
        <v>43085.124</v>
      </c>
    </row>
    <row r="256">
      <c r="A256" s="5">
        <v>45963.87847222222</v>
      </c>
      <c r="B256" s="6">
        <v>0.0</v>
      </c>
      <c r="C256" s="6">
        <v>8.429</v>
      </c>
      <c r="D256" s="6">
        <v>0.0</v>
      </c>
      <c r="E256" s="6">
        <v>2.81</v>
      </c>
      <c r="F256" s="6">
        <v>0.0</v>
      </c>
      <c r="G256" s="6">
        <v>-1.865</v>
      </c>
      <c r="H256" s="6">
        <v>0.0</v>
      </c>
      <c r="I256" s="6">
        <v>-1.865</v>
      </c>
      <c r="J256" s="6">
        <v>0.0</v>
      </c>
      <c r="K256" s="6">
        <v>0.9</v>
      </c>
      <c r="L256" s="6">
        <v>0.0</v>
      </c>
      <c r="M256" s="6">
        <v>0.9</v>
      </c>
      <c r="N256" s="6">
        <v>43085.279</v>
      </c>
    </row>
    <row r="257">
      <c r="A257" s="5">
        <v>45963.881944444445</v>
      </c>
      <c r="B257" s="6">
        <v>0.0</v>
      </c>
      <c r="C257" s="6">
        <v>8.431</v>
      </c>
      <c r="D257" s="6">
        <v>0.0</v>
      </c>
      <c r="E257" s="6">
        <v>2.81</v>
      </c>
      <c r="F257" s="6">
        <v>0.0</v>
      </c>
      <c r="G257" s="6">
        <v>-1.866</v>
      </c>
      <c r="H257" s="6">
        <v>0.0</v>
      </c>
      <c r="I257" s="6">
        <v>-1.866</v>
      </c>
      <c r="J257" s="6">
        <v>0.0</v>
      </c>
      <c r="K257" s="6">
        <v>0.9</v>
      </c>
      <c r="L257" s="6">
        <v>0.0</v>
      </c>
      <c r="M257" s="6">
        <v>0.9</v>
      </c>
      <c r="N257" s="6">
        <v>43085.435</v>
      </c>
    </row>
    <row r="258">
      <c r="A258" s="5">
        <v>45963.885416666664</v>
      </c>
      <c r="B258" s="6">
        <v>0.0</v>
      </c>
      <c r="C258" s="6">
        <v>8.446</v>
      </c>
      <c r="D258" s="6">
        <v>0.0</v>
      </c>
      <c r="E258" s="6">
        <v>2.815</v>
      </c>
      <c r="F258" s="6">
        <v>0.0</v>
      </c>
      <c r="G258" s="6">
        <v>-1.867</v>
      </c>
      <c r="H258" s="6">
        <v>0.0</v>
      </c>
      <c r="I258" s="6">
        <v>-1.867</v>
      </c>
      <c r="J258" s="6">
        <v>0.0</v>
      </c>
      <c r="K258" s="6">
        <v>0.898</v>
      </c>
      <c r="L258" s="6">
        <v>0.0</v>
      </c>
      <c r="M258" s="6">
        <v>0.898</v>
      </c>
      <c r="N258" s="6">
        <v>43085.591</v>
      </c>
    </row>
    <row r="259">
      <c r="A259" s="5">
        <v>45963.88888888889</v>
      </c>
      <c r="B259" s="6">
        <v>0.0</v>
      </c>
      <c r="C259" s="6">
        <v>8.385</v>
      </c>
      <c r="D259" s="6">
        <v>0.0</v>
      </c>
      <c r="E259" s="6">
        <v>2.795</v>
      </c>
      <c r="F259" s="6">
        <v>0.0</v>
      </c>
      <c r="G259" s="6">
        <v>-1.855</v>
      </c>
      <c r="H259" s="6">
        <v>0.0</v>
      </c>
      <c r="I259" s="6">
        <v>-1.855</v>
      </c>
      <c r="J259" s="6">
        <v>0.0</v>
      </c>
      <c r="K259" s="6">
        <v>0.902</v>
      </c>
      <c r="L259" s="6">
        <v>0.0</v>
      </c>
      <c r="M259" s="6">
        <v>0.902</v>
      </c>
      <c r="N259" s="6">
        <v>43085.745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43085.802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43085.802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43085.802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43085.802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43085.802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43085.802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43085.802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43085.802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43085.802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43085.802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43085.802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43085.802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43085.802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43085.802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43085.802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43085.802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43085.802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43085.802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43085.802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43085.802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43085.802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43085.802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43085.802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43085.802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43085.802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43085.802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43085.802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43085.802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43085.802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43085.802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43085.802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43085.802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1720.842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1720.842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1720.842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1720.842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1720.842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1720.842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1720.842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1720.842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1720.842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1720.842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1720.842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1720.842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1720.842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1720.842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1720.842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1720.842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1720.842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1720.842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1720.842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1720.842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1720.842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1720.842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1720.842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1720.842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1720.842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1720.842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1720.842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1720.842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1720.842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1720.842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1720.842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1720.842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1720.842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1720.842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1720.842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1720.842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1720.842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1720.842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1720.842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1720.842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1720.842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1720.842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1720.842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1720.842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1720.842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1720.842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1720.842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1720.842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1720.842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1720.842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1720.842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1720.842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1720.842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1720.842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1720.842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1720.842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1720.842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1720.842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1720.842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1720.842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1720.842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1720.842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1720.842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1720.842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1720.842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1720.842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1720.842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1720.842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1720.842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1720.842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1720.842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1720.842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1720.842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1720.842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1720.842</v>
      </c>
    </row>
    <row r="79">
      <c r="A79" s="5">
        <v>45963.256944444445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1720.842</v>
      </c>
    </row>
    <row r="80">
      <c r="A80" s="5">
        <v>45963.260416666664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1720.842</v>
      </c>
    </row>
    <row r="81">
      <c r="A81" s="5">
        <v>45963.26388888889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1720.842</v>
      </c>
    </row>
    <row r="82">
      <c r="A82" s="5">
        <v>45963.26736111111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1720.842</v>
      </c>
    </row>
    <row r="83">
      <c r="A83" s="5">
        <v>45963.270833333336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1720.842</v>
      </c>
    </row>
    <row r="84">
      <c r="A84" s="5">
        <v>45963.274305555555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1720.842</v>
      </c>
    </row>
    <row r="85">
      <c r="A85" s="5">
        <v>45963.27777777778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1720.842</v>
      </c>
    </row>
    <row r="86">
      <c r="A86" s="5">
        <v>45963.28125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1720.842</v>
      </c>
    </row>
    <row r="87">
      <c r="A87" s="5">
        <v>45963.28472222222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1720.842</v>
      </c>
    </row>
    <row r="88">
      <c r="A88" s="5">
        <v>45963.288194444445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1720.842</v>
      </c>
    </row>
    <row r="89">
      <c r="A89" s="5">
        <v>45963.291666666664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1720.842</v>
      </c>
    </row>
    <row r="90">
      <c r="A90" s="5">
        <v>45963.29513888889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1720.842</v>
      </c>
    </row>
    <row r="91">
      <c r="A91" s="5">
        <v>45963.29861111111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1720.842</v>
      </c>
    </row>
    <row r="92">
      <c r="A92" s="5">
        <v>45963.302083333336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1720.842</v>
      </c>
    </row>
    <row r="93">
      <c r="A93" s="5">
        <v>45963.305555555555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1720.842</v>
      </c>
    </row>
    <row r="94">
      <c r="A94" s="5">
        <v>45963.30902777778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1720.842</v>
      </c>
    </row>
    <row r="95">
      <c r="A95" s="5">
        <v>45963.3125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1720.842</v>
      </c>
    </row>
    <row r="96">
      <c r="A96" s="5">
        <v>45963.31597222222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1720.842</v>
      </c>
    </row>
    <row r="97">
      <c r="A97" s="5">
        <v>45963.319444444445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1720.842</v>
      </c>
    </row>
    <row r="98">
      <c r="A98" s="5">
        <v>45963.322916666664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1720.842</v>
      </c>
    </row>
    <row r="99">
      <c r="A99" s="5">
        <v>45963.32638888889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1720.842</v>
      </c>
    </row>
    <row r="100">
      <c r="A100" s="5">
        <v>45963.32986111111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1720.842</v>
      </c>
    </row>
    <row r="101">
      <c r="A101" s="5">
        <v>45963.333333333336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1720.842</v>
      </c>
    </row>
    <row r="102">
      <c r="A102" s="5">
        <v>45963.336805555555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1720.842</v>
      </c>
    </row>
    <row r="103">
      <c r="A103" s="5">
        <v>45963.34027777778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1720.842</v>
      </c>
    </row>
    <row r="104">
      <c r="A104" s="5">
        <v>45963.34375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1720.842</v>
      </c>
    </row>
    <row r="105">
      <c r="A105" s="5">
        <v>45963.34722222222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1720.842</v>
      </c>
    </row>
    <row r="106">
      <c r="A106" s="5">
        <v>45963.350694444445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1720.842</v>
      </c>
    </row>
    <row r="107">
      <c r="A107" s="5">
        <v>45963.354166666664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1720.842</v>
      </c>
    </row>
    <row r="108">
      <c r="A108" s="5">
        <v>45963.35763888889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1720.842</v>
      </c>
    </row>
    <row r="109">
      <c r="A109" s="5">
        <v>45963.36111111111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1720.842</v>
      </c>
    </row>
    <row r="110">
      <c r="A110" s="5">
        <v>45963.364583333336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1720.842</v>
      </c>
    </row>
    <row r="111">
      <c r="A111" s="5">
        <v>45963.368055555555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1720.842</v>
      </c>
    </row>
    <row r="112">
      <c r="A112" s="5">
        <v>45963.37152777778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1720.842</v>
      </c>
    </row>
    <row r="113">
      <c r="A113" s="5">
        <v>45963.375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1720.842</v>
      </c>
    </row>
    <row r="114">
      <c r="A114" s="5">
        <v>45963.37847222222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1720.842</v>
      </c>
    </row>
    <row r="115">
      <c r="A115" s="5">
        <v>45963.381944444445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1720.842</v>
      </c>
    </row>
    <row r="116">
      <c r="A116" s="5">
        <v>45963.385416666664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1720.842</v>
      </c>
    </row>
    <row r="117">
      <c r="A117" s="5">
        <v>45963.38888888889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1720.842</v>
      </c>
    </row>
    <row r="118">
      <c r="A118" s="5">
        <v>45963.39236111111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1720.842</v>
      </c>
    </row>
    <row r="119">
      <c r="A119" s="5">
        <v>45963.395833333336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1720.842</v>
      </c>
    </row>
    <row r="120">
      <c r="A120" s="5">
        <v>45963.399305555555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1720.842</v>
      </c>
    </row>
    <row r="121">
      <c r="A121" s="5">
        <v>45963.40277777778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1720.842</v>
      </c>
    </row>
    <row r="122">
      <c r="A122" s="5">
        <v>45963.40625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1720.842</v>
      </c>
    </row>
    <row r="123">
      <c r="A123" s="5">
        <v>45963.40972222222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1720.842</v>
      </c>
    </row>
    <row r="124">
      <c r="A124" s="5">
        <v>45963.413194444445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1720.842</v>
      </c>
    </row>
    <row r="125">
      <c r="A125" s="5">
        <v>45963.416666666664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1720.842</v>
      </c>
    </row>
    <row r="126">
      <c r="A126" s="5">
        <v>45963.42013888889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1720.842</v>
      </c>
    </row>
    <row r="127">
      <c r="A127" s="5">
        <v>45963.42361111111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1720.842</v>
      </c>
    </row>
    <row r="128">
      <c r="A128" s="5">
        <v>45963.427083333336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1720.842</v>
      </c>
    </row>
    <row r="129">
      <c r="A129" s="5">
        <v>45963.430555555555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1720.842</v>
      </c>
    </row>
    <row r="130">
      <c r="A130" s="5">
        <v>45963.43402777778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1720.842</v>
      </c>
    </row>
    <row r="131">
      <c r="A131" s="5">
        <v>45963.4375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1720.842</v>
      </c>
    </row>
    <row r="132">
      <c r="A132" s="5">
        <v>45963.44097222222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1720.842</v>
      </c>
    </row>
    <row r="133">
      <c r="A133" s="5">
        <v>45963.444444444445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1720.842</v>
      </c>
    </row>
    <row r="134">
      <c r="A134" s="5">
        <v>45963.447916666664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1720.842</v>
      </c>
    </row>
    <row r="135">
      <c r="A135" s="5">
        <v>45963.45138888889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1720.842</v>
      </c>
    </row>
    <row r="136">
      <c r="A136" s="5">
        <v>45963.45486111111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1720.842</v>
      </c>
    </row>
    <row r="137">
      <c r="A137" s="5">
        <v>45963.458333333336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1720.842</v>
      </c>
    </row>
    <row r="138">
      <c r="A138" s="5">
        <v>45963.461805555555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1720.842</v>
      </c>
    </row>
    <row r="139">
      <c r="A139" s="5">
        <v>45963.46527777778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1720.842</v>
      </c>
    </row>
    <row r="140">
      <c r="A140" s="5">
        <v>45963.46875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1720.842</v>
      </c>
    </row>
    <row r="141">
      <c r="A141" s="5">
        <v>45963.47222222222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1720.842</v>
      </c>
    </row>
    <row r="142">
      <c r="A142" s="5">
        <v>45963.475694444445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1720.842</v>
      </c>
    </row>
    <row r="143">
      <c r="A143" s="5">
        <v>45963.479166666664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1720.842</v>
      </c>
    </row>
    <row r="144">
      <c r="A144" s="5">
        <v>45963.48263888889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1720.842</v>
      </c>
    </row>
    <row r="145">
      <c r="A145" s="5">
        <v>45963.48611111111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1720.842</v>
      </c>
    </row>
    <row r="146">
      <c r="A146" s="5">
        <v>45963.489583333336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1720.842</v>
      </c>
    </row>
    <row r="147">
      <c r="A147" s="5">
        <v>45963.493055555555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1720.842</v>
      </c>
    </row>
    <row r="148">
      <c r="A148" s="5">
        <v>45963.49652777778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1720.842</v>
      </c>
    </row>
    <row r="149">
      <c r="A149" s="5">
        <v>45963.5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1720.842</v>
      </c>
    </row>
    <row r="150">
      <c r="A150" s="5">
        <v>45963.50347222222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1720.842</v>
      </c>
    </row>
    <row r="151">
      <c r="A151" s="5">
        <v>45963.506944444445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1720.842</v>
      </c>
    </row>
    <row r="152">
      <c r="A152" s="5">
        <v>45963.510416666664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1720.842</v>
      </c>
    </row>
    <row r="153">
      <c r="A153" s="5">
        <v>45963.51388888889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1720.842</v>
      </c>
    </row>
    <row r="154">
      <c r="A154" s="5">
        <v>45963.51736111111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1720.842</v>
      </c>
    </row>
    <row r="155">
      <c r="A155" s="5">
        <v>45963.520833333336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1720.842</v>
      </c>
    </row>
    <row r="156">
      <c r="A156" s="5">
        <v>45963.524305555555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1720.842</v>
      </c>
    </row>
    <row r="157">
      <c r="A157" s="5">
        <v>45963.52777777778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1720.842</v>
      </c>
    </row>
    <row r="158">
      <c r="A158" s="5">
        <v>45963.53125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1720.842</v>
      </c>
    </row>
    <row r="159">
      <c r="A159" s="5">
        <v>45963.53472222222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1720.842</v>
      </c>
    </row>
    <row r="160">
      <c r="A160" s="5">
        <v>45963.538194444445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1720.842</v>
      </c>
    </row>
    <row r="161">
      <c r="A161" s="5">
        <v>45963.541666666664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1720.842</v>
      </c>
    </row>
    <row r="162">
      <c r="A162" s="5">
        <v>45963.54513888889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1720.842</v>
      </c>
    </row>
    <row r="163">
      <c r="A163" s="5">
        <v>45963.54861111111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1720.842</v>
      </c>
    </row>
    <row r="164">
      <c r="A164" s="5">
        <v>45963.552083333336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1720.842</v>
      </c>
    </row>
    <row r="165">
      <c r="A165" s="5">
        <v>45963.555555555555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1720.842</v>
      </c>
    </row>
    <row r="166">
      <c r="A166" s="5">
        <v>45963.55902777778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1720.842</v>
      </c>
    </row>
    <row r="167">
      <c r="A167" s="5">
        <v>45963.5625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1720.842</v>
      </c>
    </row>
    <row r="168">
      <c r="A168" s="5">
        <v>45963.56597222222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1720.842</v>
      </c>
    </row>
    <row r="169">
      <c r="A169" s="5">
        <v>45963.569444444445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1720.842</v>
      </c>
    </row>
    <row r="170">
      <c r="A170" s="5">
        <v>45963.572916666664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1720.842</v>
      </c>
    </row>
    <row r="171">
      <c r="A171" s="5">
        <v>45963.57638888889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1720.842</v>
      </c>
    </row>
    <row r="172">
      <c r="A172" s="5">
        <v>45963.57986111111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1720.842</v>
      </c>
    </row>
    <row r="173">
      <c r="A173" s="5">
        <v>45963.583333333336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1720.842</v>
      </c>
    </row>
    <row r="174">
      <c r="A174" s="5">
        <v>45963.586805555555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1720.842</v>
      </c>
    </row>
    <row r="175">
      <c r="A175" s="5">
        <v>45963.59027777778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1720.842</v>
      </c>
    </row>
    <row r="176">
      <c r="A176" s="5">
        <v>45963.59375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1720.842</v>
      </c>
    </row>
    <row r="177">
      <c r="A177" s="5">
        <v>45963.59722222222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1720.842</v>
      </c>
    </row>
    <row r="178">
      <c r="A178" s="5">
        <v>45963.600694444445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1720.842</v>
      </c>
    </row>
    <row r="179">
      <c r="A179" s="5">
        <v>45963.604166666664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1720.842</v>
      </c>
    </row>
    <row r="180">
      <c r="A180" s="5">
        <v>45963.60763888889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1720.842</v>
      </c>
    </row>
    <row r="181">
      <c r="A181" s="5">
        <v>45963.61111111111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1720.842</v>
      </c>
    </row>
    <row r="182">
      <c r="A182" s="5">
        <v>45963.614583333336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1720.842</v>
      </c>
    </row>
    <row r="183">
      <c r="A183" s="5">
        <v>45963.618055555555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1720.842</v>
      </c>
    </row>
    <row r="184">
      <c r="A184" s="5">
        <v>45963.62152777778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1720.842</v>
      </c>
    </row>
    <row r="185">
      <c r="A185" s="5">
        <v>45963.625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1720.842</v>
      </c>
    </row>
    <row r="186">
      <c r="A186" s="5">
        <v>45963.62847222222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1720.842</v>
      </c>
    </row>
    <row r="187">
      <c r="A187" s="5">
        <v>45963.631944444445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1720.842</v>
      </c>
    </row>
    <row r="188">
      <c r="A188" s="5">
        <v>45963.635416666664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1720.842</v>
      </c>
    </row>
    <row r="189">
      <c r="A189" s="5">
        <v>45963.63888888889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1720.842</v>
      </c>
    </row>
    <row r="190">
      <c r="A190" s="5">
        <v>45963.64236111111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1720.842</v>
      </c>
    </row>
    <row r="191">
      <c r="A191" s="5">
        <v>45963.645833333336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1720.842</v>
      </c>
    </row>
    <row r="192">
      <c r="A192" s="5">
        <v>45963.649305555555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1720.842</v>
      </c>
    </row>
    <row r="193">
      <c r="A193" s="5">
        <v>45963.65277777778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1720.842</v>
      </c>
    </row>
    <row r="194">
      <c r="A194" s="5">
        <v>45963.65625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1720.842</v>
      </c>
    </row>
    <row r="195">
      <c r="A195" s="5">
        <v>45963.65972222222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1720.842</v>
      </c>
    </row>
    <row r="196">
      <c r="A196" s="5">
        <v>45963.663194444445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1720.842</v>
      </c>
    </row>
    <row r="197">
      <c r="A197" s="5">
        <v>45963.666666666664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1720.842</v>
      </c>
    </row>
    <row r="198">
      <c r="A198" s="5">
        <v>45963.67013888889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1720.842</v>
      </c>
    </row>
    <row r="199">
      <c r="A199" s="5">
        <v>45963.67361111111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1720.842</v>
      </c>
    </row>
    <row r="200">
      <c r="A200" s="5">
        <v>45963.677083333336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1720.842</v>
      </c>
    </row>
    <row r="201">
      <c r="A201" s="5">
        <v>45963.680555555555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1720.842</v>
      </c>
    </row>
    <row r="202">
      <c r="A202" s="5">
        <v>45963.68402777778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1720.842</v>
      </c>
    </row>
    <row r="203">
      <c r="A203" s="5">
        <v>45963.6875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1720.842</v>
      </c>
    </row>
    <row r="204">
      <c r="A204" s="5">
        <v>45963.69097222222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1720.842</v>
      </c>
    </row>
    <row r="205">
      <c r="A205" s="5">
        <v>45963.694444444445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1720.842</v>
      </c>
    </row>
    <row r="206">
      <c r="A206" s="5">
        <v>45963.697916666664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1720.842</v>
      </c>
    </row>
    <row r="207">
      <c r="A207" s="5">
        <v>45963.70138888889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1720.842</v>
      </c>
    </row>
    <row r="208">
      <c r="A208" s="5">
        <v>45963.70486111111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1720.842</v>
      </c>
    </row>
    <row r="209">
      <c r="A209" s="5">
        <v>45963.708333333336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1720.842</v>
      </c>
    </row>
    <row r="210">
      <c r="A210" s="5">
        <v>45963.711805555555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1720.842</v>
      </c>
    </row>
    <row r="211">
      <c r="A211" s="5">
        <v>45963.71527777778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1720.842</v>
      </c>
    </row>
    <row r="212">
      <c r="A212" s="5">
        <v>45963.71875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1720.842</v>
      </c>
    </row>
    <row r="213">
      <c r="A213" s="5">
        <v>45963.72222222222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1720.842</v>
      </c>
    </row>
    <row r="214">
      <c r="A214" s="5">
        <v>45963.725694444445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1720.842</v>
      </c>
    </row>
    <row r="215">
      <c r="A215" s="5">
        <v>45963.729166666664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1720.842</v>
      </c>
    </row>
    <row r="216">
      <c r="A216" s="5">
        <v>45963.73263888889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1720.842</v>
      </c>
    </row>
    <row r="217">
      <c r="A217" s="5">
        <v>45963.73611111111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1720.842</v>
      </c>
    </row>
    <row r="218">
      <c r="A218" s="5">
        <v>45963.739583333336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1720.842</v>
      </c>
    </row>
    <row r="219">
      <c r="A219" s="5">
        <v>45963.743055555555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1720.842</v>
      </c>
    </row>
    <row r="220">
      <c r="A220" s="5">
        <v>45963.74652777778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1720.842</v>
      </c>
    </row>
    <row r="221">
      <c r="A221" s="5">
        <v>45963.75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1720.842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1720.842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1720.842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1720.842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1720.842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1720.842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1720.842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1720.842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1720.842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1720.842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1720.842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1720.842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1720.842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1720.842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1720.842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1720.842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1720.842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1720.842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1720.842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1720.842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1720.842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1720.842</v>
      </c>
    </row>
    <row r="243">
      <c r="A243" s="5">
        <v>45963.833333333336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1720.842</v>
      </c>
    </row>
    <row r="244">
      <c r="A244" s="5">
        <v>45963.836805555555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1720.842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1720.842</v>
      </c>
    </row>
    <row r="246">
      <c r="A246" s="5">
        <v>45963.84375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1720.842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1720.842</v>
      </c>
    </row>
    <row r="248">
      <c r="A248" s="5">
        <v>45963.850694444445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1720.842</v>
      </c>
    </row>
    <row r="249">
      <c r="A249" s="5">
        <v>45963.854166666664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1720.842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1720.842</v>
      </c>
    </row>
    <row r="251">
      <c r="A251" s="5">
        <v>45963.86111111111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1720.842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1720.842</v>
      </c>
    </row>
    <row r="253">
      <c r="A253" s="5">
        <v>45963.868055555555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1720.842</v>
      </c>
    </row>
    <row r="254">
      <c r="A254" s="5">
        <v>45963.87152777778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1720.842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1720.842</v>
      </c>
    </row>
    <row r="256">
      <c r="A256" s="5">
        <v>45963.87847222222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1720.842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1720.842</v>
      </c>
    </row>
    <row r="258">
      <c r="A258" s="5">
        <v>45963.885416666664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1720.842</v>
      </c>
    </row>
    <row r="259">
      <c r="A259" s="5">
        <v>45963.88888888889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1720.842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1720.842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1720.842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1720.842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1720.842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1720.842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1720.842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1720.842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1720.842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1720.842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1720.842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1720.842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1720.842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1720.842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1720.842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1720.842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1720.842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1720.842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1720.842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1720.842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1720.842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1720.842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1720.842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1720.842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1720.842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1720.842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1720.842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1720.842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1720.842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45963.754166666666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45963.770833333336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45963.774305555555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-31.953</v>
      </c>
      <c r="C2" s="4">
        <f t="shared" si="1"/>
        <v>0</v>
      </c>
      <c r="D2" s="4">
        <f t="shared" si="1"/>
        <v>0</v>
      </c>
      <c r="E2" s="4">
        <f t="shared" si="1"/>
        <v>84.799</v>
      </c>
      <c r="F2" s="4">
        <f t="shared" si="1"/>
        <v>-34.85</v>
      </c>
      <c r="G2" s="4">
        <f t="shared" si="1"/>
        <v>0</v>
      </c>
      <c r="H2" s="4">
        <f t="shared" si="1"/>
        <v>0</v>
      </c>
      <c r="I2" s="4">
        <f t="shared" si="1"/>
        <v>85.589</v>
      </c>
    </row>
    <row r="3">
      <c r="A3" s="3" t="s">
        <v>10</v>
      </c>
      <c r="B3" s="4">
        <f t="shared" ref="B3:I3" si="2">ROUND(MAX(B5:B1000), 3)</f>
        <v>143.946</v>
      </c>
      <c r="C3" s="4">
        <f t="shared" si="2"/>
        <v>152.07</v>
      </c>
      <c r="D3" s="4">
        <f t="shared" si="2"/>
        <v>0</v>
      </c>
      <c r="E3" s="4">
        <f t="shared" si="2"/>
        <v>220.774</v>
      </c>
      <c r="F3" s="4">
        <f t="shared" si="2"/>
        <v>100</v>
      </c>
      <c r="G3" s="4">
        <f t="shared" si="2"/>
        <v>134.85</v>
      </c>
      <c r="H3" s="4">
        <f t="shared" si="2"/>
        <v>0</v>
      </c>
      <c r="I3" s="4">
        <f t="shared" si="2"/>
        <v>201.669</v>
      </c>
    </row>
    <row r="4">
      <c r="A4" s="3" t="s">
        <v>11</v>
      </c>
      <c r="B4" s="4">
        <f t="shared" ref="B4:I4" si="3">ROUND(AVERAGE(B5:B1000), 3)</f>
        <v>84.773</v>
      </c>
      <c r="C4" s="4">
        <f t="shared" si="3"/>
        <v>33.531</v>
      </c>
      <c r="D4" s="4">
        <f t="shared" si="3"/>
        <v>0</v>
      </c>
      <c r="E4" s="4">
        <f t="shared" si="3"/>
        <v>118.304</v>
      </c>
      <c r="F4" s="4">
        <f t="shared" si="3"/>
        <v>74.917</v>
      </c>
      <c r="G4" s="4">
        <f t="shared" si="3"/>
        <v>25.083</v>
      </c>
      <c r="H4" s="4">
        <f t="shared" si="3"/>
        <v>0</v>
      </c>
      <c r="I4" s="4">
        <f t="shared" si="3"/>
        <v>124.735</v>
      </c>
    </row>
    <row r="5">
      <c r="A5" s="5">
        <v>45963.0</v>
      </c>
      <c r="B5" s="6">
        <v>95.512</v>
      </c>
      <c r="C5" s="6">
        <v>0.0</v>
      </c>
      <c r="D5" s="6">
        <v>0.0</v>
      </c>
      <c r="E5" s="6">
        <v>95.512</v>
      </c>
      <c r="F5" s="6">
        <v>100.0</v>
      </c>
      <c r="G5" s="6">
        <v>0.0</v>
      </c>
      <c r="H5" s="6">
        <v>0.0</v>
      </c>
      <c r="I5" s="6">
        <v>97.535</v>
      </c>
    </row>
    <row r="6">
      <c r="A6" s="5">
        <v>45963.00347222222</v>
      </c>
      <c r="B6" s="6">
        <v>94.551</v>
      </c>
      <c r="C6" s="6">
        <v>0.0</v>
      </c>
      <c r="D6" s="6">
        <v>0.0</v>
      </c>
      <c r="E6" s="6">
        <v>94.551</v>
      </c>
      <c r="F6" s="6">
        <v>100.0</v>
      </c>
      <c r="G6" s="6">
        <v>0.0</v>
      </c>
      <c r="H6" s="6">
        <v>0.0</v>
      </c>
      <c r="I6" s="6">
        <v>95.32900000000001</v>
      </c>
    </row>
    <row r="7">
      <c r="A7" s="5">
        <v>45963.006944444445</v>
      </c>
      <c r="B7" s="6">
        <v>93.792</v>
      </c>
      <c r="C7" s="6">
        <v>0.0</v>
      </c>
      <c r="D7" s="6">
        <v>0.0</v>
      </c>
      <c r="E7" s="6">
        <v>93.792</v>
      </c>
      <c r="F7" s="6">
        <v>100.0</v>
      </c>
      <c r="G7" s="6">
        <v>0.0</v>
      </c>
      <c r="H7" s="6">
        <v>0.0</v>
      </c>
      <c r="I7" s="6">
        <v>94.646</v>
      </c>
    </row>
    <row r="8">
      <c r="A8" s="5">
        <v>45963.010416666664</v>
      </c>
      <c r="B8" s="6">
        <v>93.748</v>
      </c>
      <c r="C8" s="6">
        <v>0.0</v>
      </c>
      <c r="D8" s="6">
        <v>0.0</v>
      </c>
      <c r="E8" s="6">
        <v>93.748</v>
      </c>
      <c r="F8" s="6">
        <v>100.0</v>
      </c>
      <c r="G8" s="6">
        <v>0.0</v>
      </c>
      <c r="H8" s="6">
        <v>0.0</v>
      </c>
      <c r="I8" s="6">
        <v>94.625</v>
      </c>
    </row>
    <row r="9">
      <c r="A9" s="5">
        <v>45963.01388888889</v>
      </c>
      <c r="B9" s="6">
        <v>93.548</v>
      </c>
      <c r="C9" s="6">
        <v>0.0</v>
      </c>
      <c r="D9" s="6">
        <v>0.0</v>
      </c>
      <c r="E9" s="6">
        <v>93.548</v>
      </c>
      <c r="F9" s="6">
        <v>100.0</v>
      </c>
      <c r="G9" s="6">
        <v>0.0</v>
      </c>
      <c r="H9" s="6">
        <v>0.0</v>
      </c>
      <c r="I9" s="6">
        <v>94.335</v>
      </c>
    </row>
    <row r="10">
      <c r="A10" s="5">
        <v>45963.01736111111</v>
      </c>
      <c r="B10" s="6">
        <v>93.523</v>
      </c>
      <c r="C10" s="6">
        <v>0.0</v>
      </c>
      <c r="D10" s="6">
        <v>0.0</v>
      </c>
      <c r="E10" s="6">
        <v>93.523</v>
      </c>
      <c r="F10" s="6">
        <v>100.0</v>
      </c>
      <c r="G10" s="6">
        <v>0.0</v>
      </c>
      <c r="H10" s="6">
        <v>0.0</v>
      </c>
      <c r="I10" s="6">
        <v>94.44</v>
      </c>
    </row>
    <row r="11">
      <c r="A11" s="5">
        <v>45963.020833333336</v>
      </c>
      <c r="B11" s="6">
        <v>93.463</v>
      </c>
      <c r="C11" s="6">
        <v>0.0</v>
      </c>
      <c r="D11" s="6">
        <v>0.0</v>
      </c>
      <c r="E11" s="6">
        <v>93.463</v>
      </c>
      <c r="F11" s="6">
        <v>100.0</v>
      </c>
      <c r="G11" s="6">
        <v>0.0</v>
      </c>
      <c r="H11" s="6">
        <v>0.0</v>
      </c>
      <c r="I11" s="6">
        <v>94.334</v>
      </c>
    </row>
    <row r="12">
      <c r="A12" s="5">
        <v>45963.024305555555</v>
      </c>
      <c r="B12" s="6">
        <v>93.466</v>
      </c>
      <c r="C12" s="6">
        <v>0.0</v>
      </c>
      <c r="D12" s="6">
        <v>0.0</v>
      </c>
      <c r="E12" s="6">
        <v>93.466</v>
      </c>
      <c r="F12" s="6">
        <v>100.0</v>
      </c>
      <c r="G12" s="6">
        <v>0.0</v>
      </c>
      <c r="H12" s="6">
        <v>0.0</v>
      </c>
      <c r="I12" s="6">
        <v>94.40899999999999</v>
      </c>
    </row>
    <row r="13">
      <c r="A13" s="5">
        <v>45963.02777777778</v>
      </c>
      <c r="B13" s="6">
        <v>94.081</v>
      </c>
      <c r="C13" s="6">
        <v>0.0</v>
      </c>
      <c r="D13" s="6">
        <v>0.0</v>
      </c>
      <c r="E13" s="6">
        <v>94.081</v>
      </c>
      <c r="F13" s="6">
        <v>100.0</v>
      </c>
      <c r="G13" s="6">
        <v>0.0</v>
      </c>
      <c r="H13" s="6">
        <v>0.0</v>
      </c>
      <c r="I13" s="6">
        <v>95.06099999999999</v>
      </c>
    </row>
    <row r="14">
      <c r="A14" s="5">
        <v>45963.03125</v>
      </c>
      <c r="B14" s="6">
        <v>94.244</v>
      </c>
      <c r="C14" s="6">
        <v>0.0</v>
      </c>
      <c r="D14" s="6">
        <v>0.0</v>
      </c>
      <c r="E14" s="6">
        <v>94.244</v>
      </c>
      <c r="F14" s="6">
        <v>100.0</v>
      </c>
      <c r="G14" s="6">
        <v>0.0</v>
      </c>
      <c r="H14" s="6">
        <v>0.0</v>
      </c>
      <c r="I14" s="6">
        <v>95.20299999999999</v>
      </c>
    </row>
    <row r="15">
      <c r="A15" s="5">
        <v>45963.03472222222</v>
      </c>
      <c r="B15" s="6">
        <v>93.9</v>
      </c>
      <c r="C15" s="6">
        <v>0.0</v>
      </c>
      <c r="D15" s="6">
        <v>0.0</v>
      </c>
      <c r="E15" s="6">
        <v>93.9</v>
      </c>
      <c r="F15" s="6">
        <v>100.0</v>
      </c>
      <c r="G15" s="6">
        <v>0.0</v>
      </c>
      <c r="H15" s="6">
        <v>0.0</v>
      </c>
      <c r="I15" s="6">
        <v>94.65899999999999</v>
      </c>
    </row>
    <row r="16">
      <c r="A16" s="5">
        <v>45963.038194444445</v>
      </c>
      <c r="B16" s="6">
        <v>93.929</v>
      </c>
      <c r="C16" s="6">
        <v>0.0</v>
      </c>
      <c r="D16" s="6">
        <v>0.0</v>
      </c>
      <c r="E16" s="6">
        <v>93.929</v>
      </c>
      <c r="F16" s="6">
        <v>100.0</v>
      </c>
      <c r="G16" s="6">
        <v>0.0</v>
      </c>
      <c r="H16" s="6">
        <v>0.0</v>
      </c>
      <c r="I16" s="6">
        <v>94.889</v>
      </c>
    </row>
    <row r="17">
      <c r="A17" s="5">
        <v>45963.041666666664</v>
      </c>
      <c r="B17" s="6">
        <v>94.131</v>
      </c>
      <c r="C17" s="6">
        <v>0.0</v>
      </c>
      <c r="D17" s="6">
        <v>0.0</v>
      </c>
      <c r="E17" s="6">
        <v>94.131</v>
      </c>
      <c r="F17" s="6">
        <v>100.0</v>
      </c>
      <c r="G17" s="6">
        <v>0.0</v>
      </c>
      <c r="H17" s="6">
        <v>0.0</v>
      </c>
      <c r="I17" s="6">
        <v>95.003</v>
      </c>
    </row>
    <row r="18">
      <c r="A18" s="5">
        <v>45963.04513888889</v>
      </c>
      <c r="B18" s="6">
        <v>94.415</v>
      </c>
      <c r="C18" s="6">
        <v>0.0</v>
      </c>
      <c r="D18" s="6">
        <v>0.0</v>
      </c>
      <c r="E18" s="6">
        <v>94.415</v>
      </c>
      <c r="F18" s="6">
        <v>100.0</v>
      </c>
      <c r="G18" s="6">
        <v>0.0</v>
      </c>
      <c r="H18" s="6">
        <v>0.0</v>
      </c>
      <c r="I18" s="6">
        <v>95.12400000000001</v>
      </c>
    </row>
    <row r="19">
      <c r="A19" s="5">
        <v>45963.04861111111</v>
      </c>
      <c r="B19" s="6">
        <v>94.227</v>
      </c>
      <c r="C19" s="6">
        <v>0.0</v>
      </c>
      <c r="D19" s="6">
        <v>0.0</v>
      </c>
      <c r="E19" s="6">
        <v>94.227</v>
      </c>
      <c r="F19" s="6">
        <v>100.0</v>
      </c>
      <c r="G19" s="6">
        <v>0.0</v>
      </c>
      <c r="H19" s="6">
        <v>0.0</v>
      </c>
      <c r="I19" s="6">
        <v>94.977</v>
      </c>
    </row>
    <row r="20">
      <c r="A20" s="5">
        <v>45963.052083333336</v>
      </c>
      <c r="B20" s="6">
        <v>94.187</v>
      </c>
      <c r="C20" s="6">
        <v>0.0</v>
      </c>
      <c r="D20" s="6">
        <v>0.0</v>
      </c>
      <c r="E20" s="6">
        <v>94.187</v>
      </c>
      <c r="F20" s="6">
        <v>100.0</v>
      </c>
      <c r="G20" s="6">
        <v>0.0</v>
      </c>
      <c r="H20" s="6">
        <v>0.0</v>
      </c>
      <c r="I20" s="6">
        <v>95.11</v>
      </c>
    </row>
    <row r="21">
      <c r="A21" s="5">
        <v>45963.055555555555</v>
      </c>
      <c r="B21" s="6">
        <v>95.186</v>
      </c>
      <c r="C21" s="6">
        <v>0.0</v>
      </c>
      <c r="D21" s="6">
        <v>0.0</v>
      </c>
      <c r="E21" s="6">
        <v>95.186</v>
      </c>
      <c r="F21" s="6">
        <v>100.0</v>
      </c>
      <c r="G21" s="6">
        <v>0.0</v>
      </c>
      <c r="H21" s="6">
        <v>0.0</v>
      </c>
      <c r="I21" s="6">
        <v>96.07900000000001</v>
      </c>
    </row>
    <row r="22">
      <c r="A22" s="5">
        <v>45963.05902777778</v>
      </c>
      <c r="B22" s="6">
        <v>95.663</v>
      </c>
      <c r="C22" s="6">
        <v>0.0</v>
      </c>
      <c r="D22" s="6">
        <v>0.0</v>
      </c>
      <c r="E22" s="6">
        <v>95.663</v>
      </c>
      <c r="F22" s="6">
        <v>100.0</v>
      </c>
      <c r="G22" s="6">
        <v>0.0</v>
      </c>
      <c r="H22" s="6">
        <v>0.0</v>
      </c>
      <c r="I22" s="6">
        <v>96.39699999999999</v>
      </c>
    </row>
    <row r="23">
      <c r="A23" s="5">
        <v>45963.0625</v>
      </c>
      <c r="B23" s="6">
        <v>95.669</v>
      </c>
      <c r="C23" s="6">
        <v>0.0</v>
      </c>
      <c r="D23" s="6">
        <v>0.0</v>
      </c>
      <c r="E23" s="6">
        <v>95.669</v>
      </c>
      <c r="F23" s="6">
        <v>100.0</v>
      </c>
      <c r="G23" s="6">
        <v>0.0</v>
      </c>
      <c r="H23" s="6">
        <v>0.0</v>
      </c>
      <c r="I23" s="6">
        <v>96.452</v>
      </c>
    </row>
    <row r="24">
      <c r="A24" s="5">
        <v>45963.06597222222</v>
      </c>
      <c r="B24" s="6">
        <v>94.52</v>
      </c>
      <c r="C24" s="6">
        <v>0.0</v>
      </c>
      <c r="D24" s="6">
        <v>0.0</v>
      </c>
      <c r="E24" s="6">
        <v>94.52</v>
      </c>
      <c r="F24" s="6">
        <v>100.0</v>
      </c>
      <c r="G24" s="6">
        <v>0.0</v>
      </c>
      <c r="H24" s="6">
        <v>0.0</v>
      </c>
      <c r="I24" s="6">
        <v>95.25200000000001</v>
      </c>
    </row>
    <row r="25">
      <c r="A25" s="5">
        <v>45963.069444444445</v>
      </c>
      <c r="B25" s="6">
        <v>94.862</v>
      </c>
      <c r="C25" s="6">
        <v>0.0</v>
      </c>
      <c r="D25" s="6">
        <v>0.0</v>
      </c>
      <c r="E25" s="6">
        <v>94.862</v>
      </c>
      <c r="F25" s="6">
        <v>100.0</v>
      </c>
      <c r="G25" s="6">
        <v>0.0</v>
      </c>
      <c r="H25" s="6">
        <v>0.0</v>
      </c>
      <c r="I25" s="6">
        <v>95.823</v>
      </c>
    </row>
    <row r="26">
      <c r="A26" s="5">
        <v>45963.072916666664</v>
      </c>
      <c r="B26" s="6">
        <v>93.65</v>
      </c>
      <c r="C26" s="6">
        <v>0.0</v>
      </c>
      <c r="D26" s="6">
        <v>0.0</v>
      </c>
      <c r="E26" s="6">
        <v>93.65</v>
      </c>
      <c r="F26" s="6">
        <v>100.0</v>
      </c>
      <c r="G26" s="6">
        <v>0.0</v>
      </c>
      <c r="H26" s="6">
        <v>0.0</v>
      </c>
      <c r="I26" s="6">
        <v>94.455</v>
      </c>
    </row>
    <row r="27">
      <c r="A27" s="5">
        <v>45963.07638888889</v>
      </c>
      <c r="B27" s="6">
        <v>93.751</v>
      </c>
      <c r="C27" s="6">
        <v>0.0</v>
      </c>
      <c r="D27" s="6">
        <v>0.0</v>
      </c>
      <c r="E27" s="6">
        <v>93.751</v>
      </c>
      <c r="F27" s="6">
        <v>100.0</v>
      </c>
      <c r="G27" s="6">
        <v>0.0</v>
      </c>
      <c r="H27" s="6">
        <v>0.0</v>
      </c>
      <c r="I27" s="6">
        <v>94.65700000000001</v>
      </c>
    </row>
    <row r="28">
      <c r="A28" s="5">
        <v>45963.07986111111</v>
      </c>
      <c r="B28" s="6">
        <v>93.761</v>
      </c>
      <c r="C28" s="6">
        <v>0.0</v>
      </c>
      <c r="D28" s="6">
        <v>0.0</v>
      </c>
      <c r="E28" s="6">
        <v>93.761</v>
      </c>
      <c r="F28" s="6">
        <v>100.0</v>
      </c>
      <c r="G28" s="6">
        <v>0.0</v>
      </c>
      <c r="H28" s="6">
        <v>0.0</v>
      </c>
      <c r="I28" s="6">
        <v>94.407</v>
      </c>
    </row>
    <row r="29">
      <c r="A29" s="5">
        <v>45963.083333333336</v>
      </c>
      <c r="B29" s="6">
        <v>95.96</v>
      </c>
      <c r="C29" s="6">
        <v>0.0</v>
      </c>
      <c r="D29" s="6">
        <v>0.0</v>
      </c>
      <c r="E29" s="6">
        <v>95.96</v>
      </c>
      <c r="F29" s="6">
        <v>100.0</v>
      </c>
      <c r="G29" s="6">
        <v>0.0</v>
      </c>
      <c r="H29" s="6">
        <v>0.0</v>
      </c>
      <c r="I29" s="6">
        <v>96.736</v>
      </c>
    </row>
    <row r="30">
      <c r="A30" s="5">
        <v>45963.086805555555</v>
      </c>
      <c r="B30" s="6">
        <v>92.897</v>
      </c>
      <c r="C30" s="6">
        <v>0.0</v>
      </c>
      <c r="D30" s="6">
        <v>0.0</v>
      </c>
      <c r="E30" s="6">
        <v>92.897</v>
      </c>
      <c r="F30" s="6">
        <v>100.0</v>
      </c>
      <c r="G30" s="6">
        <v>0.0</v>
      </c>
      <c r="H30" s="6">
        <v>0.0</v>
      </c>
      <c r="I30" s="6">
        <v>93.725</v>
      </c>
    </row>
    <row r="31">
      <c r="A31" s="5">
        <v>45963.09027777778</v>
      </c>
      <c r="B31" s="6">
        <v>93.217</v>
      </c>
      <c r="C31" s="6">
        <v>0.0</v>
      </c>
      <c r="D31" s="6">
        <v>0.0</v>
      </c>
      <c r="E31" s="6">
        <v>93.217</v>
      </c>
      <c r="F31" s="6">
        <v>100.0</v>
      </c>
      <c r="G31" s="6">
        <v>0.0</v>
      </c>
      <c r="H31" s="6">
        <v>0.0</v>
      </c>
      <c r="I31" s="6">
        <v>94.068</v>
      </c>
    </row>
    <row r="32">
      <c r="A32" s="5">
        <v>45963.09375</v>
      </c>
      <c r="B32" s="6">
        <v>92.83</v>
      </c>
      <c r="C32" s="6">
        <v>0.0</v>
      </c>
      <c r="D32" s="6">
        <v>0.0</v>
      </c>
      <c r="E32" s="6">
        <v>92.83</v>
      </c>
      <c r="F32" s="6">
        <v>100.0</v>
      </c>
      <c r="G32" s="6">
        <v>0.0</v>
      </c>
      <c r="H32" s="6">
        <v>0.0</v>
      </c>
      <c r="I32" s="6">
        <v>93.52499999999999</v>
      </c>
    </row>
    <row r="33">
      <c r="A33" s="5">
        <v>45963.09722222222</v>
      </c>
      <c r="B33" s="6">
        <v>92.75</v>
      </c>
      <c r="C33" s="6">
        <v>0.0</v>
      </c>
      <c r="D33" s="6">
        <v>0.0</v>
      </c>
      <c r="E33" s="6">
        <v>92.75</v>
      </c>
      <c r="F33" s="6">
        <v>100.0</v>
      </c>
      <c r="G33" s="6">
        <v>0.0</v>
      </c>
      <c r="H33" s="6">
        <v>0.0</v>
      </c>
      <c r="I33" s="6">
        <v>92.60900000000001</v>
      </c>
    </row>
    <row r="34">
      <c r="A34" s="5">
        <v>45963.100694444445</v>
      </c>
      <c r="B34" s="6">
        <v>92.936</v>
      </c>
      <c r="C34" s="6">
        <v>0.0</v>
      </c>
      <c r="D34" s="6">
        <v>0.0</v>
      </c>
      <c r="E34" s="6">
        <v>92.936</v>
      </c>
      <c r="F34" s="6">
        <v>100.0</v>
      </c>
      <c r="G34" s="6">
        <v>0.0</v>
      </c>
      <c r="H34" s="6">
        <v>0.0</v>
      </c>
      <c r="I34" s="6">
        <v>93.74199999999999</v>
      </c>
    </row>
    <row r="35">
      <c r="A35" s="5">
        <v>45963.104166666664</v>
      </c>
      <c r="B35" s="6">
        <v>93.265</v>
      </c>
      <c r="C35" s="6">
        <v>0.0</v>
      </c>
      <c r="D35" s="6">
        <v>0.0</v>
      </c>
      <c r="E35" s="6">
        <v>93.265</v>
      </c>
      <c r="F35" s="6">
        <v>100.0</v>
      </c>
      <c r="G35" s="6">
        <v>0.0</v>
      </c>
      <c r="H35" s="6">
        <v>0.0</v>
      </c>
      <c r="I35" s="6">
        <v>94.085</v>
      </c>
    </row>
    <row r="36">
      <c r="A36" s="5">
        <v>45963.10763888889</v>
      </c>
      <c r="B36" s="6">
        <v>92.922</v>
      </c>
      <c r="C36" s="6">
        <v>0.0</v>
      </c>
      <c r="D36" s="6">
        <v>0.0</v>
      </c>
      <c r="E36" s="6">
        <v>92.922</v>
      </c>
      <c r="F36" s="6">
        <v>100.0</v>
      </c>
      <c r="G36" s="6">
        <v>0.0</v>
      </c>
      <c r="H36" s="6">
        <v>0.0</v>
      </c>
      <c r="I36" s="6">
        <v>93.62100000000001</v>
      </c>
    </row>
    <row r="37">
      <c r="A37" s="5">
        <v>45963.11111111111</v>
      </c>
      <c r="B37" s="6">
        <v>92.868</v>
      </c>
      <c r="C37" s="6">
        <v>0.0</v>
      </c>
      <c r="D37" s="6">
        <v>0.0</v>
      </c>
      <c r="E37" s="6">
        <v>92.868</v>
      </c>
      <c r="F37" s="6">
        <v>100.0</v>
      </c>
      <c r="G37" s="6">
        <v>0.0</v>
      </c>
      <c r="H37" s="6">
        <v>0.0</v>
      </c>
      <c r="I37" s="6">
        <v>93.564</v>
      </c>
    </row>
    <row r="38">
      <c r="A38" s="5">
        <v>45963.114583333336</v>
      </c>
      <c r="B38" s="6">
        <v>92.243</v>
      </c>
      <c r="C38" s="6">
        <v>0.0</v>
      </c>
      <c r="D38" s="6">
        <v>0.0</v>
      </c>
      <c r="E38" s="6">
        <v>92.243</v>
      </c>
      <c r="F38" s="6">
        <v>100.0</v>
      </c>
      <c r="G38" s="6">
        <v>0.0</v>
      </c>
      <c r="H38" s="6">
        <v>0.0</v>
      </c>
      <c r="I38" s="6">
        <v>92.983</v>
      </c>
    </row>
    <row r="39">
      <c r="A39" s="5">
        <v>45963.118055555555</v>
      </c>
      <c r="B39" s="6">
        <v>92.901</v>
      </c>
      <c r="C39" s="6">
        <v>0.0</v>
      </c>
      <c r="D39" s="6">
        <v>0.0</v>
      </c>
      <c r="E39" s="6">
        <v>92.901</v>
      </c>
      <c r="F39" s="6">
        <v>100.0</v>
      </c>
      <c r="G39" s="6">
        <v>0.0</v>
      </c>
      <c r="H39" s="6">
        <v>0.0</v>
      </c>
      <c r="I39" s="6">
        <v>93.531</v>
      </c>
    </row>
    <row r="40">
      <c r="A40" s="5">
        <v>45963.12152777778</v>
      </c>
      <c r="B40" s="6">
        <v>92.297</v>
      </c>
      <c r="C40" s="6">
        <v>0.0</v>
      </c>
      <c r="D40" s="6">
        <v>0.0</v>
      </c>
      <c r="E40" s="6">
        <v>92.297</v>
      </c>
      <c r="F40" s="6">
        <v>100.0</v>
      </c>
      <c r="G40" s="6">
        <v>0.0</v>
      </c>
      <c r="H40" s="6">
        <v>0.0</v>
      </c>
      <c r="I40" s="6">
        <v>92.772</v>
      </c>
    </row>
    <row r="41">
      <c r="A41" s="5">
        <v>45963.125</v>
      </c>
      <c r="B41" s="6">
        <v>92.269</v>
      </c>
      <c r="C41" s="6">
        <v>0.0</v>
      </c>
      <c r="D41" s="6">
        <v>0.0</v>
      </c>
      <c r="E41" s="6">
        <v>92.269</v>
      </c>
      <c r="F41" s="6">
        <v>100.0</v>
      </c>
      <c r="G41" s="6">
        <v>0.0</v>
      </c>
      <c r="H41" s="6">
        <v>0.0</v>
      </c>
      <c r="I41" s="6">
        <v>92.748</v>
      </c>
    </row>
    <row r="42">
      <c r="A42" s="5">
        <v>45963.12847222222</v>
      </c>
      <c r="B42" s="6">
        <v>92.157</v>
      </c>
      <c r="C42" s="6">
        <v>0.0</v>
      </c>
      <c r="D42" s="6">
        <v>0.0</v>
      </c>
      <c r="E42" s="6">
        <v>92.157</v>
      </c>
      <c r="F42" s="6">
        <v>100.0</v>
      </c>
      <c r="G42" s="6">
        <v>0.0</v>
      </c>
      <c r="H42" s="6">
        <v>0.0</v>
      </c>
      <c r="I42" s="6">
        <v>92.809</v>
      </c>
    </row>
    <row r="43">
      <c r="A43" s="5">
        <v>45963.131944444445</v>
      </c>
      <c r="B43" s="6">
        <v>91.974</v>
      </c>
      <c r="C43" s="6">
        <v>0.0</v>
      </c>
      <c r="D43" s="6">
        <v>0.0</v>
      </c>
      <c r="E43" s="6">
        <v>91.974</v>
      </c>
      <c r="F43" s="6">
        <v>100.0</v>
      </c>
      <c r="G43" s="6">
        <v>0.0</v>
      </c>
      <c r="H43" s="6">
        <v>0.0</v>
      </c>
      <c r="I43" s="6">
        <v>92.548</v>
      </c>
    </row>
    <row r="44">
      <c r="A44" s="5">
        <v>45963.135416666664</v>
      </c>
      <c r="B44" s="6">
        <v>92.017</v>
      </c>
      <c r="C44" s="6">
        <v>0.0</v>
      </c>
      <c r="D44" s="6">
        <v>0.0</v>
      </c>
      <c r="E44" s="6">
        <v>92.017</v>
      </c>
      <c r="F44" s="6">
        <v>100.0</v>
      </c>
      <c r="G44" s="6">
        <v>0.0</v>
      </c>
      <c r="H44" s="6">
        <v>0.0</v>
      </c>
      <c r="I44" s="6">
        <v>92.41400000000002</v>
      </c>
    </row>
    <row r="45">
      <c r="A45" s="5">
        <v>45963.13888888889</v>
      </c>
      <c r="B45" s="6">
        <v>91.636</v>
      </c>
      <c r="C45" s="6">
        <v>0.0</v>
      </c>
      <c r="D45" s="6">
        <v>0.0</v>
      </c>
      <c r="E45" s="6">
        <v>91.636</v>
      </c>
      <c r="F45" s="6">
        <v>100.0</v>
      </c>
      <c r="G45" s="6">
        <v>0.0</v>
      </c>
      <c r="H45" s="6">
        <v>0.0</v>
      </c>
      <c r="I45" s="6">
        <v>92.289</v>
      </c>
    </row>
    <row r="46">
      <c r="A46" s="5">
        <v>45963.14236111111</v>
      </c>
      <c r="B46" s="6">
        <v>91.897</v>
      </c>
      <c r="C46" s="6">
        <v>0.0</v>
      </c>
      <c r="D46" s="6">
        <v>0.0</v>
      </c>
      <c r="E46" s="6">
        <v>91.897</v>
      </c>
      <c r="F46" s="6">
        <v>100.0</v>
      </c>
      <c r="G46" s="6">
        <v>0.0</v>
      </c>
      <c r="H46" s="6">
        <v>0.0</v>
      </c>
      <c r="I46" s="6">
        <v>92.486</v>
      </c>
    </row>
    <row r="47">
      <c r="A47" s="5">
        <v>45963.145833333336</v>
      </c>
      <c r="B47" s="6">
        <v>91.807</v>
      </c>
      <c r="C47" s="6">
        <v>0.0</v>
      </c>
      <c r="D47" s="6">
        <v>0.0</v>
      </c>
      <c r="E47" s="6">
        <v>91.807</v>
      </c>
      <c r="F47" s="6">
        <v>100.0</v>
      </c>
      <c r="G47" s="6">
        <v>0.0</v>
      </c>
      <c r="H47" s="6">
        <v>0.0</v>
      </c>
      <c r="I47" s="6">
        <v>92.7</v>
      </c>
    </row>
    <row r="48">
      <c r="A48" s="5">
        <v>45963.149305555555</v>
      </c>
      <c r="B48" s="6">
        <v>92.069</v>
      </c>
      <c r="C48" s="6">
        <v>0.0</v>
      </c>
      <c r="D48" s="6">
        <v>0.0</v>
      </c>
      <c r="E48" s="6">
        <v>92.069</v>
      </c>
      <c r="F48" s="6">
        <v>100.0</v>
      </c>
      <c r="G48" s="6">
        <v>0.0</v>
      </c>
      <c r="H48" s="6">
        <v>0.0</v>
      </c>
      <c r="I48" s="6">
        <v>92.58500000000001</v>
      </c>
    </row>
    <row r="49">
      <c r="A49" s="5">
        <v>45963.15277777778</v>
      </c>
      <c r="B49" s="6">
        <v>91.355</v>
      </c>
      <c r="C49" s="6">
        <v>0.0</v>
      </c>
      <c r="D49" s="6">
        <v>0.0</v>
      </c>
      <c r="E49" s="6">
        <v>91.355</v>
      </c>
      <c r="F49" s="6">
        <v>100.0</v>
      </c>
      <c r="G49" s="6">
        <v>0.0</v>
      </c>
      <c r="H49" s="6">
        <v>0.0</v>
      </c>
      <c r="I49" s="6">
        <v>91.852</v>
      </c>
    </row>
    <row r="50">
      <c r="A50" s="5">
        <v>45963.15625</v>
      </c>
      <c r="B50" s="6">
        <v>91.157</v>
      </c>
      <c r="C50" s="6">
        <v>0.0</v>
      </c>
      <c r="D50" s="6">
        <v>0.0</v>
      </c>
      <c r="E50" s="6">
        <v>91.157</v>
      </c>
      <c r="F50" s="6">
        <v>100.0</v>
      </c>
      <c r="G50" s="6">
        <v>0.0</v>
      </c>
      <c r="H50" s="6">
        <v>0.0</v>
      </c>
      <c r="I50" s="6">
        <v>91.693</v>
      </c>
    </row>
    <row r="51">
      <c r="A51" s="5">
        <v>45963.15972222222</v>
      </c>
      <c r="B51" s="6">
        <v>91.193</v>
      </c>
      <c r="C51" s="6">
        <v>0.0</v>
      </c>
      <c r="D51" s="6">
        <v>0.0</v>
      </c>
      <c r="E51" s="6">
        <v>91.193</v>
      </c>
      <c r="F51" s="6">
        <v>100.0</v>
      </c>
      <c r="G51" s="6">
        <v>0.0</v>
      </c>
      <c r="H51" s="6">
        <v>0.0</v>
      </c>
      <c r="I51" s="6">
        <v>91.639</v>
      </c>
    </row>
    <row r="52">
      <c r="A52" s="5">
        <v>45963.163194444445</v>
      </c>
      <c r="B52" s="6">
        <v>91.091</v>
      </c>
      <c r="C52" s="6">
        <v>0.0</v>
      </c>
      <c r="D52" s="6">
        <v>0.0</v>
      </c>
      <c r="E52" s="6">
        <v>91.091</v>
      </c>
      <c r="F52" s="6">
        <v>100.0</v>
      </c>
      <c r="G52" s="6">
        <v>0.0</v>
      </c>
      <c r="H52" s="6">
        <v>0.0</v>
      </c>
      <c r="I52" s="6">
        <v>91.68400000000001</v>
      </c>
    </row>
    <row r="53">
      <c r="A53" s="5">
        <v>45963.166666666664</v>
      </c>
      <c r="B53" s="6">
        <v>91.352</v>
      </c>
      <c r="C53" s="6">
        <v>0.0</v>
      </c>
      <c r="D53" s="6">
        <v>0.0</v>
      </c>
      <c r="E53" s="6">
        <v>91.352</v>
      </c>
      <c r="F53" s="6">
        <v>100.0</v>
      </c>
      <c r="G53" s="6">
        <v>0.0</v>
      </c>
      <c r="H53" s="6">
        <v>0.0</v>
      </c>
      <c r="I53" s="6">
        <v>91.784</v>
      </c>
    </row>
    <row r="54">
      <c r="A54" s="5">
        <v>45963.17013888889</v>
      </c>
      <c r="B54" s="6">
        <v>91.165</v>
      </c>
      <c r="C54" s="6">
        <v>0.0</v>
      </c>
      <c r="D54" s="6">
        <v>0.0</v>
      </c>
      <c r="E54" s="6">
        <v>91.165</v>
      </c>
      <c r="F54" s="6">
        <v>100.0</v>
      </c>
      <c r="G54" s="6">
        <v>0.0</v>
      </c>
      <c r="H54" s="6">
        <v>0.0</v>
      </c>
      <c r="I54" s="6">
        <v>91.645</v>
      </c>
    </row>
    <row r="55">
      <c r="A55" s="5">
        <v>45963.17361111111</v>
      </c>
      <c r="B55" s="6">
        <v>91.079</v>
      </c>
      <c r="C55" s="6">
        <v>0.0</v>
      </c>
      <c r="D55" s="6">
        <v>0.0</v>
      </c>
      <c r="E55" s="6">
        <v>91.079</v>
      </c>
      <c r="F55" s="6">
        <v>100.0</v>
      </c>
      <c r="G55" s="6">
        <v>0.0</v>
      </c>
      <c r="H55" s="6">
        <v>0.0</v>
      </c>
      <c r="I55" s="6">
        <v>91.52</v>
      </c>
    </row>
    <row r="56">
      <c r="A56" s="5">
        <v>45963.177083333336</v>
      </c>
      <c r="B56" s="6">
        <v>92.831</v>
      </c>
      <c r="C56" s="6">
        <v>0.0</v>
      </c>
      <c r="D56" s="6">
        <v>0.0</v>
      </c>
      <c r="E56" s="6">
        <v>92.831</v>
      </c>
      <c r="F56" s="6">
        <v>100.0</v>
      </c>
      <c r="G56" s="6">
        <v>0.0</v>
      </c>
      <c r="H56" s="6">
        <v>0.0</v>
      </c>
      <c r="I56" s="6">
        <v>91.974</v>
      </c>
    </row>
    <row r="57">
      <c r="A57" s="5">
        <v>45963.180555555555</v>
      </c>
      <c r="B57" s="6">
        <v>91.525</v>
      </c>
      <c r="C57" s="6">
        <v>0.0</v>
      </c>
      <c r="D57" s="6">
        <v>0.0</v>
      </c>
      <c r="E57" s="6">
        <v>91.525</v>
      </c>
      <c r="F57" s="6">
        <v>100.0</v>
      </c>
      <c r="G57" s="6">
        <v>0.0</v>
      </c>
      <c r="H57" s="6">
        <v>0.0</v>
      </c>
      <c r="I57" s="6">
        <v>92.07799999999999</v>
      </c>
    </row>
    <row r="58">
      <c r="A58" s="5">
        <v>45963.18402777778</v>
      </c>
      <c r="B58" s="6">
        <v>90.965</v>
      </c>
      <c r="C58" s="6">
        <v>0.0</v>
      </c>
      <c r="D58" s="6">
        <v>0.0</v>
      </c>
      <c r="E58" s="6">
        <v>90.965</v>
      </c>
      <c r="F58" s="6">
        <v>100.0</v>
      </c>
      <c r="G58" s="6">
        <v>0.0</v>
      </c>
      <c r="H58" s="6">
        <v>0.0</v>
      </c>
      <c r="I58" s="6">
        <v>91.589</v>
      </c>
    </row>
    <row r="59">
      <c r="A59" s="5">
        <v>45963.1875</v>
      </c>
      <c r="B59" s="6">
        <v>96.838</v>
      </c>
      <c r="C59" s="6">
        <v>0.0</v>
      </c>
      <c r="D59" s="6">
        <v>0.0</v>
      </c>
      <c r="E59" s="6">
        <v>96.838</v>
      </c>
      <c r="F59" s="6">
        <v>100.0</v>
      </c>
      <c r="G59" s="6">
        <v>0.0</v>
      </c>
      <c r="H59" s="6">
        <v>0.0</v>
      </c>
      <c r="I59" s="6">
        <v>99.97500000000001</v>
      </c>
    </row>
    <row r="60">
      <c r="A60" s="5">
        <v>45963.19097222222</v>
      </c>
      <c r="B60" s="6">
        <v>98.561</v>
      </c>
      <c r="C60" s="6">
        <v>0.0</v>
      </c>
      <c r="D60" s="6">
        <v>0.0</v>
      </c>
      <c r="E60" s="6">
        <v>98.561</v>
      </c>
      <c r="F60" s="6">
        <v>100.0</v>
      </c>
      <c r="G60" s="6">
        <v>0.0</v>
      </c>
      <c r="H60" s="6">
        <v>0.0</v>
      </c>
      <c r="I60" s="6">
        <v>99.061</v>
      </c>
    </row>
    <row r="61">
      <c r="A61" s="5">
        <v>45963.194444444445</v>
      </c>
      <c r="B61" s="6">
        <v>98.137</v>
      </c>
      <c r="C61" s="6">
        <v>0.0</v>
      </c>
      <c r="D61" s="6">
        <v>0.0</v>
      </c>
      <c r="E61" s="6">
        <v>98.137</v>
      </c>
      <c r="F61" s="6">
        <v>100.0</v>
      </c>
      <c r="G61" s="6">
        <v>0.0</v>
      </c>
      <c r="H61" s="6">
        <v>0.0</v>
      </c>
      <c r="I61" s="6">
        <v>98.64999999999999</v>
      </c>
    </row>
    <row r="62">
      <c r="A62" s="5">
        <v>45963.197916666664</v>
      </c>
      <c r="B62" s="6">
        <v>103.93</v>
      </c>
      <c r="C62" s="6">
        <v>0.0</v>
      </c>
      <c r="D62" s="6">
        <v>0.0</v>
      </c>
      <c r="E62" s="6">
        <v>103.93</v>
      </c>
      <c r="F62" s="6">
        <v>100.0</v>
      </c>
      <c r="G62" s="6">
        <v>0.0</v>
      </c>
      <c r="H62" s="6">
        <v>0.0</v>
      </c>
      <c r="I62" s="6">
        <v>104.625</v>
      </c>
    </row>
    <row r="63">
      <c r="A63" s="5">
        <v>45963.20138888889</v>
      </c>
      <c r="B63" s="6">
        <v>104.178</v>
      </c>
      <c r="C63" s="6">
        <v>0.0</v>
      </c>
      <c r="D63" s="6">
        <v>0.0</v>
      </c>
      <c r="E63" s="6">
        <v>104.178</v>
      </c>
      <c r="F63" s="6">
        <v>100.0</v>
      </c>
      <c r="G63" s="6">
        <v>0.0</v>
      </c>
      <c r="H63" s="6">
        <v>0.0</v>
      </c>
      <c r="I63" s="6">
        <v>104.70100000000001</v>
      </c>
    </row>
    <row r="64">
      <c r="A64" s="5">
        <v>45963.20486111111</v>
      </c>
      <c r="B64" s="6">
        <v>104.608</v>
      </c>
      <c r="C64" s="6">
        <v>0.0</v>
      </c>
      <c r="D64" s="6">
        <v>0.0</v>
      </c>
      <c r="E64" s="6">
        <v>104.608</v>
      </c>
      <c r="F64" s="6">
        <v>100.0</v>
      </c>
      <c r="G64" s="6">
        <v>0.0</v>
      </c>
      <c r="H64" s="6">
        <v>0.0</v>
      </c>
      <c r="I64" s="6">
        <v>105.27300000000001</v>
      </c>
    </row>
    <row r="65">
      <c r="A65" s="5">
        <v>45963.208333333336</v>
      </c>
      <c r="B65" s="6">
        <v>131.184</v>
      </c>
      <c r="C65" s="6">
        <v>0.0</v>
      </c>
      <c r="D65" s="6">
        <v>0.0</v>
      </c>
      <c r="E65" s="6">
        <v>131.184</v>
      </c>
      <c r="F65" s="6">
        <v>100.0</v>
      </c>
      <c r="G65" s="6">
        <v>0.0</v>
      </c>
      <c r="H65" s="6">
        <v>0.0</v>
      </c>
      <c r="I65" s="6">
        <v>131.908</v>
      </c>
    </row>
    <row r="66">
      <c r="A66" s="5">
        <v>45963.211805555555</v>
      </c>
      <c r="B66" s="6">
        <v>130.504</v>
      </c>
      <c r="C66" s="6">
        <v>0.0</v>
      </c>
      <c r="D66" s="6">
        <v>0.0</v>
      </c>
      <c r="E66" s="6">
        <v>130.504</v>
      </c>
      <c r="F66" s="6">
        <v>100.0</v>
      </c>
      <c r="G66" s="6">
        <v>0.0</v>
      </c>
      <c r="H66" s="6">
        <v>0.0</v>
      </c>
      <c r="I66" s="6">
        <v>131.24599999999998</v>
      </c>
    </row>
    <row r="67">
      <c r="A67" s="5">
        <v>45963.21527777778</v>
      </c>
      <c r="B67" s="6">
        <v>130.294</v>
      </c>
      <c r="C67" s="6">
        <v>0.0</v>
      </c>
      <c r="D67" s="6">
        <v>0.0</v>
      </c>
      <c r="E67" s="6">
        <v>130.294</v>
      </c>
      <c r="F67" s="6">
        <v>100.0</v>
      </c>
      <c r="G67" s="6">
        <v>0.0</v>
      </c>
      <c r="H67" s="6">
        <v>0.0</v>
      </c>
      <c r="I67" s="6">
        <v>130.981</v>
      </c>
    </row>
    <row r="68">
      <c r="A68" s="5">
        <v>45963.21875</v>
      </c>
      <c r="B68" s="6">
        <v>128.984</v>
      </c>
      <c r="C68" s="6">
        <v>0.0</v>
      </c>
      <c r="D68" s="6">
        <v>0.0</v>
      </c>
      <c r="E68" s="6">
        <v>128.984</v>
      </c>
      <c r="F68" s="6">
        <v>100.0</v>
      </c>
      <c r="G68" s="6">
        <v>0.0</v>
      </c>
      <c r="H68" s="6">
        <v>0.0</v>
      </c>
      <c r="I68" s="6">
        <v>129.62900000000002</v>
      </c>
    </row>
    <row r="69">
      <c r="A69" s="5">
        <v>45963.22222222222</v>
      </c>
      <c r="B69" s="6">
        <v>126.88</v>
      </c>
      <c r="C69" s="6">
        <v>0.0</v>
      </c>
      <c r="D69" s="6">
        <v>0.0</v>
      </c>
      <c r="E69" s="6">
        <v>126.88</v>
      </c>
      <c r="F69" s="6">
        <v>100.0</v>
      </c>
      <c r="G69" s="6">
        <v>0.0</v>
      </c>
      <c r="H69" s="6">
        <v>0.0</v>
      </c>
      <c r="I69" s="6">
        <v>127.604</v>
      </c>
    </row>
    <row r="70">
      <c r="A70" s="5">
        <v>45963.225694444445</v>
      </c>
      <c r="B70" s="6">
        <v>119.522</v>
      </c>
      <c r="C70" s="6">
        <v>0.0</v>
      </c>
      <c r="D70" s="6">
        <v>0.0</v>
      </c>
      <c r="E70" s="6">
        <v>119.522</v>
      </c>
      <c r="F70" s="6">
        <v>100.0</v>
      </c>
      <c r="G70" s="6">
        <v>0.0</v>
      </c>
      <c r="H70" s="6">
        <v>0.0</v>
      </c>
      <c r="I70" s="6">
        <v>120.00899999999999</v>
      </c>
    </row>
    <row r="71">
      <c r="A71" s="5">
        <v>45963.229166666664</v>
      </c>
      <c r="B71" s="6">
        <v>120.14</v>
      </c>
      <c r="C71" s="6">
        <v>0.0</v>
      </c>
      <c r="D71" s="6">
        <v>0.0</v>
      </c>
      <c r="E71" s="6">
        <v>120.14</v>
      </c>
      <c r="F71" s="6">
        <v>100.0</v>
      </c>
      <c r="G71" s="6">
        <v>0.0</v>
      </c>
      <c r="H71" s="6">
        <v>0.0</v>
      </c>
      <c r="I71" s="6">
        <v>120.80499999999998</v>
      </c>
    </row>
    <row r="72">
      <c r="A72" s="5">
        <v>45963.23263888889</v>
      </c>
      <c r="B72" s="6">
        <v>108.592</v>
      </c>
      <c r="C72" s="6">
        <v>0.0</v>
      </c>
      <c r="D72" s="6">
        <v>0.0</v>
      </c>
      <c r="E72" s="6">
        <v>108.592</v>
      </c>
      <c r="F72" s="6">
        <v>100.0</v>
      </c>
      <c r="G72" s="6">
        <v>0.0</v>
      </c>
      <c r="H72" s="6">
        <v>0.0</v>
      </c>
      <c r="I72" s="6">
        <v>109.38799999999999</v>
      </c>
    </row>
    <row r="73">
      <c r="A73" s="5">
        <v>45963.23611111111</v>
      </c>
      <c r="B73" s="6">
        <v>112.477</v>
      </c>
      <c r="C73" s="6">
        <v>0.0</v>
      </c>
      <c r="D73" s="6">
        <v>0.0</v>
      </c>
      <c r="E73" s="6">
        <v>112.477</v>
      </c>
      <c r="F73" s="6">
        <v>100.0</v>
      </c>
      <c r="G73" s="6">
        <v>0.0</v>
      </c>
      <c r="H73" s="6">
        <v>0.0</v>
      </c>
      <c r="I73" s="6">
        <v>113.15399999999998</v>
      </c>
    </row>
    <row r="74">
      <c r="A74" s="5">
        <v>45963.239583333336</v>
      </c>
      <c r="B74" s="6">
        <v>117.566</v>
      </c>
      <c r="C74" s="6">
        <v>0.0</v>
      </c>
      <c r="D74" s="6">
        <v>0.0</v>
      </c>
      <c r="E74" s="6">
        <v>117.566</v>
      </c>
      <c r="F74" s="6">
        <v>100.0</v>
      </c>
      <c r="G74" s="6">
        <v>0.0</v>
      </c>
      <c r="H74" s="6">
        <v>0.0</v>
      </c>
      <c r="I74" s="6">
        <v>118.25900000000001</v>
      </c>
    </row>
    <row r="75">
      <c r="A75" s="5">
        <v>45963.243055555555</v>
      </c>
      <c r="B75" s="6">
        <v>116.018</v>
      </c>
      <c r="C75" s="6">
        <v>0.0</v>
      </c>
      <c r="D75" s="6">
        <v>0.0</v>
      </c>
      <c r="E75" s="6">
        <v>116.018</v>
      </c>
      <c r="F75" s="6">
        <v>100.0</v>
      </c>
      <c r="G75" s="6">
        <v>0.0</v>
      </c>
      <c r="H75" s="6">
        <v>0.0</v>
      </c>
      <c r="I75" s="6">
        <v>117.18799999999999</v>
      </c>
    </row>
    <row r="76">
      <c r="A76" s="5">
        <v>45963.24652777778</v>
      </c>
      <c r="B76" s="6">
        <v>113.457</v>
      </c>
      <c r="C76" s="6">
        <v>0.0</v>
      </c>
      <c r="D76" s="6">
        <v>0.0</v>
      </c>
      <c r="E76" s="6">
        <v>113.457</v>
      </c>
      <c r="F76" s="6">
        <v>100.0</v>
      </c>
      <c r="G76" s="6">
        <v>0.0</v>
      </c>
      <c r="H76" s="6">
        <v>0.0</v>
      </c>
      <c r="I76" s="6">
        <v>114.196</v>
      </c>
    </row>
    <row r="77">
      <c r="A77" s="5">
        <v>45963.25</v>
      </c>
      <c r="B77" s="6">
        <v>113.855</v>
      </c>
      <c r="C77" s="6">
        <v>0.0</v>
      </c>
      <c r="D77" s="6">
        <v>0.0</v>
      </c>
      <c r="E77" s="6">
        <v>113.855</v>
      </c>
      <c r="F77" s="6">
        <v>100.0</v>
      </c>
      <c r="G77" s="6">
        <v>0.0</v>
      </c>
      <c r="H77" s="6">
        <v>0.0</v>
      </c>
      <c r="I77" s="6">
        <v>114.68</v>
      </c>
    </row>
    <row r="78">
      <c r="A78" s="5">
        <v>45963.25347222222</v>
      </c>
      <c r="B78" s="6">
        <v>94.433</v>
      </c>
      <c r="C78" s="6">
        <v>0.003</v>
      </c>
      <c r="D78" s="6">
        <v>0.0</v>
      </c>
      <c r="E78" s="6">
        <v>94.436</v>
      </c>
      <c r="F78" s="6">
        <v>100.0</v>
      </c>
      <c r="G78" s="6">
        <v>0.0</v>
      </c>
      <c r="H78" s="6">
        <v>0.0</v>
      </c>
      <c r="I78" s="6">
        <v>94.87500000000001</v>
      </c>
    </row>
    <row r="79">
      <c r="A79" s="5">
        <v>45963.256944444445</v>
      </c>
      <c r="B79" s="6">
        <v>88.839</v>
      </c>
      <c r="C79" s="6">
        <v>0.123</v>
      </c>
      <c r="D79" s="6">
        <v>0.0</v>
      </c>
      <c r="E79" s="6">
        <v>88.962</v>
      </c>
      <c r="F79" s="6">
        <v>99.86</v>
      </c>
      <c r="G79" s="6">
        <v>0.14</v>
      </c>
      <c r="H79" s="6">
        <v>0.0</v>
      </c>
      <c r="I79" s="6">
        <v>89.38000000000001</v>
      </c>
    </row>
    <row r="80">
      <c r="A80" s="5">
        <v>45963.260416666664</v>
      </c>
      <c r="B80" s="6">
        <v>89.822</v>
      </c>
      <c r="C80" s="6">
        <v>0.946</v>
      </c>
      <c r="D80" s="6">
        <v>0.0</v>
      </c>
      <c r="E80" s="6">
        <v>90.768</v>
      </c>
      <c r="F80" s="6">
        <v>98.96</v>
      </c>
      <c r="G80" s="6">
        <v>1.04</v>
      </c>
      <c r="H80" s="6">
        <v>0.0</v>
      </c>
      <c r="I80" s="6">
        <v>91.754</v>
      </c>
    </row>
    <row r="81">
      <c r="A81" s="5">
        <v>45963.26388888889</v>
      </c>
      <c r="B81" s="6">
        <v>82.85</v>
      </c>
      <c r="C81" s="6">
        <v>1.949</v>
      </c>
      <c r="D81" s="6">
        <v>0.0</v>
      </c>
      <c r="E81" s="6">
        <v>84.79899999999999</v>
      </c>
      <c r="F81" s="6">
        <v>97.7</v>
      </c>
      <c r="G81" s="6">
        <v>2.3</v>
      </c>
      <c r="H81" s="6">
        <v>0.0</v>
      </c>
      <c r="I81" s="6">
        <v>85.589</v>
      </c>
    </row>
    <row r="82">
      <c r="A82" s="5">
        <v>45963.26736111111</v>
      </c>
      <c r="B82" s="6">
        <v>94.448</v>
      </c>
      <c r="C82" s="6">
        <v>2.479</v>
      </c>
      <c r="D82" s="6">
        <v>0.0</v>
      </c>
      <c r="E82" s="6">
        <v>96.92699999999999</v>
      </c>
      <c r="F82" s="6">
        <v>97.44</v>
      </c>
      <c r="G82" s="6">
        <v>2.56</v>
      </c>
      <c r="H82" s="6">
        <v>0.0</v>
      </c>
      <c r="I82" s="6">
        <v>98.15299999999999</v>
      </c>
    </row>
    <row r="83">
      <c r="A83" s="5">
        <v>45963.270833333336</v>
      </c>
      <c r="B83" s="6">
        <v>94.297</v>
      </c>
      <c r="C83" s="6">
        <v>2.749</v>
      </c>
      <c r="D83" s="6">
        <v>0.0</v>
      </c>
      <c r="E83" s="6">
        <v>97.04599999999999</v>
      </c>
      <c r="F83" s="6">
        <v>97.17</v>
      </c>
      <c r="G83" s="6">
        <v>2.83</v>
      </c>
      <c r="H83" s="6">
        <v>0.0</v>
      </c>
      <c r="I83" s="6">
        <v>98.171</v>
      </c>
    </row>
    <row r="84">
      <c r="A84" s="5">
        <v>45963.274305555555</v>
      </c>
      <c r="B84" s="6">
        <v>100.558</v>
      </c>
      <c r="C84" s="6">
        <v>1.627</v>
      </c>
      <c r="D84" s="6">
        <v>0.0</v>
      </c>
      <c r="E84" s="6">
        <v>102.185</v>
      </c>
      <c r="F84" s="6">
        <v>98.41</v>
      </c>
      <c r="G84" s="6">
        <v>1.59</v>
      </c>
      <c r="H84" s="6">
        <v>0.0</v>
      </c>
      <c r="I84" s="6">
        <v>102.98400000000001</v>
      </c>
    </row>
    <row r="85">
      <c r="A85" s="5">
        <v>45963.27777777778</v>
      </c>
      <c r="B85" s="6">
        <v>103.593</v>
      </c>
      <c r="C85" s="6">
        <v>0.9670000000000001</v>
      </c>
      <c r="D85" s="6">
        <v>0.0</v>
      </c>
      <c r="E85" s="6">
        <v>104.56</v>
      </c>
      <c r="F85" s="6">
        <v>99.08</v>
      </c>
      <c r="G85" s="6">
        <v>0.92</v>
      </c>
      <c r="H85" s="6">
        <v>0.0</v>
      </c>
      <c r="I85" s="6">
        <v>104.26499999999999</v>
      </c>
    </row>
    <row r="86">
      <c r="A86" s="5">
        <v>45963.28125</v>
      </c>
      <c r="B86" s="6">
        <v>98.244</v>
      </c>
      <c r="C86" s="6">
        <v>0.6819999999999999</v>
      </c>
      <c r="D86" s="6">
        <v>0.0</v>
      </c>
      <c r="E86" s="6">
        <v>98.926</v>
      </c>
      <c r="F86" s="6">
        <v>99.31</v>
      </c>
      <c r="G86" s="6">
        <v>0.69</v>
      </c>
      <c r="H86" s="6">
        <v>0.0</v>
      </c>
      <c r="I86" s="6">
        <v>99.45099999999998</v>
      </c>
    </row>
    <row r="87">
      <c r="A87" s="5">
        <v>45963.28472222222</v>
      </c>
      <c r="B87" s="6">
        <v>88.896</v>
      </c>
      <c r="C87" s="6">
        <v>1.191</v>
      </c>
      <c r="D87" s="6">
        <v>0.0</v>
      </c>
      <c r="E87" s="6">
        <v>90.087</v>
      </c>
      <c r="F87" s="6">
        <v>98.68</v>
      </c>
      <c r="G87" s="6">
        <v>1.32</v>
      </c>
      <c r="H87" s="6">
        <v>0.0</v>
      </c>
      <c r="I87" s="6">
        <v>90.238</v>
      </c>
    </row>
    <row r="88">
      <c r="A88" s="5">
        <v>45963.288194444445</v>
      </c>
      <c r="B88" s="6">
        <v>88.131</v>
      </c>
      <c r="C88" s="6">
        <v>1.7280000000000002</v>
      </c>
      <c r="D88" s="6">
        <v>0.0</v>
      </c>
      <c r="E88" s="6">
        <v>89.859</v>
      </c>
      <c r="F88" s="6">
        <v>98.08</v>
      </c>
      <c r="G88" s="6">
        <v>1.92</v>
      </c>
      <c r="H88" s="6">
        <v>0.0</v>
      </c>
      <c r="I88" s="6">
        <v>91.153</v>
      </c>
    </row>
    <row r="89">
      <c r="A89" s="5">
        <v>45963.291666666664</v>
      </c>
      <c r="B89" s="6">
        <v>89.298</v>
      </c>
      <c r="C89" s="6">
        <v>2.7760000000000002</v>
      </c>
      <c r="D89" s="6">
        <v>0.0</v>
      </c>
      <c r="E89" s="6">
        <v>92.074</v>
      </c>
      <c r="F89" s="6">
        <v>96.99</v>
      </c>
      <c r="G89" s="6">
        <v>3.01</v>
      </c>
      <c r="H89" s="6">
        <v>0.0</v>
      </c>
      <c r="I89" s="6">
        <v>93.08</v>
      </c>
    </row>
    <row r="90">
      <c r="A90" s="5">
        <v>45963.29513888889</v>
      </c>
      <c r="B90" s="6">
        <v>95.163</v>
      </c>
      <c r="C90" s="6">
        <v>4.244</v>
      </c>
      <c r="D90" s="6">
        <v>0.0</v>
      </c>
      <c r="E90" s="6">
        <v>99.407</v>
      </c>
      <c r="F90" s="6">
        <v>95.73</v>
      </c>
      <c r="G90" s="6">
        <v>4.27</v>
      </c>
      <c r="H90" s="6">
        <v>0.0</v>
      </c>
      <c r="I90" s="6">
        <v>100.52799999999999</v>
      </c>
    </row>
    <row r="91">
      <c r="A91" s="5">
        <v>45963.29861111111</v>
      </c>
      <c r="B91" s="6">
        <v>93.529</v>
      </c>
      <c r="C91" s="6">
        <v>6.019</v>
      </c>
      <c r="D91" s="6">
        <v>0.0</v>
      </c>
      <c r="E91" s="6">
        <v>99.548</v>
      </c>
      <c r="F91" s="6">
        <v>93.95</v>
      </c>
      <c r="G91" s="6">
        <v>6.05</v>
      </c>
      <c r="H91" s="6">
        <v>0.0</v>
      </c>
      <c r="I91" s="6">
        <v>101.404</v>
      </c>
    </row>
    <row r="92">
      <c r="A92" s="5">
        <v>45963.302083333336</v>
      </c>
      <c r="B92" s="6">
        <v>96.562</v>
      </c>
      <c r="C92" s="6">
        <v>7.754</v>
      </c>
      <c r="D92" s="6">
        <v>0.0</v>
      </c>
      <c r="E92" s="6">
        <v>104.316</v>
      </c>
      <c r="F92" s="6">
        <v>92.57</v>
      </c>
      <c r="G92" s="6">
        <v>7.43</v>
      </c>
      <c r="H92" s="6">
        <v>0.0</v>
      </c>
      <c r="I92" s="6">
        <v>106.346</v>
      </c>
    </row>
    <row r="93">
      <c r="A93" s="5">
        <v>45963.305555555555</v>
      </c>
      <c r="B93" s="6">
        <v>101.266</v>
      </c>
      <c r="C93" s="6">
        <v>13.803</v>
      </c>
      <c r="D93" s="6">
        <v>0.0</v>
      </c>
      <c r="E93" s="6">
        <v>115.069</v>
      </c>
      <c r="F93" s="6">
        <v>88.0</v>
      </c>
      <c r="G93" s="6">
        <v>12.0</v>
      </c>
      <c r="H93" s="6">
        <v>0.0</v>
      </c>
      <c r="I93" s="6">
        <v>118.18100000000001</v>
      </c>
    </row>
    <row r="94">
      <c r="A94" s="5">
        <v>45963.30902777778</v>
      </c>
      <c r="B94" s="6">
        <v>108.699</v>
      </c>
      <c r="C94" s="6">
        <v>7.3469999999999995</v>
      </c>
      <c r="D94" s="6">
        <v>0.0</v>
      </c>
      <c r="E94" s="6">
        <v>116.04599999999999</v>
      </c>
      <c r="F94" s="6">
        <v>93.67</v>
      </c>
      <c r="G94" s="6">
        <v>6.33</v>
      </c>
      <c r="H94" s="6">
        <v>0.0</v>
      </c>
      <c r="I94" s="6">
        <v>117.78</v>
      </c>
    </row>
    <row r="95">
      <c r="A95" s="5">
        <v>45963.3125</v>
      </c>
      <c r="B95" s="6">
        <v>113.375</v>
      </c>
      <c r="C95" s="6">
        <v>7.182</v>
      </c>
      <c r="D95" s="6">
        <v>0.0</v>
      </c>
      <c r="E95" s="6">
        <v>120.557</v>
      </c>
      <c r="F95" s="6">
        <v>94.04</v>
      </c>
      <c r="G95" s="6">
        <v>5.96</v>
      </c>
      <c r="H95" s="6">
        <v>0.0</v>
      </c>
      <c r="I95" s="6">
        <v>121.977</v>
      </c>
    </row>
    <row r="96">
      <c r="A96" s="5">
        <v>45963.31597222222</v>
      </c>
      <c r="B96" s="6">
        <v>127.906</v>
      </c>
      <c r="C96" s="6">
        <v>6.904999999999999</v>
      </c>
      <c r="D96" s="6">
        <v>0.0</v>
      </c>
      <c r="E96" s="6">
        <v>134.811</v>
      </c>
      <c r="F96" s="6">
        <v>94.88</v>
      </c>
      <c r="G96" s="6">
        <v>5.12</v>
      </c>
      <c r="H96" s="6">
        <v>0.0</v>
      </c>
      <c r="I96" s="6">
        <v>136.69299999999998</v>
      </c>
    </row>
    <row r="97">
      <c r="A97" s="5">
        <v>45963.319444444445</v>
      </c>
      <c r="B97" s="6">
        <v>128.869</v>
      </c>
      <c r="C97" s="6">
        <v>7.661</v>
      </c>
      <c r="D97" s="6">
        <v>0.0</v>
      </c>
      <c r="E97" s="6">
        <v>136.53</v>
      </c>
      <c r="F97" s="6">
        <v>94.39</v>
      </c>
      <c r="G97" s="6">
        <v>5.61</v>
      </c>
      <c r="H97" s="6">
        <v>0.0</v>
      </c>
      <c r="I97" s="6">
        <v>138.19299999999998</v>
      </c>
    </row>
    <row r="98">
      <c r="A98" s="5">
        <v>45963.322916666664</v>
      </c>
      <c r="B98" s="6">
        <v>122.016</v>
      </c>
      <c r="C98" s="6">
        <v>9.798</v>
      </c>
      <c r="D98" s="6">
        <v>0.0</v>
      </c>
      <c r="E98" s="6">
        <v>131.814</v>
      </c>
      <c r="F98" s="6">
        <v>92.57</v>
      </c>
      <c r="G98" s="6">
        <v>7.43</v>
      </c>
      <c r="H98" s="6">
        <v>0.0</v>
      </c>
      <c r="I98" s="6">
        <v>134.75400000000002</v>
      </c>
    </row>
    <row r="99">
      <c r="A99" s="5">
        <v>45963.32638888889</v>
      </c>
      <c r="B99" s="6">
        <v>116.647</v>
      </c>
      <c r="C99" s="6">
        <v>13.739999999999998</v>
      </c>
      <c r="D99" s="6">
        <v>0.0</v>
      </c>
      <c r="E99" s="6">
        <v>130.387</v>
      </c>
      <c r="F99" s="6">
        <v>89.46</v>
      </c>
      <c r="G99" s="6">
        <v>10.54</v>
      </c>
      <c r="H99" s="6">
        <v>0.0</v>
      </c>
      <c r="I99" s="6">
        <v>133.286</v>
      </c>
    </row>
    <row r="100">
      <c r="A100" s="5">
        <v>45963.32986111111</v>
      </c>
      <c r="B100" s="6">
        <v>96.777</v>
      </c>
      <c r="C100" s="6">
        <v>30.616999999999997</v>
      </c>
      <c r="D100" s="6">
        <v>0.0</v>
      </c>
      <c r="E100" s="6">
        <v>127.394</v>
      </c>
      <c r="F100" s="6">
        <v>75.97</v>
      </c>
      <c r="G100" s="6">
        <v>24.03</v>
      </c>
      <c r="H100" s="6">
        <v>0.0</v>
      </c>
      <c r="I100" s="6">
        <v>127.322</v>
      </c>
    </row>
    <row r="101">
      <c r="A101" s="5">
        <v>45963.333333333336</v>
      </c>
      <c r="B101" s="6">
        <v>74.478</v>
      </c>
      <c r="C101" s="6">
        <v>44.147000000000006</v>
      </c>
      <c r="D101" s="6">
        <v>0.0</v>
      </c>
      <c r="E101" s="6">
        <v>118.625</v>
      </c>
      <c r="F101" s="6">
        <v>62.78</v>
      </c>
      <c r="G101" s="6">
        <v>37.22</v>
      </c>
      <c r="H101" s="6">
        <v>0.0</v>
      </c>
      <c r="I101" s="6">
        <v>127.834</v>
      </c>
    </row>
    <row r="102">
      <c r="A102" s="5">
        <v>45963.336805555555</v>
      </c>
      <c r="B102" s="6">
        <v>80.611</v>
      </c>
      <c r="C102" s="6">
        <v>36.695</v>
      </c>
      <c r="D102" s="6">
        <v>0.0</v>
      </c>
      <c r="E102" s="6">
        <v>117.30600000000001</v>
      </c>
      <c r="F102" s="6">
        <v>68.72</v>
      </c>
      <c r="G102" s="6">
        <v>31.28</v>
      </c>
      <c r="H102" s="6">
        <v>0.0</v>
      </c>
      <c r="I102" s="6">
        <v>127.893</v>
      </c>
    </row>
    <row r="103">
      <c r="A103" s="5">
        <v>45963.34027777778</v>
      </c>
      <c r="B103" s="6">
        <v>82.788</v>
      </c>
      <c r="C103" s="6">
        <v>45.349999999999994</v>
      </c>
      <c r="D103" s="6">
        <v>0.0</v>
      </c>
      <c r="E103" s="6">
        <v>128.13799999999998</v>
      </c>
      <c r="F103" s="6">
        <v>64.61</v>
      </c>
      <c r="G103" s="6">
        <v>35.39</v>
      </c>
      <c r="H103" s="6">
        <v>0.0</v>
      </c>
      <c r="I103" s="6">
        <v>127.93799999999999</v>
      </c>
    </row>
    <row r="104">
      <c r="A104" s="5">
        <v>45963.34375</v>
      </c>
      <c r="B104" s="6">
        <v>61.597</v>
      </c>
      <c r="C104" s="6">
        <v>57.07300000000001</v>
      </c>
      <c r="D104" s="6">
        <v>0.0</v>
      </c>
      <c r="E104" s="6">
        <v>118.67000000000002</v>
      </c>
      <c r="F104" s="6">
        <v>51.91</v>
      </c>
      <c r="G104" s="6">
        <v>48.09</v>
      </c>
      <c r="H104" s="6">
        <v>0.0</v>
      </c>
      <c r="I104" s="6">
        <v>132.167</v>
      </c>
    </row>
    <row r="105">
      <c r="A105" s="5">
        <v>45963.34722222222</v>
      </c>
      <c r="B105" s="6">
        <v>53.442</v>
      </c>
      <c r="C105" s="6">
        <v>62.397999999999996</v>
      </c>
      <c r="D105" s="6">
        <v>0.0</v>
      </c>
      <c r="E105" s="6">
        <v>115.84</v>
      </c>
      <c r="F105" s="6">
        <v>46.13</v>
      </c>
      <c r="G105" s="6">
        <v>53.87</v>
      </c>
      <c r="H105" s="6">
        <v>0.0</v>
      </c>
      <c r="I105" s="6">
        <v>129.158</v>
      </c>
    </row>
    <row r="106">
      <c r="A106" s="5">
        <v>45963.350694444445</v>
      </c>
      <c r="B106" s="6">
        <v>54.939</v>
      </c>
      <c r="C106" s="6">
        <v>65.231</v>
      </c>
      <c r="D106" s="6">
        <v>0.0</v>
      </c>
      <c r="E106" s="6">
        <v>120.16999999999999</v>
      </c>
      <c r="F106" s="6">
        <v>45.72</v>
      </c>
      <c r="G106" s="6">
        <v>54.28</v>
      </c>
      <c r="H106" s="6">
        <v>0.0</v>
      </c>
      <c r="I106" s="6">
        <v>136.991</v>
      </c>
    </row>
    <row r="107">
      <c r="A107" s="5">
        <v>45963.354166666664</v>
      </c>
      <c r="B107" s="6">
        <v>49.265</v>
      </c>
      <c r="C107" s="6">
        <v>67.729</v>
      </c>
      <c r="D107" s="6">
        <v>0.0</v>
      </c>
      <c r="E107" s="6">
        <v>116.994</v>
      </c>
      <c r="F107" s="6">
        <v>42.11</v>
      </c>
      <c r="G107" s="6">
        <v>57.89</v>
      </c>
      <c r="H107" s="6">
        <v>0.0</v>
      </c>
      <c r="I107" s="6">
        <v>131.402</v>
      </c>
    </row>
    <row r="108">
      <c r="A108" s="5">
        <v>45963.35763888889</v>
      </c>
      <c r="B108" s="6">
        <v>31.939</v>
      </c>
      <c r="C108" s="6">
        <v>74.055</v>
      </c>
      <c r="D108" s="6">
        <v>0.0</v>
      </c>
      <c r="E108" s="6">
        <v>105.994</v>
      </c>
      <c r="F108" s="6">
        <v>30.13</v>
      </c>
      <c r="G108" s="6">
        <v>69.87</v>
      </c>
      <c r="H108" s="6">
        <v>0.0</v>
      </c>
      <c r="I108" s="6">
        <v>122.225</v>
      </c>
    </row>
    <row r="109">
      <c r="A109" s="5">
        <v>45963.36111111111</v>
      </c>
      <c r="B109" s="6">
        <v>30.082</v>
      </c>
      <c r="C109" s="6">
        <v>75.568</v>
      </c>
      <c r="D109" s="6">
        <v>0.0</v>
      </c>
      <c r="E109" s="6">
        <v>105.65</v>
      </c>
      <c r="F109" s="6">
        <v>28.47</v>
      </c>
      <c r="G109" s="6">
        <v>71.53</v>
      </c>
      <c r="H109" s="6">
        <v>0.0</v>
      </c>
      <c r="I109" s="6">
        <v>118.80000000000001</v>
      </c>
    </row>
    <row r="110">
      <c r="A110" s="5">
        <v>45963.364583333336</v>
      </c>
      <c r="B110" s="6">
        <v>24.088</v>
      </c>
      <c r="C110" s="6">
        <v>78.499</v>
      </c>
      <c r="D110" s="6">
        <v>0.0</v>
      </c>
      <c r="E110" s="6">
        <v>102.58699999999999</v>
      </c>
      <c r="F110" s="6">
        <v>23.48</v>
      </c>
      <c r="G110" s="6">
        <v>76.52</v>
      </c>
      <c r="H110" s="6">
        <v>0.0</v>
      </c>
      <c r="I110" s="6">
        <v>117.71199999999999</v>
      </c>
    </row>
    <row r="111">
      <c r="A111" s="5">
        <v>45963.368055555555</v>
      </c>
      <c r="B111" s="6">
        <v>20.244</v>
      </c>
      <c r="C111" s="6">
        <v>83.498</v>
      </c>
      <c r="D111" s="6">
        <v>0.0</v>
      </c>
      <c r="E111" s="6">
        <v>103.742</v>
      </c>
      <c r="F111" s="6">
        <v>19.51</v>
      </c>
      <c r="G111" s="6">
        <v>80.49</v>
      </c>
      <c r="H111" s="6">
        <v>0.0</v>
      </c>
      <c r="I111" s="6">
        <v>122.138</v>
      </c>
    </row>
    <row r="112">
      <c r="A112" s="5">
        <v>45963.37152777778</v>
      </c>
      <c r="B112" s="6">
        <v>12.576</v>
      </c>
      <c r="C112" s="6">
        <v>87.476</v>
      </c>
      <c r="D112" s="6">
        <v>0.0</v>
      </c>
      <c r="E112" s="6">
        <v>100.05199999999999</v>
      </c>
      <c r="F112" s="6">
        <v>12.57</v>
      </c>
      <c r="G112" s="6">
        <v>87.43</v>
      </c>
      <c r="H112" s="6">
        <v>0.0</v>
      </c>
      <c r="I112" s="6">
        <v>117.982</v>
      </c>
    </row>
    <row r="113">
      <c r="A113" s="5">
        <v>45963.375</v>
      </c>
      <c r="B113" s="6">
        <v>17.955</v>
      </c>
      <c r="C113" s="6">
        <v>87.709</v>
      </c>
      <c r="D113" s="6">
        <v>0.0</v>
      </c>
      <c r="E113" s="6">
        <v>105.664</v>
      </c>
      <c r="F113" s="6">
        <v>16.99</v>
      </c>
      <c r="G113" s="6">
        <v>83.01</v>
      </c>
      <c r="H113" s="6">
        <v>0.0</v>
      </c>
      <c r="I113" s="6">
        <v>121.877</v>
      </c>
    </row>
    <row r="114">
      <c r="A114" s="5">
        <v>45963.37847222222</v>
      </c>
      <c r="B114" s="6">
        <v>10.492</v>
      </c>
      <c r="C114" s="6">
        <v>91.966</v>
      </c>
      <c r="D114" s="6">
        <v>0.0</v>
      </c>
      <c r="E114" s="6">
        <v>102.458</v>
      </c>
      <c r="F114" s="6">
        <v>10.24</v>
      </c>
      <c r="G114" s="6">
        <v>89.76</v>
      </c>
      <c r="H114" s="6">
        <v>0.0</v>
      </c>
      <c r="I114" s="6">
        <v>120.63900000000001</v>
      </c>
    </row>
    <row r="115">
      <c r="A115" s="5">
        <v>45963.381944444445</v>
      </c>
      <c r="B115" s="6">
        <v>6.79</v>
      </c>
      <c r="C115" s="6">
        <v>95.947</v>
      </c>
      <c r="D115" s="6">
        <v>0.0</v>
      </c>
      <c r="E115" s="6">
        <v>102.73700000000001</v>
      </c>
      <c r="F115" s="6">
        <v>6.61</v>
      </c>
      <c r="G115" s="6">
        <v>93.39</v>
      </c>
      <c r="H115" s="6">
        <v>0.0</v>
      </c>
      <c r="I115" s="6">
        <v>120.049</v>
      </c>
    </row>
    <row r="116">
      <c r="A116" s="5">
        <v>45963.385416666664</v>
      </c>
      <c r="B116" s="6">
        <v>2.248</v>
      </c>
      <c r="C116" s="6">
        <v>101.257</v>
      </c>
      <c r="D116" s="6">
        <v>0.0</v>
      </c>
      <c r="E116" s="6">
        <v>103.50500000000001</v>
      </c>
      <c r="F116" s="6">
        <v>2.17</v>
      </c>
      <c r="G116" s="6">
        <v>97.83</v>
      </c>
      <c r="H116" s="6">
        <v>0.0</v>
      </c>
      <c r="I116" s="6">
        <v>122.559</v>
      </c>
    </row>
    <row r="117">
      <c r="A117" s="5">
        <v>45963.38888888889</v>
      </c>
      <c r="B117" s="6">
        <v>4.712</v>
      </c>
      <c r="C117" s="6">
        <v>101.748</v>
      </c>
      <c r="D117" s="6">
        <v>0.0</v>
      </c>
      <c r="E117" s="6">
        <v>106.46000000000001</v>
      </c>
      <c r="F117" s="6">
        <v>4.43</v>
      </c>
      <c r="G117" s="6">
        <v>95.57</v>
      </c>
      <c r="H117" s="6">
        <v>0.0</v>
      </c>
      <c r="I117" s="6">
        <v>124.89699999999999</v>
      </c>
    </row>
    <row r="118">
      <c r="A118" s="5">
        <v>45963.39236111111</v>
      </c>
      <c r="B118" s="6">
        <v>22.485</v>
      </c>
      <c r="C118" s="6">
        <v>95.543</v>
      </c>
      <c r="D118" s="6">
        <v>0.0</v>
      </c>
      <c r="E118" s="6">
        <v>118.028</v>
      </c>
      <c r="F118" s="6">
        <v>19.05</v>
      </c>
      <c r="G118" s="6">
        <v>80.95</v>
      </c>
      <c r="H118" s="6">
        <v>0.0</v>
      </c>
      <c r="I118" s="6">
        <v>131.882</v>
      </c>
    </row>
    <row r="119">
      <c r="A119" s="5">
        <v>45963.395833333336</v>
      </c>
      <c r="B119" s="6">
        <v>26.084</v>
      </c>
      <c r="C119" s="6">
        <v>104.59700000000001</v>
      </c>
      <c r="D119" s="6">
        <v>0.0</v>
      </c>
      <c r="E119" s="6">
        <v>130.681</v>
      </c>
      <c r="F119" s="6">
        <v>19.96</v>
      </c>
      <c r="G119" s="6">
        <v>80.04</v>
      </c>
      <c r="H119" s="6">
        <v>0.0</v>
      </c>
      <c r="I119" s="6">
        <v>148.883</v>
      </c>
    </row>
    <row r="120">
      <c r="A120" s="5">
        <v>45963.399305555555</v>
      </c>
      <c r="B120" s="6">
        <v>45.453</v>
      </c>
      <c r="C120" s="6">
        <v>102.424</v>
      </c>
      <c r="D120" s="6">
        <v>0.0</v>
      </c>
      <c r="E120" s="6">
        <v>147.877</v>
      </c>
      <c r="F120" s="6">
        <v>30.74</v>
      </c>
      <c r="G120" s="6">
        <v>69.26</v>
      </c>
      <c r="H120" s="6">
        <v>0.0</v>
      </c>
      <c r="I120" s="6">
        <v>153.77100000000002</v>
      </c>
    </row>
    <row r="121">
      <c r="A121" s="5">
        <v>45963.40277777778</v>
      </c>
      <c r="B121" s="6">
        <v>46.828</v>
      </c>
      <c r="C121" s="6">
        <v>94.481</v>
      </c>
      <c r="D121" s="6">
        <v>0.0</v>
      </c>
      <c r="E121" s="6">
        <v>141.309</v>
      </c>
      <c r="F121" s="6">
        <v>33.14</v>
      </c>
      <c r="G121" s="6">
        <v>66.86</v>
      </c>
      <c r="H121" s="6">
        <v>0.0</v>
      </c>
      <c r="I121" s="6">
        <v>153.135</v>
      </c>
    </row>
    <row r="122">
      <c r="A122" s="5">
        <v>45963.40625</v>
      </c>
      <c r="B122" s="6">
        <v>23.73</v>
      </c>
      <c r="C122" s="6">
        <v>112.626</v>
      </c>
      <c r="D122" s="6">
        <v>0.0</v>
      </c>
      <c r="E122" s="6">
        <v>136.356</v>
      </c>
      <c r="F122" s="6">
        <v>17.4</v>
      </c>
      <c r="G122" s="6">
        <v>82.6</v>
      </c>
      <c r="H122" s="6">
        <v>0.0</v>
      </c>
      <c r="I122" s="6">
        <v>156.33800000000002</v>
      </c>
    </row>
    <row r="123">
      <c r="A123" s="5">
        <v>45963.40972222222</v>
      </c>
      <c r="B123" s="6">
        <v>20.684</v>
      </c>
      <c r="C123" s="6">
        <v>117.06700000000001</v>
      </c>
      <c r="D123" s="6">
        <v>0.0</v>
      </c>
      <c r="E123" s="6">
        <v>137.751</v>
      </c>
      <c r="F123" s="6">
        <v>15.02</v>
      </c>
      <c r="G123" s="6">
        <v>84.98</v>
      </c>
      <c r="H123" s="6">
        <v>0.0</v>
      </c>
      <c r="I123" s="6">
        <v>159.06799999999998</v>
      </c>
    </row>
    <row r="124">
      <c r="A124" s="5">
        <v>45963.413194444445</v>
      </c>
      <c r="B124" s="6">
        <v>14.344</v>
      </c>
      <c r="C124" s="6">
        <v>120.022</v>
      </c>
      <c r="D124" s="6">
        <v>0.0</v>
      </c>
      <c r="E124" s="6">
        <v>134.366</v>
      </c>
      <c r="F124" s="6">
        <v>10.68</v>
      </c>
      <c r="G124" s="6">
        <v>89.32</v>
      </c>
      <c r="H124" s="6">
        <v>0.0</v>
      </c>
      <c r="I124" s="6">
        <v>151.328</v>
      </c>
    </row>
    <row r="125">
      <c r="A125" s="5">
        <v>45963.416666666664</v>
      </c>
      <c r="B125" s="6">
        <v>-2.667</v>
      </c>
      <c r="C125" s="6">
        <v>131.249</v>
      </c>
      <c r="D125" s="6">
        <v>0.0</v>
      </c>
      <c r="E125" s="6">
        <v>128.582</v>
      </c>
      <c r="F125" s="6">
        <v>-2.07</v>
      </c>
      <c r="G125" s="6">
        <v>102.07</v>
      </c>
      <c r="H125" s="6">
        <v>0.0</v>
      </c>
      <c r="I125" s="6">
        <v>145.212</v>
      </c>
    </row>
    <row r="126">
      <c r="A126" s="5">
        <v>45963.42013888889</v>
      </c>
      <c r="B126" s="6">
        <v>19.182</v>
      </c>
      <c r="C126" s="6">
        <v>132.851</v>
      </c>
      <c r="D126" s="6">
        <v>0.0</v>
      </c>
      <c r="E126" s="6">
        <v>152.033</v>
      </c>
      <c r="F126" s="6">
        <v>12.62</v>
      </c>
      <c r="G126" s="6">
        <v>87.38</v>
      </c>
      <c r="H126" s="6">
        <v>0.0</v>
      </c>
      <c r="I126" s="6">
        <v>177.02800000000002</v>
      </c>
    </row>
    <row r="127">
      <c r="A127" s="5">
        <v>45963.42361111111</v>
      </c>
      <c r="B127" s="6">
        <v>22.086</v>
      </c>
      <c r="C127" s="6">
        <v>122.49900000000001</v>
      </c>
      <c r="D127" s="6">
        <v>0.0</v>
      </c>
      <c r="E127" s="6">
        <v>144.585</v>
      </c>
      <c r="F127" s="6">
        <v>15.28</v>
      </c>
      <c r="G127" s="6">
        <v>84.72</v>
      </c>
      <c r="H127" s="6">
        <v>0.0</v>
      </c>
      <c r="I127" s="6">
        <v>180.89600000000002</v>
      </c>
    </row>
    <row r="128">
      <c r="A128" s="5">
        <v>45963.427083333336</v>
      </c>
      <c r="B128" s="6">
        <v>27.949</v>
      </c>
      <c r="C128" s="6">
        <v>101.475</v>
      </c>
      <c r="D128" s="6">
        <v>0.0</v>
      </c>
      <c r="E128" s="6">
        <v>129.424</v>
      </c>
      <c r="F128" s="6">
        <v>21.59</v>
      </c>
      <c r="G128" s="6">
        <v>78.41</v>
      </c>
      <c r="H128" s="6">
        <v>0.0</v>
      </c>
      <c r="I128" s="6">
        <v>150.073</v>
      </c>
    </row>
    <row r="129">
      <c r="A129" s="5">
        <v>45963.430555555555</v>
      </c>
      <c r="B129" s="6">
        <v>-15.341</v>
      </c>
      <c r="C129" s="6">
        <v>119.02199999999999</v>
      </c>
      <c r="D129" s="6">
        <v>0.0</v>
      </c>
      <c r="E129" s="6">
        <v>103.681</v>
      </c>
      <c r="F129" s="6">
        <v>-14.8</v>
      </c>
      <c r="G129" s="6">
        <v>114.8</v>
      </c>
      <c r="H129" s="6">
        <v>0.0</v>
      </c>
      <c r="I129" s="6">
        <v>150.513</v>
      </c>
    </row>
    <row r="130">
      <c r="A130" s="5">
        <v>45963.43402777778</v>
      </c>
      <c r="B130" s="6">
        <v>11.203</v>
      </c>
      <c r="C130" s="6">
        <v>97.259</v>
      </c>
      <c r="D130" s="6">
        <v>0.0</v>
      </c>
      <c r="E130" s="6">
        <v>108.462</v>
      </c>
      <c r="F130" s="6">
        <v>10.33</v>
      </c>
      <c r="G130" s="6">
        <v>89.67</v>
      </c>
      <c r="H130" s="6">
        <v>0.0</v>
      </c>
      <c r="I130" s="6">
        <v>149.86900000000003</v>
      </c>
    </row>
    <row r="131">
      <c r="A131" s="5">
        <v>45963.4375</v>
      </c>
      <c r="B131" s="6">
        <v>107.756</v>
      </c>
      <c r="C131" s="6">
        <v>41.248000000000005</v>
      </c>
      <c r="D131" s="6">
        <v>0.0</v>
      </c>
      <c r="E131" s="6">
        <v>149.00400000000002</v>
      </c>
      <c r="F131" s="6">
        <v>72.32</v>
      </c>
      <c r="G131" s="6">
        <v>27.68</v>
      </c>
      <c r="H131" s="6">
        <v>0.0</v>
      </c>
      <c r="I131" s="6">
        <v>156.044</v>
      </c>
    </row>
    <row r="132">
      <c r="A132" s="5">
        <v>45963.44097222222</v>
      </c>
      <c r="B132" s="6">
        <v>-10.208</v>
      </c>
      <c r="C132" s="6">
        <v>111.272</v>
      </c>
      <c r="D132" s="6">
        <v>0.0</v>
      </c>
      <c r="E132" s="6">
        <v>101.06400000000001</v>
      </c>
      <c r="F132" s="6">
        <v>-10.1</v>
      </c>
      <c r="G132" s="6">
        <v>110.1</v>
      </c>
      <c r="H132" s="6">
        <v>0.0</v>
      </c>
      <c r="I132" s="6">
        <v>153.213</v>
      </c>
    </row>
    <row r="133">
      <c r="A133" s="5">
        <v>45963.444444444445</v>
      </c>
      <c r="B133" s="6">
        <v>41.575</v>
      </c>
      <c r="C133" s="6">
        <v>96.74099999999999</v>
      </c>
      <c r="D133" s="6">
        <v>0.0</v>
      </c>
      <c r="E133" s="6">
        <v>138.31599999999997</v>
      </c>
      <c r="F133" s="6">
        <v>30.06</v>
      </c>
      <c r="G133" s="6">
        <v>69.94</v>
      </c>
      <c r="H133" s="6">
        <v>0.0</v>
      </c>
      <c r="I133" s="6">
        <v>146.85899999999998</v>
      </c>
    </row>
    <row r="134">
      <c r="A134" s="5">
        <v>45963.447916666664</v>
      </c>
      <c r="B134" s="6">
        <v>71.541</v>
      </c>
      <c r="C134" s="6">
        <v>55.221000000000004</v>
      </c>
      <c r="D134" s="6">
        <v>0.0</v>
      </c>
      <c r="E134" s="6">
        <v>126.762</v>
      </c>
      <c r="F134" s="6">
        <v>56.44</v>
      </c>
      <c r="G134" s="6">
        <v>43.56</v>
      </c>
      <c r="H134" s="6">
        <v>0.0</v>
      </c>
      <c r="I134" s="6">
        <v>148.124</v>
      </c>
    </row>
    <row r="135">
      <c r="A135" s="5">
        <v>45963.45138888889</v>
      </c>
      <c r="B135" s="6">
        <v>-10.833</v>
      </c>
      <c r="C135" s="6">
        <v>126.86800000000001</v>
      </c>
      <c r="D135" s="6">
        <v>0.0</v>
      </c>
      <c r="E135" s="6">
        <v>116.03500000000001</v>
      </c>
      <c r="F135" s="6">
        <v>-9.34</v>
      </c>
      <c r="G135" s="6">
        <v>109.34</v>
      </c>
      <c r="H135" s="6">
        <v>0.0</v>
      </c>
      <c r="I135" s="6">
        <v>142.674</v>
      </c>
    </row>
    <row r="136">
      <c r="A136" s="5">
        <v>45963.45486111111</v>
      </c>
      <c r="B136" s="6">
        <v>-22.635</v>
      </c>
      <c r="C136" s="6">
        <v>138.88</v>
      </c>
      <c r="D136" s="6">
        <v>0.0</v>
      </c>
      <c r="E136" s="6">
        <v>116.24499999999999</v>
      </c>
      <c r="F136" s="6">
        <v>-19.47</v>
      </c>
      <c r="G136" s="6">
        <v>119.47</v>
      </c>
      <c r="H136" s="6">
        <v>0.0</v>
      </c>
      <c r="I136" s="6">
        <v>140.96399999999997</v>
      </c>
    </row>
    <row r="137">
      <c r="A137" s="5">
        <v>45963.458333333336</v>
      </c>
      <c r="B137" s="6">
        <v>38.634</v>
      </c>
      <c r="C137" s="6">
        <v>71.74600000000001</v>
      </c>
      <c r="D137" s="6">
        <v>0.0</v>
      </c>
      <c r="E137" s="6">
        <v>110.38000000000001</v>
      </c>
      <c r="F137" s="6">
        <v>35.0</v>
      </c>
      <c r="G137" s="6">
        <v>65.0</v>
      </c>
      <c r="H137" s="6">
        <v>0.0</v>
      </c>
      <c r="I137" s="6">
        <v>148.75400000000002</v>
      </c>
    </row>
    <row r="138">
      <c r="A138" s="5">
        <v>45963.461805555555</v>
      </c>
      <c r="B138" s="6">
        <v>109.804</v>
      </c>
      <c r="C138" s="6">
        <v>38.902</v>
      </c>
      <c r="D138" s="6">
        <v>0.0</v>
      </c>
      <c r="E138" s="6">
        <v>148.70600000000002</v>
      </c>
      <c r="F138" s="6">
        <v>73.84</v>
      </c>
      <c r="G138" s="6">
        <v>26.16</v>
      </c>
      <c r="H138" s="6">
        <v>0.0</v>
      </c>
      <c r="I138" s="6">
        <v>144.325</v>
      </c>
    </row>
    <row r="139">
      <c r="A139" s="5">
        <v>45963.46527777778</v>
      </c>
      <c r="B139" s="6">
        <v>-21.582</v>
      </c>
      <c r="C139" s="6">
        <v>140.553</v>
      </c>
      <c r="D139" s="6">
        <v>0.0</v>
      </c>
      <c r="E139" s="6">
        <v>118.971</v>
      </c>
      <c r="F139" s="6">
        <v>-18.14</v>
      </c>
      <c r="G139" s="6">
        <v>118.14</v>
      </c>
      <c r="H139" s="6">
        <v>0.0</v>
      </c>
      <c r="I139" s="6">
        <v>148.28500000000003</v>
      </c>
    </row>
    <row r="140">
      <c r="A140" s="5">
        <v>45963.46875</v>
      </c>
      <c r="B140" s="6">
        <v>-11.821</v>
      </c>
      <c r="C140" s="6">
        <v>139.654</v>
      </c>
      <c r="D140" s="6">
        <v>0.0</v>
      </c>
      <c r="E140" s="6">
        <v>127.833</v>
      </c>
      <c r="F140" s="6">
        <v>-9.25</v>
      </c>
      <c r="G140" s="6">
        <v>109.25</v>
      </c>
      <c r="H140" s="6">
        <v>0.0</v>
      </c>
      <c r="I140" s="6">
        <v>171.773</v>
      </c>
    </row>
    <row r="141">
      <c r="A141" s="5">
        <v>45963.47222222222</v>
      </c>
      <c r="B141" s="6">
        <v>20.158</v>
      </c>
      <c r="C141" s="6">
        <v>131.113</v>
      </c>
      <c r="D141" s="6">
        <v>0.0</v>
      </c>
      <c r="E141" s="6">
        <v>151.27100000000002</v>
      </c>
      <c r="F141" s="6">
        <v>13.33</v>
      </c>
      <c r="G141" s="6">
        <v>86.67</v>
      </c>
      <c r="H141" s="6">
        <v>0.0</v>
      </c>
      <c r="I141" s="6">
        <v>173.175</v>
      </c>
    </row>
    <row r="142">
      <c r="A142" s="5">
        <v>45963.475694444445</v>
      </c>
      <c r="B142" s="6">
        <v>10.944</v>
      </c>
      <c r="C142" s="6">
        <v>139.339</v>
      </c>
      <c r="D142" s="6">
        <v>0.0</v>
      </c>
      <c r="E142" s="6">
        <v>150.283</v>
      </c>
      <c r="F142" s="6">
        <v>7.28</v>
      </c>
      <c r="G142" s="6">
        <v>92.72</v>
      </c>
      <c r="H142" s="6">
        <v>0.0</v>
      </c>
      <c r="I142" s="6">
        <v>180.638</v>
      </c>
    </row>
    <row r="143">
      <c r="A143" s="5">
        <v>45963.479166666664</v>
      </c>
      <c r="B143" s="6">
        <v>11.908</v>
      </c>
      <c r="C143" s="6">
        <v>147.22</v>
      </c>
      <c r="D143" s="6">
        <v>0.0</v>
      </c>
      <c r="E143" s="6">
        <v>159.128</v>
      </c>
      <c r="F143" s="6">
        <v>7.48</v>
      </c>
      <c r="G143" s="6">
        <v>92.52</v>
      </c>
      <c r="H143" s="6">
        <v>0.0</v>
      </c>
      <c r="I143" s="6">
        <v>183.815</v>
      </c>
    </row>
    <row r="144">
      <c r="A144" s="5">
        <v>45963.48263888889</v>
      </c>
      <c r="B144" s="6">
        <v>112.186</v>
      </c>
      <c r="C144" s="6">
        <v>108.588</v>
      </c>
      <c r="D144" s="6">
        <v>0.0</v>
      </c>
      <c r="E144" s="6">
        <v>220.774</v>
      </c>
      <c r="F144" s="6">
        <v>50.81</v>
      </c>
      <c r="G144" s="6">
        <v>49.19</v>
      </c>
      <c r="H144" s="6">
        <v>0.0</v>
      </c>
      <c r="I144" s="6">
        <v>181.503</v>
      </c>
    </row>
    <row r="145">
      <c r="A145" s="5">
        <v>45963.48611111111</v>
      </c>
      <c r="B145" s="6">
        <v>4.288</v>
      </c>
      <c r="C145" s="6">
        <v>146.146</v>
      </c>
      <c r="D145" s="6">
        <v>0.0</v>
      </c>
      <c r="E145" s="6">
        <v>150.434</v>
      </c>
      <c r="F145" s="6">
        <v>2.85</v>
      </c>
      <c r="G145" s="6">
        <v>97.15</v>
      </c>
      <c r="H145" s="6">
        <v>0.0</v>
      </c>
      <c r="I145" s="6">
        <v>184.358</v>
      </c>
    </row>
    <row r="146">
      <c r="A146" s="5">
        <v>45963.489583333336</v>
      </c>
      <c r="B146" s="6">
        <v>35.279</v>
      </c>
      <c r="C146" s="6">
        <v>77.35300000000001</v>
      </c>
      <c r="D146" s="6">
        <v>0.0</v>
      </c>
      <c r="E146" s="6">
        <v>112.632</v>
      </c>
      <c r="F146" s="6">
        <v>31.32</v>
      </c>
      <c r="G146" s="6">
        <v>68.68</v>
      </c>
      <c r="H146" s="6">
        <v>0.0</v>
      </c>
      <c r="I146" s="6">
        <v>193.764</v>
      </c>
    </row>
    <row r="147">
      <c r="A147" s="5">
        <v>45963.493055555555</v>
      </c>
      <c r="B147" s="6">
        <v>10.391</v>
      </c>
      <c r="C147" s="6">
        <v>149.454</v>
      </c>
      <c r="D147" s="6">
        <v>0.0</v>
      </c>
      <c r="E147" s="6">
        <v>159.845</v>
      </c>
      <c r="F147" s="6">
        <v>6.5</v>
      </c>
      <c r="G147" s="6">
        <v>93.5</v>
      </c>
      <c r="H147" s="6">
        <v>0.0</v>
      </c>
      <c r="I147" s="6">
        <v>196.04999999999998</v>
      </c>
    </row>
    <row r="148">
      <c r="A148" s="5">
        <v>45963.49652777778</v>
      </c>
      <c r="B148" s="6">
        <v>4.294</v>
      </c>
      <c r="C148" s="6">
        <v>146.475</v>
      </c>
      <c r="D148" s="6">
        <v>0.0</v>
      </c>
      <c r="E148" s="6">
        <v>150.769</v>
      </c>
      <c r="F148" s="6">
        <v>2.85</v>
      </c>
      <c r="G148" s="6">
        <v>97.15</v>
      </c>
      <c r="H148" s="6">
        <v>0.0</v>
      </c>
      <c r="I148" s="6">
        <v>188.924</v>
      </c>
    </row>
    <row r="149">
      <c r="A149" s="5">
        <v>45963.5</v>
      </c>
      <c r="B149" s="6">
        <v>135.528</v>
      </c>
      <c r="C149" s="6">
        <v>61.656</v>
      </c>
      <c r="D149" s="6">
        <v>0.0</v>
      </c>
      <c r="E149" s="6">
        <v>197.184</v>
      </c>
      <c r="F149" s="6">
        <v>68.73</v>
      </c>
      <c r="G149" s="6">
        <v>31.27</v>
      </c>
      <c r="H149" s="6">
        <v>0.0</v>
      </c>
      <c r="I149" s="6">
        <v>191.35199999999998</v>
      </c>
    </row>
    <row r="150">
      <c r="A150" s="5">
        <v>45963.50347222222</v>
      </c>
      <c r="B150" s="6">
        <v>113.334</v>
      </c>
      <c r="C150" s="6">
        <v>83.027</v>
      </c>
      <c r="D150" s="6">
        <v>0.0</v>
      </c>
      <c r="E150" s="6">
        <v>196.361</v>
      </c>
      <c r="F150" s="6">
        <v>57.72</v>
      </c>
      <c r="G150" s="6">
        <v>42.28</v>
      </c>
      <c r="H150" s="6">
        <v>0.0</v>
      </c>
      <c r="I150" s="6">
        <v>183.235</v>
      </c>
    </row>
    <row r="151">
      <c r="A151" s="5">
        <v>45963.506944444445</v>
      </c>
      <c r="B151" s="6">
        <v>50.992</v>
      </c>
      <c r="C151" s="6">
        <v>124.114</v>
      </c>
      <c r="D151" s="6">
        <v>0.0</v>
      </c>
      <c r="E151" s="6">
        <v>175.106</v>
      </c>
      <c r="F151" s="6">
        <v>29.12</v>
      </c>
      <c r="G151" s="6">
        <v>70.88</v>
      </c>
      <c r="H151" s="6">
        <v>0.0</v>
      </c>
      <c r="I151" s="6">
        <v>183.868</v>
      </c>
    </row>
    <row r="152">
      <c r="A152" s="5">
        <v>45963.510416666664</v>
      </c>
      <c r="B152" s="6">
        <v>143.343</v>
      </c>
      <c r="C152" s="6">
        <v>27.493000000000002</v>
      </c>
      <c r="D152" s="6">
        <v>0.0</v>
      </c>
      <c r="E152" s="6">
        <v>170.83599999999998</v>
      </c>
      <c r="F152" s="6">
        <v>83.91</v>
      </c>
      <c r="G152" s="6">
        <v>16.09</v>
      </c>
      <c r="H152" s="6">
        <v>0.0</v>
      </c>
      <c r="I152" s="6">
        <v>171.482</v>
      </c>
    </row>
    <row r="153">
      <c r="A153" s="5">
        <v>45963.51388888889</v>
      </c>
      <c r="B153" s="6">
        <v>138.023</v>
      </c>
      <c r="C153" s="6">
        <v>32.704</v>
      </c>
      <c r="D153" s="6">
        <v>0.0</v>
      </c>
      <c r="E153" s="6">
        <v>170.727</v>
      </c>
      <c r="F153" s="6">
        <v>80.84</v>
      </c>
      <c r="G153" s="6">
        <v>19.16</v>
      </c>
      <c r="H153" s="6">
        <v>0.0</v>
      </c>
      <c r="I153" s="6">
        <v>168.15800000000002</v>
      </c>
    </row>
    <row r="154">
      <c r="A154" s="5">
        <v>45963.51736111111</v>
      </c>
      <c r="B154" s="6">
        <v>-22.544</v>
      </c>
      <c r="C154" s="6">
        <v>152.07</v>
      </c>
      <c r="D154" s="6">
        <v>0.0</v>
      </c>
      <c r="E154" s="6">
        <v>129.52599999999998</v>
      </c>
      <c r="F154" s="6">
        <v>-17.4</v>
      </c>
      <c r="G154" s="6">
        <v>117.4</v>
      </c>
      <c r="H154" s="6">
        <v>0.0</v>
      </c>
      <c r="I154" s="6">
        <v>163.93099999999998</v>
      </c>
    </row>
    <row r="155">
      <c r="A155" s="5">
        <v>45963.520833333336</v>
      </c>
      <c r="B155" s="6">
        <v>130.313</v>
      </c>
      <c r="C155" s="6">
        <v>31.828000000000003</v>
      </c>
      <c r="D155" s="6">
        <v>0.0</v>
      </c>
      <c r="E155" s="6">
        <v>162.141</v>
      </c>
      <c r="F155" s="6">
        <v>80.37</v>
      </c>
      <c r="G155" s="6">
        <v>19.63</v>
      </c>
      <c r="H155" s="6">
        <v>0.0</v>
      </c>
      <c r="I155" s="6">
        <v>166.619</v>
      </c>
    </row>
    <row r="156">
      <c r="A156" s="5">
        <v>45963.524305555555</v>
      </c>
      <c r="B156" s="6">
        <v>48.645</v>
      </c>
      <c r="C156" s="6">
        <v>107.82600000000001</v>
      </c>
      <c r="D156" s="6">
        <v>0.0</v>
      </c>
      <c r="E156" s="6">
        <v>156.471</v>
      </c>
      <c r="F156" s="6">
        <v>31.09</v>
      </c>
      <c r="G156" s="6">
        <v>68.91</v>
      </c>
      <c r="H156" s="6">
        <v>0.0</v>
      </c>
      <c r="I156" s="6">
        <v>167.157</v>
      </c>
    </row>
    <row r="157">
      <c r="A157" s="5">
        <v>45963.52777777778</v>
      </c>
      <c r="B157" s="6">
        <v>143.946</v>
      </c>
      <c r="C157" s="6">
        <v>24.328000000000003</v>
      </c>
      <c r="D157" s="6">
        <v>0.0</v>
      </c>
      <c r="E157" s="6">
        <v>168.274</v>
      </c>
      <c r="F157" s="6">
        <v>85.54</v>
      </c>
      <c r="G157" s="6">
        <v>14.46</v>
      </c>
      <c r="H157" s="6">
        <v>0.0</v>
      </c>
      <c r="I157" s="6">
        <v>175.47899999999998</v>
      </c>
    </row>
    <row r="158">
      <c r="A158" s="5">
        <v>45963.53125</v>
      </c>
      <c r="B158" s="6">
        <v>140.968</v>
      </c>
      <c r="C158" s="6">
        <v>20.683</v>
      </c>
      <c r="D158" s="6">
        <v>0.0</v>
      </c>
      <c r="E158" s="6">
        <v>161.65099999999998</v>
      </c>
      <c r="F158" s="6">
        <v>87.21</v>
      </c>
      <c r="G158" s="6">
        <v>12.79</v>
      </c>
      <c r="H158" s="6">
        <v>0.0</v>
      </c>
      <c r="I158" s="6">
        <v>161.86700000000002</v>
      </c>
    </row>
    <row r="159">
      <c r="A159" s="5">
        <v>45963.53472222222</v>
      </c>
      <c r="B159" s="6">
        <v>-25.485</v>
      </c>
      <c r="C159" s="6">
        <v>144.354</v>
      </c>
      <c r="D159" s="6">
        <v>0.0</v>
      </c>
      <c r="E159" s="6">
        <v>118.86900000000001</v>
      </c>
      <c r="F159" s="6">
        <v>-21.44</v>
      </c>
      <c r="G159" s="6">
        <v>121.44</v>
      </c>
      <c r="H159" s="6">
        <v>0.0</v>
      </c>
      <c r="I159" s="6">
        <v>152.591</v>
      </c>
    </row>
    <row r="160">
      <c r="A160" s="5">
        <v>45963.538194444445</v>
      </c>
      <c r="B160" s="6">
        <v>-19.044</v>
      </c>
      <c r="C160" s="6">
        <v>137.257</v>
      </c>
      <c r="D160" s="6">
        <v>0.0</v>
      </c>
      <c r="E160" s="6">
        <v>118.21300000000001</v>
      </c>
      <c r="F160" s="6">
        <v>-16.11</v>
      </c>
      <c r="G160" s="6">
        <v>116.11</v>
      </c>
      <c r="H160" s="6">
        <v>0.0</v>
      </c>
      <c r="I160" s="6">
        <v>149.226</v>
      </c>
    </row>
    <row r="161">
      <c r="A161" s="5">
        <v>45963.541666666664</v>
      </c>
      <c r="B161" s="6">
        <v>127.325</v>
      </c>
      <c r="C161" s="6">
        <v>21.637</v>
      </c>
      <c r="D161" s="6">
        <v>0.0</v>
      </c>
      <c r="E161" s="6">
        <v>148.962</v>
      </c>
      <c r="F161" s="6">
        <v>85.47</v>
      </c>
      <c r="G161" s="6">
        <v>14.53</v>
      </c>
      <c r="H161" s="6">
        <v>0.0</v>
      </c>
      <c r="I161" s="6">
        <v>149.336</v>
      </c>
    </row>
    <row r="162">
      <c r="A162" s="5">
        <v>45963.54513888889</v>
      </c>
      <c r="B162" s="6">
        <v>7.15</v>
      </c>
      <c r="C162" s="6">
        <v>132.619</v>
      </c>
      <c r="D162" s="6">
        <v>0.0</v>
      </c>
      <c r="E162" s="6">
        <v>139.769</v>
      </c>
      <c r="F162" s="6">
        <v>5.12</v>
      </c>
      <c r="G162" s="6">
        <v>94.88</v>
      </c>
      <c r="H162" s="6">
        <v>0.0</v>
      </c>
      <c r="I162" s="6">
        <v>146.296</v>
      </c>
    </row>
    <row r="163">
      <c r="A163" s="5">
        <v>45963.54861111111</v>
      </c>
      <c r="B163" s="6">
        <v>-29.162</v>
      </c>
      <c r="C163" s="6">
        <v>134.467</v>
      </c>
      <c r="D163" s="6">
        <v>0.0</v>
      </c>
      <c r="E163" s="6">
        <v>105.305</v>
      </c>
      <c r="F163" s="6">
        <v>-27.69</v>
      </c>
      <c r="G163" s="6">
        <v>127.69</v>
      </c>
      <c r="H163" s="6">
        <v>0.0</v>
      </c>
      <c r="I163" s="6">
        <v>137.507</v>
      </c>
    </row>
    <row r="164">
      <c r="A164" s="5">
        <v>45963.552083333336</v>
      </c>
      <c r="B164" s="6">
        <v>-31.953</v>
      </c>
      <c r="C164" s="6">
        <v>123.644</v>
      </c>
      <c r="D164" s="6">
        <v>0.0</v>
      </c>
      <c r="E164" s="6">
        <v>91.691</v>
      </c>
      <c r="F164" s="6">
        <v>-34.85</v>
      </c>
      <c r="G164" s="6">
        <v>134.85</v>
      </c>
      <c r="H164" s="6">
        <v>0.0</v>
      </c>
      <c r="I164" s="6">
        <v>133.459</v>
      </c>
    </row>
    <row r="165">
      <c r="A165" s="5">
        <v>45963.555555555555</v>
      </c>
      <c r="B165" s="6">
        <v>66.194</v>
      </c>
      <c r="C165" s="6">
        <v>77.05199999999999</v>
      </c>
      <c r="D165" s="6">
        <v>0.0</v>
      </c>
      <c r="E165" s="6">
        <v>143.24599999999998</v>
      </c>
      <c r="F165" s="6">
        <v>46.21</v>
      </c>
      <c r="G165" s="6">
        <v>53.79</v>
      </c>
      <c r="H165" s="6">
        <v>0.0</v>
      </c>
      <c r="I165" s="6">
        <v>139.572</v>
      </c>
    </row>
    <row r="166">
      <c r="A166" s="5">
        <v>45963.55902777778</v>
      </c>
      <c r="B166" s="6">
        <v>-15.765</v>
      </c>
      <c r="C166" s="6">
        <v>133.862</v>
      </c>
      <c r="D166" s="6">
        <v>0.0</v>
      </c>
      <c r="E166" s="6">
        <v>118.097</v>
      </c>
      <c r="F166" s="6">
        <v>-13.35</v>
      </c>
      <c r="G166" s="6">
        <v>113.35</v>
      </c>
      <c r="H166" s="6">
        <v>0.0</v>
      </c>
      <c r="I166" s="6">
        <v>140.243</v>
      </c>
    </row>
    <row r="167">
      <c r="A167" s="5">
        <v>45963.5625</v>
      </c>
      <c r="B167" s="6">
        <v>-15.514</v>
      </c>
      <c r="C167" s="6">
        <v>131.266</v>
      </c>
      <c r="D167" s="6">
        <v>0.0</v>
      </c>
      <c r="E167" s="6">
        <v>115.752</v>
      </c>
      <c r="F167" s="6">
        <v>-13.4</v>
      </c>
      <c r="G167" s="6">
        <v>113.4</v>
      </c>
      <c r="H167" s="6">
        <v>0.0</v>
      </c>
      <c r="I167" s="6">
        <v>141.539</v>
      </c>
    </row>
    <row r="168">
      <c r="A168" s="5">
        <v>45963.56597222222</v>
      </c>
      <c r="B168" s="6">
        <v>-16.08</v>
      </c>
      <c r="C168" s="6">
        <v>127.001</v>
      </c>
      <c r="D168" s="6">
        <v>0.0</v>
      </c>
      <c r="E168" s="6">
        <v>110.921</v>
      </c>
      <c r="F168" s="6">
        <v>-14.5</v>
      </c>
      <c r="G168" s="6">
        <v>114.5</v>
      </c>
      <c r="H168" s="6">
        <v>0.0</v>
      </c>
      <c r="I168" s="6">
        <v>137.20399999999998</v>
      </c>
    </row>
    <row r="169">
      <c r="A169" s="5">
        <v>45963.569444444445</v>
      </c>
      <c r="B169" s="6">
        <v>-9.449</v>
      </c>
      <c r="C169" s="6">
        <v>127.79599999999999</v>
      </c>
      <c r="D169" s="6">
        <v>0.0</v>
      </c>
      <c r="E169" s="6">
        <v>118.347</v>
      </c>
      <c r="F169" s="6">
        <v>-7.98</v>
      </c>
      <c r="G169" s="6">
        <v>107.98</v>
      </c>
      <c r="H169" s="6">
        <v>0.0</v>
      </c>
      <c r="I169" s="6">
        <v>143.83999999999997</v>
      </c>
    </row>
    <row r="170">
      <c r="A170" s="5">
        <v>45963.572916666664</v>
      </c>
      <c r="B170" s="6">
        <v>79.451</v>
      </c>
      <c r="C170" s="6">
        <v>97.74000000000001</v>
      </c>
      <c r="D170" s="6">
        <v>0.0</v>
      </c>
      <c r="E170" s="6">
        <v>177.191</v>
      </c>
      <c r="F170" s="6">
        <v>44.84</v>
      </c>
      <c r="G170" s="6">
        <v>55.16</v>
      </c>
      <c r="H170" s="6">
        <v>0.0</v>
      </c>
      <c r="I170" s="6">
        <v>168.433</v>
      </c>
    </row>
    <row r="171">
      <c r="A171" s="5">
        <v>45963.57638888889</v>
      </c>
      <c r="B171" s="6">
        <v>140.502</v>
      </c>
      <c r="C171" s="6">
        <v>25.566</v>
      </c>
      <c r="D171" s="6">
        <v>0.0</v>
      </c>
      <c r="E171" s="6">
        <v>166.068</v>
      </c>
      <c r="F171" s="6">
        <v>84.61</v>
      </c>
      <c r="G171" s="6">
        <v>15.39</v>
      </c>
      <c r="H171" s="6">
        <v>0.0</v>
      </c>
      <c r="I171" s="6">
        <v>168.86</v>
      </c>
    </row>
    <row r="172">
      <c r="A172" s="5">
        <v>45963.57986111111</v>
      </c>
      <c r="B172" s="6">
        <v>94.578</v>
      </c>
      <c r="C172" s="6">
        <v>89.064</v>
      </c>
      <c r="D172" s="6">
        <v>0.0</v>
      </c>
      <c r="E172" s="6">
        <v>183.642</v>
      </c>
      <c r="F172" s="6">
        <v>51.5</v>
      </c>
      <c r="G172" s="6">
        <v>48.5</v>
      </c>
      <c r="H172" s="6">
        <v>0.0</v>
      </c>
      <c r="I172" s="6">
        <v>175.869</v>
      </c>
    </row>
    <row r="173">
      <c r="A173" s="5">
        <v>45963.583333333336</v>
      </c>
      <c r="B173" s="6">
        <v>97.825</v>
      </c>
      <c r="C173" s="6">
        <v>63.058</v>
      </c>
      <c r="D173" s="6">
        <v>0.0</v>
      </c>
      <c r="E173" s="6">
        <v>160.883</v>
      </c>
      <c r="F173" s="6">
        <v>60.81</v>
      </c>
      <c r="G173" s="6">
        <v>39.19</v>
      </c>
      <c r="H173" s="6">
        <v>0.0</v>
      </c>
      <c r="I173" s="6">
        <v>184.96999999999997</v>
      </c>
    </row>
    <row r="174">
      <c r="A174" s="5">
        <v>45963.586805555555</v>
      </c>
      <c r="B174" s="6">
        <v>19.498</v>
      </c>
      <c r="C174" s="6">
        <v>134.458</v>
      </c>
      <c r="D174" s="6">
        <v>0.0</v>
      </c>
      <c r="E174" s="6">
        <v>153.956</v>
      </c>
      <c r="F174" s="6">
        <v>12.66</v>
      </c>
      <c r="G174" s="6">
        <v>87.34</v>
      </c>
      <c r="H174" s="6">
        <v>0.0</v>
      </c>
      <c r="I174" s="6">
        <v>177.299</v>
      </c>
    </row>
    <row r="175">
      <c r="A175" s="5">
        <v>45963.59027777778</v>
      </c>
      <c r="B175" s="6">
        <v>24.116</v>
      </c>
      <c r="C175" s="6">
        <v>130.497</v>
      </c>
      <c r="D175" s="6">
        <v>0.0</v>
      </c>
      <c r="E175" s="6">
        <v>154.613</v>
      </c>
      <c r="F175" s="6">
        <v>15.6</v>
      </c>
      <c r="G175" s="6">
        <v>84.4</v>
      </c>
      <c r="H175" s="6">
        <v>0.0</v>
      </c>
      <c r="I175" s="6">
        <v>176.536</v>
      </c>
    </row>
    <row r="176">
      <c r="A176" s="5">
        <v>45963.59375</v>
      </c>
      <c r="B176" s="6">
        <v>33.712</v>
      </c>
      <c r="C176" s="6">
        <v>120.281</v>
      </c>
      <c r="D176" s="6">
        <v>0.0</v>
      </c>
      <c r="E176" s="6">
        <v>153.993</v>
      </c>
      <c r="F176" s="6">
        <v>21.89</v>
      </c>
      <c r="G176" s="6">
        <v>78.11</v>
      </c>
      <c r="H176" s="6">
        <v>0.0</v>
      </c>
      <c r="I176" s="6">
        <v>174.68900000000002</v>
      </c>
    </row>
    <row r="177">
      <c r="A177" s="5">
        <v>45963.59722222222</v>
      </c>
      <c r="B177" s="6">
        <v>52.897</v>
      </c>
      <c r="C177" s="6">
        <v>117.232</v>
      </c>
      <c r="D177" s="6">
        <v>0.0</v>
      </c>
      <c r="E177" s="6">
        <v>170.129</v>
      </c>
      <c r="F177" s="6">
        <v>31.09</v>
      </c>
      <c r="G177" s="6">
        <v>68.91</v>
      </c>
      <c r="H177" s="6">
        <v>0.0</v>
      </c>
      <c r="I177" s="6">
        <v>189.122</v>
      </c>
    </row>
    <row r="178">
      <c r="A178" s="5">
        <v>45963.600694444445</v>
      </c>
      <c r="B178" s="6">
        <v>54.277</v>
      </c>
      <c r="C178" s="6">
        <v>113.84100000000001</v>
      </c>
      <c r="D178" s="6">
        <v>0.0</v>
      </c>
      <c r="E178" s="6">
        <v>168.118</v>
      </c>
      <c r="F178" s="6">
        <v>32.29</v>
      </c>
      <c r="G178" s="6">
        <v>67.71</v>
      </c>
      <c r="H178" s="6">
        <v>0.0</v>
      </c>
      <c r="I178" s="6">
        <v>186.642</v>
      </c>
    </row>
    <row r="179">
      <c r="A179" s="5">
        <v>45963.604166666664</v>
      </c>
      <c r="B179" s="6">
        <v>55.64</v>
      </c>
      <c r="C179" s="6">
        <v>114.269</v>
      </c>
      <c r="D179" s="6">
        <v>0.0</v>
      </c>
      <c r="E179" s="6">
        <v>169.909</v>
      </c>
      <c r="F179" s="6">
        <v>32.75</v>
      </c>
      <c r="G179" s="6">
        <v>67.25</v>
      </c>
      <c r="H179" s="6">
        <v>0.0</v>
      </c>
      <c r="I179" s="6">
        <v>186.247</v>
      </c>
    </row>
    <row r="180">
      <c r="A180" s="5">
        <v>45963.60763888889</v>
      </c>
      <c r="B180" s="6">
        <v>70.275</v>
      </c>
      <c r="C180" s="6">
        <v>103.589</v>
      </c>
      <c r="D180" s="6">
        <v>0.0</v>
      </c>
      <c r="E180" s="6">
        <v>173.864</v>
      </c>
      <c r="F180" s="6">
        <v>40.42</v>
      </c>
      <c r="G180" s="6">
        <v>59.58</v>
      </c>
      <c r="H180" s="6">
        <v>0.0</v>
      </c>
      <c r="I180" s="6">
        <v>185.37400000000002</v>
      </c>
    </row>
    <row r="181">
      <c r="A181" s="5">
        <v>45963.61111111111</v>
      </c>
      <c r="B181" s="6">
        <v>78.701</v>
      </c>
      <c r="C181" s="6">
        <v>104.16499999999999</v>
      </c>
      <c r="D181" s="6">
        <v>0.0</v>
      </c>
      <c r="E181" s="6">
        <v>182.86599999999999</v>
      </c>
      <c r="F181" s="6">
        <v>43.04</v>
      </c>
      <c r="G181" s="6">
        <v>56.96</v>
      </c>
      <c r="H181" s="6">
        <v>0.0</v>
      </c>
      <c r="I181" s="6">
        <v>196.32</v>
      </c>
    </row>
    <row r="182">
      <c r="A182" s="5">
        <v>45963.614583333336</v>
      </c>
      <c r="B182" s="6">
        <v>84.242</v>
      </c>
      <c r="C182" s="6">
        <v>101.807</v>
      </c>
      <c r="D182" s="6">
        <v>0.0</v>
      </c>
      <c r="E182" s="6">
        <v>186.049</v>
      </c>
      <c r="F182" s="6">
        <v>45.28</v>
      </c>
      <c r="G182" s="6">
        <v>54.72</v>
      </c>
      <c r="H182" s="6">
        <v>0.0</v>
      </c>
      <c r="I182" s="6">
        <v>199.91699999999997</v>
      </c>
    </row>
    <row r="183">
      <c r="A183" s="5">
        <v>45963.618055555555</v>
      </c>
      <c r="B183" s="6">
        <v>83.494</v>
      </c>
      <c r="C183" s="6">
        <v>98.91</v>
      </c>
      <c r="D183" s="6">
        <v>0.0</v>
      </c>
      <c r="E183" s="6">
        <v>182.404</v>
      </c>
      <c r="F183" s="6">
        <v>45.77</v>
      </c>
      <c r="G183" s="6">
        <v>54.23</v>
      </c>
      <c r="H183" s="6">
        <v>0.0</v>
      </c>
      <c r="I183" s="6">
        <v>200.126</v>
      </c>
    </row>
    <row r="184">
      <c r="A184" s="5">
        <v>45963.62152777778</v>
      </c>
      <c r="B184" s="6">
        <v>90.47</v>
      </c>
      <c r="C184" s="6">
        <v>95.958</v>
      </c>
      <c r="D184" s="6">
        <v>0.0</v>
      </c>
      <c r="E184" s="6">
        <v>186.428</v>
      </c>
      <c r="F184" s="6">
        <v>48.53</v>
      </c>
      <c r="G184" s="6">
        <v>51.47</v>
      </c>
      <c r="H184" s="6">
        <v>0.0</v>
      </c>
      <c r="I184" s="6">
        <v>201.66899999999998</v>
      </c>
    </row>
    <row r="185">
      <c r="A185" s="5">
        <v>45963.625</v>
      </c>
      <c r="B185" s="6">
        <v>97.507</v>
      </c>
      <c r="C185" s="6">
        <v>91.11000000000001</v>
      </c>
      <c r="D185" s="6">
        <v>0.0</v>
      </c>
      <c r="E185" s="6">
        <v>188.61700000000002</v>
      </c>
      <c r="F185" s="6">
        <v>51.7</v>
      </c>
      <c r="G185" s="6">
        <v>48.3</v>
      </c>
      <c r="H185" s="6">
        <v>0.0</v>
      </c>
      <c r="I185" s="6">
        <v>200.83200000000002</v>
      </c>
    </row>
    <row r="186">
      <c r="A186" s="5">
        <v>45963.62847222222</v>
      </c>
      <c r="B186" s="6">
        <v>95.675</v>
      </c>
      <c r="C186" s="6">
        <v>88.798</v>
      </c>
      <c r="D186" s="6">
        <v>0.0</v>
      </c>
      <c r="E186" s="6">
        <v>184.473</v>
      </c>
      <c r="F186" s="6">
        <v>51.86</v>
      </c>
      <c r="G186" s="6">
        <v>48.14</v>
      </c>
      <c r="H186" s="6">
        <v>0.0</v>
      </c>
      <c r="I186" s="6">
        <v>196.305</v>
      </c>
    </row>
    <row r="187">
      <c r="A187" s="5">
        <v>45963.631944444445</v>
      </c>
      <c r="B187" s="6">
        <v>80.608</v>
      </c>
      <c r="C187" s="6">
        <v>85.696</v>
      </c>
      <c r="D187" s="6">
        <v>0.0</v>
      </c>
      <c r="E187" s="6">
        <v>166.304</v>
      </c>
      <c r="F187" s="6">
        <v>48.47</v>
      </c>
      <c r="G187" s="6">
        <v>51.53</v>
      </c>
      <c r="H187" s="6">
        <v>0.0</v>
      </c>
      <c r="I187" s="6">
        <v>180.09199999999998</v>
      </c>
    </row>
    <row r="188">
      <c r="A188" s="5">
        <v>45963.635416666664</v>
      </c>
      <c r="B188" s="6">
        <v>80.154</v>
      </c>
      <c r="C188" s="6">
        <v>81.38</v>
      </c>
      <c r="D188" s="6">
        <v>0.0</v>
      </c>
      <c r="E188" s="6">
        <v>161.534</v>
      </c>
      <c r="F188" s="6">
        <v>49.62</v>
      </c>
      <c r="G188" s="6">
        <v>50.38</v>
      </c>
      <c r="H188" s="6">
        <v>0.0</v>
      </c>
      <c r="I188" s="6">
        <v>170.211</v>
      </c>
    </row>
    <row r="189">
      <c r="A189" s="5">
        <v>45963.63888888889</v>
      </c>
      <c r="B189" s="6">
        <v>78.995</v>
      </c>
      <c r="C189" s="6">
        <v>80.182</v>
      </c>
      <c r="D189" s="6">
        <v>0.0</v>
      </c>
      <c r="E189" s="6">
        <v>159.17700000000002</v>
      </c>
      <c r="F189" s="6">
        <v>49.63</v>
      </c>
      <c r="G189" s="6">
        <v>50.37</v>
      </c>
      <c r="H189" s="6">
        <v>0.0</v>
      </c>
      <c r="I189" s="6">
        <v>170.42</v>
      </c>
    </row>
    <row r="190">
      <c r="A190" s="5">
        <v>45963.64236111111</v>
      </c>
      <c r="B190" s="6">
        <v>87.323</v>
      </c>
      <c r="C190" s="6">
        <v>78.113</v>
      </c>
      <c r="D190" s="6">
        <v>0.0</v>
      </c>
      <c r="E190" s="6">
        <v>165.43599999999998</v>
      </c>
      <c r="F190" s="6">
        <v>52.78</v>
      </c>
      <c r="G190" s="6">
        <v>47.22</v>
      </c>
      <c r="H190" s="6">
        <v>0.0</v>
      </c>
      <c r="I190" s="6">
        <v>171.752</v>
      </c>
    </row>
    <row r="191">
      <c r="A191" s="5">
        <v>45963.645833333336</v>
      </c>
      <c r="B191" s="6">
        <v>94.214</v>
      </c>
      <c r="C191" s="6">
        <v>73.613</v>
      </c>
      <c r="D191" s="6">
        <v>0.0</v>
      </c>
      <c r="E191" s="6">
        <v>167.827</v>
      </c>
      <c r="F191" s="6">
        <v>56.14</v>
      </c>
      <c r="G191" s="6">
        <v>43.86</v>
      </c>
      <c r="H191" s="6">
        <v>0.0</v>
      </c>
      <c r="I191" s="6">
        <v>179.421</v>
      </c>
    </row>
    <row r="192">
      <c r="A192" s="5">
        <v>45963.649305555555</v>
      </c>
      <c r="B192" s="6">
        <v>94.143</v>
      </c>
      <c r="C192" s="6">
        <v>68.516</v>
      </c>
      <c r="D192" s="6">
        <v>0.0</v>
      </c>
      <c r="E192" s="6">
        <v>162.659</v>
      </c>
      <c r="F192" s="6">
        <v>57.88</v>
      </c>
      <c r="G192" s="6">
        <v>42.12</v>
      </c>
      <c r="H192" s="6">
        <v>0.0</v>
      </c>
      <c r="I192" s="6">
        <v>171.393</v>
      </c>
    </row>
    <row r="193">
      <c r="A193" s="5">
        <v>45963.65277777778</v>
      </c>
      <c r="B193" s="6">
        <v>100.575</v>
      </c>
      <c r="C193" s="6">
        <v>64.441</v>
      </c>
      <c r="D193" s="6">
        <v>0.0</v>
      </c>
      <c r="E193" s="6">
        <v>165.01600000000002</v>
      </c>
      <c r="F193" s="6">
        <v>60.95</v>
      </c>
      <c r="G193" s="6">
        <v>39.05</v>
      </c>
      <c r="H193" s="6">
        <v>0.0</v>
      </c>
      <c r="I193" s="6">
        <v>174.17399999999998</v>
      </c>
    </row>
    <row r="194">
      <c r="A194" s="5">
        <v>45963.65625</v>
      </c>
      <c r="B194" s="6">
        <v>102.983</v>
      </c>
      <c r="C194" s="6">
        <v>58.248999999999995</v>
      </c>
      <c r="D194" s="6">
        <v>0.0</v>
      </c>
      <c r="E194" s="6">
        <v>161.232</v>
      </c>
      <c r="F194" s="6">
        <v>63.87</v>
      </c>
      <c r="G194" s="6">
        <v>36.13</v>
      </c>
      <c r="H194" s="6">
        <v>0.0</v>
      </c>
      <c r="I194" s="6">
        <v>169.637</v>
      </c>
    </row>
    <row r="195">
      <c r="A195" s="5">
        <v>45963.65972222222</v>
      </c>
      <c r="B195" s="6">
        <v>107.552</v>
      </c>
      <c r="C195" s="6">
        <v>53.772999999999996</v>
      </c>
      <c r="D195" s="6">
        <v>0.0</v>
      </c>
      <c r="E195" s="6">
        <v>161.325</v>
      </c>
      <c r="F195" s="6">
        <v>66.67</v>
      </c>
      <c r="G195" s="6">
        <v>33.33</v>
      </c>
      <c r="H195" s="6">
        <v>0.0</v>
      </c>
      <c r="I195" s="6">
        <v>166.16900000000004</v>
      </c>
    </row>
    <row r="196">
      <c r="A196" s="5">
        <v>45963.663194444445</v>
      </c>
      <c r="B196" s="6">
        <v>119.33</v>
      </c>
      <c r="C196" s="6">
        <v>49.355000000000004</v>
      </c>
      <c r="D196" s="6">
        <v>0.0</v>
      </c>
      <c r="E196" s="6">
        <v>168.685</v>
      </c>
      <c r="F196" s="6">
        <v>70.74</v>
      </c>
      <c r="G196" s="6">
        <v>29.26</v>
      </c>
      <c r="H196" s="6">
        <v>0.0</v>
      </c>
      <c r="I196" s="6">
        <v>172.53</v>
      </c>
    </row>
    <row r="197">
      <c r="A197" s="5">
        <v>45963.666666666664</v>
      </c>
      <c r="B197" s="6">
        <v>104.866</v>
      </c>
      <c r="C197" s="6">
        <v>46.944</v>
      </c>
      <c r="D197" s="6">
        <v>0.0</v>
      </c>
      <c r="E197" s="6">
        <v>151.81</v>
      </c>
      <c r="F197" s="6">
        <v>69.08</v>
      </c>
      <c r="G197" s="6">
        <v>30.92</v>
      </c>
      <c r="H197" s="6">
        <v>0.0</v>
      </c>
      <c r="I197" s="6">
        <v>159.87099999999998</v>
      </c>
    </row>
    <row r="198">
      <c r="A198" s="5">
        <v>45963.67013888889</v>
      </c>
      <c r="B198" s="6">
        <v>97.273</v>
      </c>
      <c r="C198" s="6">
        <v>41.926</v>
      </c>
      <c r="D198" s="6">
        <v>0.0</v>
      </c>
      <c r="E198" s="6">
        <v>139.199</v>
      </c>
      <c r="F198" s="6">
        <v>69.88</v>
      </c>
      <c r="G198" s="6">
        <v>30.12</v>
      </c>
      <c r="H198" s="6">
        <v>0.0</v>
      </c>
      <c r="I198" s="6">
        <v>150.62</v>
      </c>
    </row>
    <row r="199">
      <c r="A199" s="5">
        <v>45963.67361111111</v>
      </c>
      <c r="B199" s="6">
        <v>87.368</v>
      </c>
      <c r="C199" s="6">
        <v>43.291</v>
      </c>
      <c r="D199" s="6">
        <v>0.0</v>
      </c>
      <c r="E199" s="6">
        <v>130.659</v>
      </c>
      <c r="F199" s="6">
        <v>66.87</v>
      </c>
      <c r="G199" s="6">
        <v>33.13</v>
      </c>
      <c r="H199" s="6">
        <v>0.0</v>
      </c>
      <c r="I199" s="6">
        <v>141.591</v>
      </c>
    </row>
    <row r="200">
      <c r="A200" s="5">
        <v>45963.677083333336</v>
      </c>
      <c r="B200" s="6">
        <v>71.52</v>
      </c>
      <c r="C200" s="6">
        <v>40.522</v>
      </c>
      <c r="D200" s="6">
        <v>0.0</v>
      </c>
      <c r="E200" s="6">
        <v>112.042</v>
      </c>
      <c r="F200" s="6">
        <v>63.83</v>
      </c>
      <c r="G200" s="6">
        <v>36.17</v>
      </c>
      <c r="H200" s="6">
        <v>0.0</v>
      </c>
      <c r="I200" s="6">
        <v>118.6</v>
      </c>
    </row>
    <row r="201">
      <c r="A201" s="5">
        <v>45963.680555555555</v>
      </c>
      <c r="B201" s="6">
        <v>53.746</v>
      </c>
      <c r="C201" s="6">
        <v>36.804</v>
      </c>
      <c r="D201" s="6">
        <v>0.0</v>
      </c>
      <c r="E201" s="6">
        <v>90.55000000000001</v>
      </c>
      <c r="F201" s="6">
        <v>59.36</v>
      </c>
      <c r="G201" s="6">
        <v>40.64</v>
      </c>
      <c r="H201" s="6">
        <v>0.0</v>
      </c>
      <c r="I201" s="6">
        <v>98.742</v>
      </c>
    </row>
    <row r="202">
      <c r="A202" s="5">
        <v>45963.68402777778</v>
      </c>
      <c r="B202" s="6">
        <v>64.216</v>
      </c>
      <c r="C202" s="6">
        <v>34.507000000000005</v>
      </c>
      <c r="D202" s="6">
        <v>0.0</v>
      </c>
      <c r="E202" s="6">
        <v>98.723</v>
      </c>
      <c r="F202" s="6">
        <v>65.05</v>
      </c>
      <c r="G202" s="6">
        <v>34.95</v>
      </c>
      <c r="H202" s="6">
        <v>0.0</v>
      </c>
      <c r="I202" s="6">
        <v>107.03699999999999</v>
      </c>
    </row>
    <row r="203">
      <c r="A203" s="5">
        <v>45963.6875</v>
      </c>
      <c r="B203" s="6">
        <v>64.622</v>
      </c>
      <c r="C203" s="6">
        <v>31.823999999999998</v>
      </c>
      <c r="D203" s="6">
        <v>0.0</v>
      </c>
      <c r="E203" s="6">
        <v>96.446</v>
      </c>
      <c r="F203" s="6">
        <v>67.0</v>
      </c>
      <c r="G203" s="6">
        <v>33.0</v>
      </c>
      <c r="H203" s="6">
        <v>0.0</v>
      </c>
      <c r="I203" s="6">
        <v>104.31700000000001</v>
      </c>
    </row>
    <row r="204">
      <c r="A204" s="5">
        <v>45963.69097222222</v>
      </c>
      <c r="B204" s="6">
        <v>68.731</v>
      </c>
      <c r="C204" s="6">
        <v>28.334000000000003</v>
      </c>
      <c r="D204" s="6">
        <v>0.0</v>
      </c>
      <c r="E204" s="6">
        <v>97.065</v>
      </c>
      <c r="F204" s="6">
        <v>70.81</v>
      </c>
      <c r="G204" s="6">
        <v>29.19</v>
      </c>
      <c r="H204" s="6">
        <v>0.0</v>
      </c>
      <c r="I204" s="6">
        <v>104.166</v>
      </c>
    </row>
    <row r="205">
      <c r="A205" s="5">
        <v>45963.694444444445</v>
      </c>
      <c r="B205" s="6">
        <v>75.078</v>
      </c>
      <c r="C205" s="6">
        <v>27.095000000000002</v>
      </c>
      <c r="D205" s="6">
        <v>0.0</v>
      </c>
      <c r="E205" s="6">
        <v>102.173</v>
      </c>
      <c r="F205" s="6">
        <v>73.48</v>
      </c>
      <c r="G205" s="6">
        <v>26.52</v>
      </c>
      <c r="H205" s="6">
        <v>0.0</v>
      </c>
      <c r="I205" s="6">
        <v>108.428</v>
      </c>
    </row>
    <row r="206">
      <c r="A206" s="5">
        <v>45963.697916666664</v>
      </c>
      <c r="B206" s="6">
        <v>71.313</v>
      </c>
      <c r="C206" s="6">
        <v>24.351</v>
      </c>
      <c r="D206" s="6">
        <v>0.0</v>
      </c>
      <c r="E206" s="6">
        <v>95.664</v>
      </c>
      <c r="F206" s="6">
        <v>74.55</v>
      </c>
      <c r="G206" s="6">
        <v>25.45</v>
      </c>
      <c r="H206" s="6">
        <v>0.0</v>
      </c>
      <c r="I206" s="6">
        <v>100.566</v>
      </c>
    </row>
    <row r="207">
      <c r="A207" s="5">
        <v>45963.70138888889</v>
      </c>
      <c r="B207" s="6">
        <v>75.966</v>
      </c>
      <c r="C207" s="6">
        <v>20.966</v>
      </c>
      <c r="D207" s="6">
        <v>0.0</v>
      </c>
      <c r="E207" s="6">
        <v>96.93199999999999</v>
      </c>
      <c r="F207" s="6">
        <v>78.37</v>
      </c>
      <c r="G207" s="6">
        <v>21.63</v>
      </c>
      <c r="H207" s="6">
        <v>0.0</v>
      </c>
      <c r="I207" s="6">
        <v>101.24</v>
      </c>
    </row>
    <row r="208">
      <c r="A208" s="5">
        <v>45963.70486111111</v>
      </c>
      <c r="B208" s="6">
        <v>80.326</v>
      </c>
      <c r="C208" s="6">
        <v>16.014</v>
      </c>
      <c r="D208" s="6">
        <v>0.0</v>
      </c>
      <c r="E208" s="6">
        <v>96.33999999999999</v>
      </c>
      <c r="F208" s="6">
        <v>83.38</v>
      </c>
      <c r="G208" s="6">
        <v>16.62</v>
      </c>
      <c r="H208" s="6">
        <v>0.0</v>
      </c>
      <c r="I208" s="6">
        <v>115.50999999999999</v>
      </c>
    </row>
    <row r="209">
      <c r="A209" s="5">
        <v>45963.708333333336</v>
      </c>
      <c r="B209" s="6">
        <v>97.9</v>
      </c>
      <c r="C209" s="6">
        <v>11.262</v>
      </c>
      <c r="D209" s="6">
        <v>0.0</v>
      </c>
      <c r="E209" s="6">
        <v>109.162</v>
      </c>
      <c r="F209" s="6">
        <v>89.68</v>
      </c>
      <c r="G209" s="6">
        <v>10.32</v>
      </c>
      <c r="H209" s="6">
        <v>0.0</v>
      </c>
      <c r="I209" s="6">
        <v>112.411</v>
      </c>
    </row>
    <row r="210">
      <c r="A210" s="5">
        <v>45963.711805555555</v>
      </c>
      <c r="B210" s="6">
        <v>99.564</v>
      </c>
      <c r="C210" s="6">
        <v>8.746</v>
      </c>
      <c r="D210" s="6">
        <v>0.0</v>
      </c>
      <c r="E210" s="6">
        <v>108.30999999999999</v>
      </c>
      <c r="F210" s="6">
        <v>91.93</v>
      </c>
      <c r="G210" s="6">
        <v>8.07</v>
      </c>
      <c r="H210" s="6">
        <v>0.0</v>
      </c>
      <c r="I210" s="6">
        <v>110.482</v>
      </c>
    </row>
    <row r="211">
      <c r="A211" s="5">
        <v>45963.71527777778</v>
      </c>
      <c r="B211" s="6">
        <v>92.112</v>
      </c>
      <c r="C211" s="6">
        <v>7.515</v>
      </c>
      <c r="D211" s="6">
        <v>0.0</v>
      </c>
      <c r="E211" s="6">
        <v>99.627</v>
      </c>
      <c r="F211" s="6">
        <v>92.46</v>
      </c>
      <c r="G211" s="6">
        <v>7.54</v>
      </c>
      <c r="H211" s="6">
        <v>0.0</v>
      </c>
      <c r="I211" s="6">
        <v>101.697</v>
      </c>
    </row>
    <row r="212">
      <c r="A212" s="5">
        <v>45963.71875</v>
      </c>
      <c r="B212" s="6">
        <v>92.685</v>
      </c>
      <c r="C212" s="6">
        <v>5.708</v>
      </c>
      <c r="D212" s="6">
        <v>0.0</v>
      </c>
      <c r="E212" s="6">
        <v>98.393</v>
      </c>
      <c r="F212" s="6">
        <v>94.2</v>
      </c>
      <c r="G212" s="6">
        <v>5.8</v>
      </c>
      <c r="H212" s="6">
        <v>0.0</v>
      </c>
      <c r="I212" s="6">
        <v>99.979</v>
      </c>
    </row>
    <row r="213">
      <c r="A213" s="5">
        <v>45963.72222222222</v>
      </c>
      <c r="B213" s="6">
        <v>96.542</v>
      </c>
      <c r="C213" s="6">
        <v>4.46</v>
      </c>
      <c r="D213" s="6">
        <v>0.0</v>
      </c>
      <c r="E213" s="6">
        <v>101.002</v>
      </c>
      <c r="F213" s="6">
        <v>95.58</v>
      </c>
      <c r="G213" s="6">
        <v>4.42</v>
      </c>
      <c r="H213" s="6">
        <v>0.0</v>
      </c>
      <c r="I213" s="6">
        <v>93.719</v>
      </c>
    </row>
    <row r="214">
      <c r="A214" s="5">
        <v>45963.725694444445</v>
      </c>
      <c r="B214" s="6">
        <v>90.622</v>
      </c>
      <c r="C214" s="6">
        <v>3.4000000000000004</v>
      </c>
      <c r="D214" s="6">
        <v>0.0</v>
      </c>
      <c r="E214" s="6">
        <v>94.022</v>
      </c>
      <c r="F214" s="6">
        <v>96.38</v>
      </c>
      <c r="G214" s="6">
        <v>3.62</v>
      </c>
      <c r="H214" s="6">
        <v>0.0</v>
      </c>
      <c r="I214" s="6">
        <v>95.572</v>
      </c>
    </row>
    <row r="215">
      <c r="A215" s="5">
        <v>45963.729166666664</v>
      </c>
      <c r="B215" s="6">
        <v>91.015</v>
      </c>
      <c r="C215" s="6">
        <v>2.055</v>
      </c>
      <c r="D215" s="6">
        <v>0.0</v>
      </c>
      <c r="E215" s="6">
        <v>93.07000000000001</v>
      </c>
      <c r="F215" s="6">
        <v>97.79</v>
      </c>
      <c r="G215" s="6">
        <v>2.21</v>
      </c>
      <c r="H215" s="6">
        <v>0.0</v>
      </c>
      <c r="I215" s="6">
        <v>92.882</v>
      </c>
    </row>
    <row r="216">
      <c r="A216" s="5">
        <v>45963.73263888889</v>
      </c>
      <c r="B216" s="6">
        <v>106.188</v>
      </c>
      <c r="C216" s="6">
        <v>0.503</v>
      </c>
      <c r="D216" s="6">
        <v>0.0</v>
      </c>
      <c r="E216" s="6">
        <v>106.691</v>
      </c>
      <c r="F216" s="6">
        <v>99.53</v>
      </c>
      <c r="G216" s="6">
        <v>0.47</v>
      </c>
      <c r="H216" s="6">
        <v>0.0</v>
      </c>
      <c r="I216" s="6">
        <v>107.17699999999999</v>
      </c>
    </row>
    <row r="217">
      <c r="A217" s="5">
        <v>45963.73611111111</v>
      </c>
      <c r="B217" s="6">
        <v>105.944</v>
      </c>
      <c r="C217" s="6">
        <v>0.18</v>
      </c>
      <c r="D217" s="6">
        <v>0.0</v>
      </c>
      <c r="E217" s="6">
        <v>106.12400000000001</v>
      </c>
      <c r="F217" s="6">
        <v>99.83</v>
      </c>
      <c r="G217" s="6">
        <v>0.17</v>
      </c>
      <c r="H217" s="6">
        <v>0.0</v>
      </c>
      <c r="I217" s="6">
        <v>105.282</v>
      </c>
    </row>
    <row r="218">
      <c r="A218" s="5">
        <v>45963.739583333336</v>
      </c>
      <c r="B218" s="6">
        <v>119.688</v>
      </c>
      <c r="C218" s="6">
        <v>0.111</v>
      </c>
      <c r="D218" s="6">
        <v>0.0</v>
      </c>
      <c r="E218" s="6">
        <v>119.799</v>
      </c>
      <c r="F218" s="6">
        <v>99.91</v>
      </c>
      <c r="G218" s="6">
        <v>0.09</v>
      </c>
      <c r="H218" s="6">
        <v>0.0</v>
      </c>
      <c r="I218" s="6">
        <v>120.72600000000001</v>
      </c>
    </row>
    <row r="219">
      <c r="A219" s="5">
        <v>45963.743055555555</v>
      </c>
      <c r="B219" s="6">
        <v>119.206</v>
      </c>
      <c r="C219" s="6">
        <v>0.02</v>
      </c>
      <c r="D219" s="6">
        <v>0.0</v>
      </c>
      <c r="E219" s="6">
        <v>119.226</v>
      </c>
      <c r="F219" s="6">
        <v>99.98</v>
      </c>
      <c r="G219" s="6">
        <v>0.02</v>
      </c>
      <c r="H219" s="6">
        <v>0.0</v>
      </c>
      <c r="I219" s="6">
        <v>118.47399999999999</v>
      </c>
    </row>
    <row r="220">
      <c r="A220" s="5">
        <v>45963.74652777778</v>
      </c>
      <c r="B220" s="6">
        <v>121.828</v>
      </c>
      <c r="C220" s="6">
        <v>0.004</v>
      </c>
      <c r="D220" s="6">
        <v>0.0</v>
      </c>
      <c r="E220" s="6">
        <v>121.83200000000001</v>
      </c>
      <c r="F220" s="6">
        <v>100.0</v>
      </c>
      <c r="G220" s="6">
        <v>0.0</v>
      </c>
      <c r="H220" s="6">
        <v>0.0</v>
      </c>
      <c r="I220" s="6">
        <v>120.65999999999998</v>
      </c>
    </row>
    <row r="221">
      <c r="A221" s="5">
        <v>45963.75</v>
      </c>
      <c r="B221" s="6">
        <v>121.049</v>
      </c>
      <c r="C221" s="6">
        <v>0.014</v>
      </c>
      <c r="D221" s="6">
        <v>0.0</v>
      </c>
      <c r="E221" s="6">
        <v>121.063</v>
      </c>
      <c r="F221" s="6">
        <v>99.99</v>
      </c>
      <c r="G221" s="6">
        <v>0.01</v>
      </c>
      <c r="H221" s="6">
        <v>0.0</v>
      </c>
      <c r="I221" s="6">
        <v>118.79999999999998</v>
      </c>
    </row>
    <row r="222">
      <c r="A222" s="5">
        <v>45963.754166666666</v>
      </c>
      <c r="B222" s="6">
        <v>105.743</v>
      </c>
      <c r="C222" s="6">
        <v>0.0</v>
      </c>
      <c r="D222" s="6">
        <v>0.0</v>
      </c>
      <c r="E222" s="6">
        <v>105.743</v>
      </c>
      <c r="F222" s="6">
        <v>100.0</v>
      </c>
      <c r="G222" s="6">
        <v>0.0</v>
      </c>
      <c r="H222" s="6">
        <v>0.0</v>
      </c>
      <c r="I222" s="6">
        <v>106.852</v>
      </c>
    </row>
    <row r="223">
      <c r="A223" s="5">
        <v>45963.756944444445</v>
      </c>
      <c r="B223" s="6">
        <v>107.623</v>
      </c>
      <c r="C223" s="6">
        <v>0.0</v>
      </c>
      <c r="D223" s="6">
        <v>0.0</v>
      </c>
      <c r="E223" s="6">
        <v>107.623</v>
      </c>
      <c r="F223" s="6">
        <v>100.0</v>
      </c>
      <c r="G223" s="6">
        <v>0.0</v>
      </c>
      <c r="H223" s="6">
        <v>0.0</v>
      </c>
      <c r="I223" s="6">
        <v>108.39499999999998</v>
      </c>
    </row>
    <row r="224">
      <c r="A224" s="5">
        <v>45963.760416666664</v>
      </c>
      <c r="B224" s="6">
        <v>107.925</v>
      </c>
      <c r="C224" s="6">
        <v>0.0</v>
      </c>
      <c r="D224" s="6">
        <v>0.0</v>
      </c>
      <c r="E224" s="6">
        <v>107.925</v>
      </c>
      <c r="F224" s="6">
        <v>100.0</v>
      </c>
      <c r="G224" s="6">
        <v>0.0</v>
      </c>
      <c r="H224" s="6">
        <v>0.0</v>
      </c>
      <c r="I224" s="6">
        <v>110.225</v>
      </c>
    </row>
    <row r="225">
      <c r="A225" s="5">
        <v>45963.770833333336</v>
      </c>
      <c r="B225" s="6">
        <v>113.989</v>
      </c>
      <c r="C225" s="6">
        <v>0.0</v>
      </c>
      <c r="D225" s="6">
        <v>0.0</v>
      </c>
      <c r="E225" s="6">
        <v>113.989</v>
      </c>
      <c r="F225" s="6">
        <v>100.0</v>
      </c>
      <c r="G225" s="6">
        <v>0.0</v>
      </c>
      <c r="H225" s="6">
        <v>0.0</v>
      </c>
      <c r="I225" s="6">
        <v>115.92699999999999</v>
      </c>
    </row>
    <row r="226">
      <c r="A226" s="5">
        <v>45963.774305555555</v>
      </c>
      <c r="B226" s="6">
        <v>109.372</v>
      </c>
      <c r="C226" s="6">
        <v>0.0</v>
      </c>
      <c r="D226" s="6">
        <v>0.0</v>
      </c>
      <c r="E226" s="6">
        <v>109.372</v>
      </c>
      <c r="F226" s="6">
        <v>100.0</v>
      </c>
      <c r="G226" s="6">
        <v>0.0</v>
      </c>
      <c r="H226" s="6">
        <v>0.0</v>
      </c>
      <c r="I226" s="6">
        <v>110.38</v>
      </c>
    </row>
    <row r="227">
      <c r="A227" s="5">
        <v>45963.77777777778</v>
      </c>
      <c r="B227" s="6">
        <v>107.987</v>
      </c>
      <c r="C227" s="6">
        <v>0.0</v>
      </c>
      <c r="D227" s="6">
        <v>0.0</v>
      </c>
      <c r="E227" s="6">
        <v>107.987</v>
      </c>
      <c r="F227" s="6">
        <v>100.0</v>
      </c>
      <c r="G227" s="6">
        <v>0.0</v>
      </c>
      <c r="H227" s="6">
        <v>0.0</v>
      </c>
      <c r="I227" s="6">
        <v>108.95499999999998</v>
      </c>
    </row>
    <row r="228">
      <c r="A228" s="5">
        <v>45963.78125</v>
      </c>
      <c r="B228" s="6">
        <v>109.48</v>
      </c>
      <c r="C228" s="6">
        <v>0.0</v>
      </c>
      <c r="D228" s="6">
        <v>0.0</v>
      </c>
      <c r="E228" s="6">
        <v>109.48</v>
      </c>
      <c r="F228" s="6">
        <v>100.0</v>
      </c>
      <c r="G228" s="6">
        <v>0.0</v>
      </c>
      <c r="H228" s="6">
        <v>0.0</v>
      </c>
      <c r="I228" s="6">
        <v>110.146</v>
      </c>
    </row>
    <row r="229">
      <c r="A229" s="5">
        <v>45963.78472222222</v>
      </c>
      <c r="B229" s="6">
        <v>120.273</v>
      </c>
      <c r="C229" s="6">
        <v>0.0</v>
      </c>
      <c r="D229" s="6">
        <v>0.0</v>
      </c>
      <c r="E229" s="6">
        <v>120.273</v>
      </c>
      <c r="F229" s="6">
        <v>100.0</v>
      </c>
      <c r="G229" s="6">
        <v>0.0</v>
      </c>
      <c r="H229" s="6">
        <v>0.0</v>
      </c>
      <c r="I229" s="6">
        <v>120.91800000000002</v>
      </c>
    </row>
    <row r="230">
      <c r="A230" s="5">
        <v>45963.788194444445</v>
      </c>
      <c r="B230" s="6">
        <v>123.186</v>
      </c>
      <c r="C230" s="6">
        <v>0.0</v>
      </c>
      <c r="D230" s="6">
        <v>0.0</v>
      </c>
      <c r="E230" s="6">
        <v>123.186</v>
      </c>
      <c r="F230" s="6">
        <v>100.0</v>
      </c>
      <c r="G230" s="6">
        <v>0.0</v>
      </c>
      <c r="H230" s="6">
        <v>0.0</v>
      </c>
      <c r="I230" s="6">
        <v>123.98599999999999</v>
      </c>
    </row>
    <row r="231">
      <c r="A231" s="5">
        <v>45963.791666666664</v>
      </c>
      <c r="B231" s="6">
        <v>119.048</v>
      </c>
      <c r="C231" s="6">
        <v>0.0</v>
      </c>
      <c r="D231" s="6">
        <v>0.0</v>
      </c>
      <c r="E231" s="6">
        <v>119.048</v>
      </c>
      <c r="F231" s="6">
        <v>100.0</v>
      </c>
      <c r="G231" s="6">
        <v>0.0</v>
      </c>
      <c r="H231" s="6">
        <v>0.0</v>
      </c>
      <c r="I231" s="6">
        <v>118.324</v>
      </c>
    </row>
    <row r="232">
      <c r="A232" s="5">
        <v>45963.79513888889</v>
      </c>
      <c r="B232" s="6">
        <v>105.992</v>
      </c>
      <c r="C232" s="6">
        <v>0.0</v>
      </c>
      <c r="D232" s="6">
        <v>0.0</v>
      </c>
      <c r="E232" s="6">
        <v>105.992</v>
      </c>
      <c r="F232" s="6">
        <v>100.0</v>
      </c>
      <c r="G232" s="6">
        <v>0.0</v>
      </c>
      <c r="H232" s="6">
        <v>0.0</v>
      </c>
      <c r="I232" s="6">
        <v>106.69200000000001</v>
      </c>
    </row>
    <row r="233">
      <c r="A233" s="5">
        <v>45963.79861111111</v>
      </c>
      <c r="B233" s="6">
        <v>103.728</v>
      </c>
      <c r="C233" s="6">
        <v>0.0</v>
      </c>
      <c r="D233" s="6">
        <v>0.0</v>
      </c>
      <c r="E233" s="6">
        <v>103.728</v>
      </c>
      <c r="F233" s="6">
        <v>100.0</v>
      </c>
      <c r="G233" s="6">
        <v>0.0</v>
      </c>
      <c r="H233" s="6">
        <v>0.0</v>
      </c>
      <c r="I233" s="6">
        <v>104.39999999999999</v>
      </c>
    </row>
    <row r="234">
      <c r="A234" s="5">
        <v>45963.802083333336</v>
      </c>
      <c r="B234" s="6">
        <v>105.066</v>
      </c>
      <c r="C234" s="6">
        <v>0.0</v>
      </c>
      <c r="D234" s="6">
        <v>0.0</v>
      </c>
      <c r="E234" s="6">
        <v>105.066</v>
      </c>
      <c r="F234" s="6">
        <v>100.0</v>
      </c>
      <c r="G234" s="6">
        <v>0.0</v>
      </c>
      <c r="H234" s="6">
        <v>0.0</v>
      </c>
      <c r="I234" s="6">
        <v>105.98099999999998</v>
      </c>
    </row>
    <row r="235">
      <c r="A235" s="5">
        <v>45963.805555555555</v>
      </c>
      <c r="B235" s="6">
        <v>104.971</v>
      </c>
      <c r="C235" s="6">
        <v>0.0</v>
      </c>
      <c r="D235" s="6">
        <v>0.0</v>
      </c>
      <c r="E235" s="6">
        <v>104.971</v>
      </c>
      <c r="F235" s="6">
        <v>100.0</v>
      </c>
      <c r="G235" s="6">
        <v>0.0</v>
      </c>
      <c r="H235" s="6">
        <v>0.0</v>
      </c>
      <c r="I235" s="6">
        <v>105.71000000000001</v>
      </c>
    </row>
    <row r="236">
      <c r="A236" s="5">
        <v>45963.80902777778</v>
      </c>
      <c r="B236" s="6">
        <v>104.378</v>
      </c>
      <c r="C236" s="6">
        <v>0.002</v>
      </c>
      <c r="D236" s="6">
        <v>0.0</v>
      </c>
      <c r="E236" s="6">
        <v>104.38</v>
      </c>
      <c r="F236" s="6">
        <v>100.0</v>
      </c>
      <c r="G236" s="6">
        <v>0.0</v>
      </c>
      <c r="H236" s="6">
        <v>0.0</v>
      </c>
      <c r="I236" s="6">
        <v>105.099</v>
      </c>
    </row>
    <row r="237">
      <c r="A237" s="5">
        <v>45963.8125</v>
      </c>
      <c r="B237" s="6">
        <v>101.085</v>
      </c>
      <c r="C237" s="6">
        <v>0.001</v>
      </c>
      <c r="D237" s="6">
        <v>0.0</v>
      </c>
      <c r="E237" s="6">
        <v>101.086</v>
      </c>
      <c r="F237" s="6">
        <v>100.0</v>
      </c>
      <c r="G237" s="6">
        <v>0.0</v>
      </c>
      <c r="H237" s="6">
        <v>0.0</v>
      </c>
      <c r="I237" s="6">
        <v>103.28299999999999</v>
      </c>
    </row>
    <row r="238">
      <c r="A238" s="5">
        <v>45963.81597222222</v>
      </c>
      <c r="B238" s="6">
        <v>99.64</v>
      </c>
      <c r="C238" s="6">
        <v>0.0</v>
      </c>
      <c r="D238" s="6">
        <v>0.0</v>
      </c>
      <c r="E238" s="6">
        <v>99.64</v>
      </c>
      <c r="F238" s="6">
        <v>100.0</v>
      </c>
      <c r="G238" s="6">
        <v>0.0</v>
      </c>
      <c r="H238" s="6">
        <v>0.0</v>
      </c>
      <c r="I238" s="6">
        <v>102.09799999999998</v>
      </c>
    </row>
    <row r="239">
      <c r="A239" s="5">
        <v>45963.819444444445</v>
      </c>
      <c r="B239" s="6">
        <v>108.91</v>
      </c>
      <c r="C239" s="6">
        <v>0.0</v>
      </c>
      <c r="D239" s="6">
        <v>0.0</v>
      </c>
      <c r="E239" s="6">
        <v>108.91</v>
      </c>
      <c r="F239" s="6">
        <v>100.0</v>
      </c>
      <c r="G239" s="6">
        <v>0.0</v>
      </c>
      <c r="H239" s="6">
        <v>0.0</v>
      </c>
      <c r="I239" s="6">
        <v>110.838</v>
      </c>
    </row>
    <row r="240">
      <c r="A240" s="5">
        <v>45963.822916666664</v>
      </c>
      <c r="B240" s="6">
        <v>101.624</v>
      </c>
      <c r="C240" s="6">
        <v>0.0</v>
      </c>
      <c r="D240" s="6">
        <v>0.0</v>
      </c>
      <c r="E240" s="6">
        <v>101.624</v>
      </c>
      <c r="F240" s="6">
        <v>100.0</v>
      </c>
      <c r="G240" s="6">
        <v>0.0</v>
      </c>
      <c r="H240" s="6">
        <v>0.0</v>
      </c>
      <c r="I240" s="6">
        <v>102.95700000000002</v>
      </c>
    </row>
    <row r="241">
      <c r="A241" s="5">
        <v>45963.82638888889</v>
      </c>
      <c r="B241" s="6">
        <v>102.94</v>
      </c>
      <c r="C241" s="6">
        <v>0.0</v>
      </c>
      <c r="D241" s="6">
        <v>0.0</v>
      </c>
      <c r="E241" s="6">
        <v>102.94</v>
      </c>
      <c r="F241" s="6">
        <v>100.0</v>
      </c>
      <c r="G241" s="6">
        <v>0.0</v>
      </c>
      <c r="H241" s="6">
        <v>0.0</v>
      </c>
      <c r="I241" s="6">
        <v>104.09700000000001</v>
      </c>
    </row>
    <row r="242">
      <c r="A242" s="5">
        <v>45963.82986111111</v>
      </c>
      <c r="B242" s="6">
        <v>111.114</v>
      </c>
      <c r="C242" s="6">
        <v>0.0</v>
      </c>
      <c r="D242" s="6">
        <v>0.0</v>
      </c>
      <c r="E242" s="6">
        <v>111.114</v>
      </c>
      <c r="F242" s="6">
        <v>100.0</v>
      </c>
      <c r="G242" s="6">
        <v>0.0</v>
      </c>
      <c r="H242" s="6">
        <v>0.0</v>
      </c>
      <c r="I242" s="6">
        <v>111.78199999999998</v>
      </c>
    </row>
    <row r="243">
      <c r="A243" s="5">
        <v>45963.833333333336</v>
      </c>
      <c r="B243" s="6">
        <v>125.525</v>
      </c>
      <c r="C243" s="6">
        <v>0.0</v>
      </c>
      <c r="D243" s="6">
        <v>0.0</v>
      </c>
      <c r="E243" s="6">
        <v>125.525</v>
      </c>
      <c r="F243" s="6">
        <v>100.0</v>
      </c>
      <c r="G243" s="6">
        <v>0.0</v>
      </c>
      <c r="H243" s="6">
        <v>0.0</v>
      </c>
      <c r="I243" s="6">
        <v>126.293</v>
      </c>
    </row>
    <row r="244">
      <c r="A244" s="5">
        <v>45963.836805555555</v>
      </c>
      <c r="B244" s="6">
        <v>131.155</v>
      </c>
      <c r="C244" s="6">
        <v>0.0</v>
      </c>
      <c r="D244" s="6">
        <v>0.0</v>
      </c>
      <c r="E244" s="6">
        <v>131.155</v>
      </c>
      <c r="F244" s="6">
        <v>100.0</v>
      </c>
      <c r="G244" s="6">
        <v>0.0</v>
      </c>
      <c r="H244" s="6">
        <v>0.0</v>
      </c>
      <c r="I244" s="6">
        <v>132.22199999999998</v>
      </c>
    </row>
    <row r="245">
      <c r="A245" s="5">
        <v>45963.84027777778</v>
      </c>
      <c r="B245" s="6">
        <v>130.356</v>
      </c>
      <c r="C245" s="6">
        <v>0.0</v>
      </c>
      <c r="D245" s="6">
        <v>0.0</v>
      </c>
      <c r="E245" s="6">
        <v>130.356</v>
      </c>
      <c r="F245" s="6">
        <v>100.0</v>
      </c>
      <c r="G245" s="6">
        <v>0.0</v>
      </c>
      <c r="H245" s="6">
        <v>0.0</v>
      </c>
      <c r="I245" s="6">
        <v>129.9</v>
      </c>
    </row>
    <row r="246">
      <c r="A246" s="5">
        <v>45963.84375</v>
      </c>
      <c r="B246" s="6">
        <v>124.659</v>
      </c>
      <c r="C246" s="6">
        <v>0.0</v>
      </c>
      <c r="D246" s="6">
        <v>0.0</v>
      </c>
      <c r="E246" s="6">
        <v>124.659</v>
      </c>
      <c r="F246" s="6">
        <v>100.0</v>
      </c>
      <c r="G246" s="6">
        <v>0.0</v>
      </c>
      <c r="H246" s="6">
        <v>0.0</v>
      </c>
      <c r="I246" s="6">
        <v>126.39199999999998</v>
      </c>
    </row>
    <row r="247">
      <c r="A247" s="5">
        <v>45963.84722222222</v>
      </c>
      <c r="B247" s="6">
        <v>115.494</v>
      </c>
      <c r="C247" s="6">
        <v>0.0</v>
      </c>
      <c r="D247" s="6">
        <v>0.0</v>
      </c>
      <c r="E247" s="6">
        <v>115.494</v>
      </c>
      <c r="F247" s="6">
        <v>100.0</v>
      </c>
      <c r="G247" s="6">
        <v>0.0</v>
      </c>
      <c r="H247" s="6">
        <v>0.0</v>
      </c>
      <c r="I247" s="6">
        <v>124.15599999999999</v>
      </c>
    </row>
    <row r="248">
      <c r="A248" s="5">
        <v>45963.850694444445</v>
      </c>
      <c r="B248" s="6">
        <v>130.755</v>
      </c>
      <c r="C248" s="6">
        <v>0.0</v>
      </c>
      <c r="D248" s="6">
        <v>0.0</v>
      </c>
      <c r="E248" s="6">
        <v>130.755</v>
      </c>
      <c r="F248" s="6">
        <v>100.0</v>
      </c>
      <c r="G248" s="6">
        <v>0.0</v>
      </c>
      <c r="H248" s="6">
        <v>0.0</v>
      </c>
      <c r="I248" s="6">
        <v>130.451</v>
      </c>
    </row>
    <row r="249">
      <c r="A249" s="5">
        <v>45963.854166666664</v>
      </c>
      <c r="B249" s="6">
        <v>130.725</v>
      </c>
      <c r="C249" s="6">
        <v>0.0</v>
      </c>
      <c r="D249" s="6">
        <v>0.0</v>
      </c>
      <c r="E249" s="6">
        <v>130.725</v>
      </c>
      <c r="F249" s="6">
        <v>100.0</v>
      </c>
      <c r="G249" s="6">
        <v>0.0</v>
      </c>
      <c r="H249" s="6">
        <v>0.0</v>
      </c>
      <c r="I249" s="6">
        <v>131.959</v>
      </c>
    </row>
    <row r="250">
      <c r="A250" s="5">
        <v>45963.85763888889</v>
      </c>
      <c r="B250" s="6">
        <v>121.109</v>
      </c>
      <c r="C250" s="6">
        <v>0.0</v>
      </c>
      <c r="D250" s="6">
        <v>0.0</v>
      </c>
      <c r="E250" s="6">
        <v>121.109</v>
      </c>
      <c r="F250" s="6">
        <v>100.0</v>
      </c>
      <c r="G250" s="6">
        <v>0.0</v>
      </c>
      <c r="H250" s="6">
        <v>0.0</v>
      </c>
      <c r="I250" s="6">
        <v>119.73599999999999</v>
      </c>
    </row>
    <row r="251">
      <c r="A251" s="5">
        <v>45963.86111111111</v>
      </c>
      <c r="B251" s="6">
        <v>121.297</v>
      </c>
      <c r="C251" s="6">
        <v>0.0</v>
      </c>
      <c r="D251" s="6">
        <v>0.0</v>
      </c>
      <c r="E251" s="6">
        <v>121.297</v>
      </c>
      <c r="F251" s="6">
        <v>100.0</v>
      </c>
      <c r="G251" s="6">
        <v>0.0</v>
      </c>
      <c r="H251" s="6">
        <v>0.0</v>
      </c>
      <c r="I251" s="6">
        <v>122.205</v>
      </c>
    </row>
    <row r="252">
      <c r="A252" s="5">
        <v>45963.864583333336</v>
      </c>
      <c r="B252" s="6">
        <v>121.456</v>
      </c>
      <c r="C252" s="6">
        <v>0.0</v>
      </c>
      <c r="D252" s="6">
        <v>0.0</v>
      </c>
      <c r="E252" s="6">
        <v>121.456</v>
      </c>
      <c r="F252" s="6">
        <v>100.0</v>
      </c>
      <c r="G252" s="6">
        <v>0.0</v>
      </c>
      <c r="H252" s="6">
        <v>0.0</v>
      </c>
      <c r="I252" s="6">
        <v>121.619</v>
      </c>
    </row>
    <row r="253">
      <c r="A253" s="5">
        <v>45963.868055555555</v>
      </c>
      <c r="B253" s="6">
        <v>119.099</v>
      </c>
      <c r="C253" s="6">
        <v>0.0</v>
      </c>
      <c r="D253" s="6">
        <v>0.0</v>
      </c>
      <c r="E253" s="6">
        <v>119.099</v>
      </c>
      <c r="F253" s="6">
        <v>100.0</v>
      </c>
      <c r="G253" s="6">
        <v>0.0</v>
      </c>
      <c r="H253" s="6">
        <v>0.0</v>
      </c>
      <c r="I253" s="6">
        <v>119.51999999999997</v>
      </c>
    </row>
    <row r="254">
      <c r="A254" s="5">
        <v>45963.87152777778</v>
      </c>
      <c r="B254" s="6">
        <v>120.365</v>
      </c>
      <c r="C254" s="6">
        <v>0.0</v>
      </c>
      <c r="D254" s="6">
        <v>0.0</v>
      </c>
      <c r="E254" s="6">
        <v>120.365</v>
      </c>
      <c r="F254" s="6">
        <v>100.0</v>
      </c>
      <c r="G254" s="6">
        <v>0.0</v>
      </c>
      <c r="H254" s="6">
        <v>0.0</v>
      </c>
      <c r="I254" s="6">
        <v>121.334</v>
      </c>
    </row>
    <row r="255">
      <c r="A255" s="5">
        <v>45963.875</v>
      </c>
      <c r="B255" s="6">
        <v>117.556</v>
      </c>
      <c r="C255" s="6">
        <v>0.0</v>
      </c>
      <c r="D255" s="6">
        <v>0.0</v>
      </c>
      <c r="E255" s="6">
        <v>117.556</v>
      </c>
      <c r="F255" s="6">
        <v>100.0</v>
      </c>
      <c r="G255" s="6">
        <v>0.0</v>
      </c>
      <c r="H255" s="6">
        <v>0.0</v>
      </c>
      <c r="I255" s="6">
        <v>117.209</v>
      </c>
    </row>
    <row r="256">
      <c r="A256" s="5">
        <v>45963.87847222222</v>
      </c>
      <c r="B256" s="6">
        <v>114.098</v>
      </c>
      <c r="C256" s="6">
        <v>0.0</v>
      </c>
      <c r="D256" s="6">
        <v>0.0</v>
      </c>
      <c r="E256" s="6">
        <v>114.098</v>
      </c>
      <c r="F256" s="6">
        <v>100.0</v>
      </c>
      <c r="G256" s="6">
        <v>0.0</v>
      </c>
      <c r="H256" s="6">
        <v>0.0</v>
      </c>
      <c r="I256" s="6">
        <v>115.14299999999999</v>
      </c>
    </row>
    <row r="257">
      <c r="A257" s="5">
        <v>45963.881944444445</v>
      </c>
      <c r="B257" s="6">
        <v>107.134</v>
      </c>
      <c r="C257" s="6">
        <v>0.0</v>
      </c>
      <c r="D257" s="6">
        <v>0.0</v>
      </c>
      <c r="E257" s="6">
        <v>107.134</v>
      </c>
      <c r="F257" s="6">
        <v>100.0</v>
      </c>
      <c r="G257" s="6">
        <v>0.0</v>
      </c>
      <c r="H257" s="6">
        <v>0.0</v>
      </c>
      <c r="I257" s="6">
        <v>106.163</v>
      </c>
    </row>
    <row r="258">
      <c r="A258" s="5">
        <v>45963.885416666664</v>
      </c>
      <c r="B258" s="6">
        <v>113.873</v>
      </c>
      <c r="C258" s="6">
        <v>0.0</v>
      </c>
      <c r="D258" s="6">
        <v>0.0</v>
      </c>
      <c r="E258" s="6">
        <v>113.873</v>
      </c>
      <c r="F258" s="6">
        <v>100.0</v>
      </c>
      <c r="G258" s="6">
        <v>0.0</v>
      </c>
      <c r="H258" s="6">
        <v>0.0</v>
      </c>
      <c r="I258" s="6">
        <v>114.89399999999999</v>
      </c>
    </row>
    <row r="259">
      <c r="A259" s="5">
        <v>45963.88888888889</v>
      </c>
      <c r="B259" s="6">
        <v>140.11</v>
      </c>
      <c r="C259" s="6">
        <v>0.0</v>
      </c>
      <c r="D259" s="6">
        <v>0.0</v>
      </c>
      <c r="E259" s="6">
        <v>140.11</v>
      </c>
      <c r="F259" s="6">
        <v>100.0</v>
      </c>
      <c r="G259" s="6">
        <v>0.0</v>
      </c>
      <c r="H259" s="6">
        <v>0.0</v>
      </c>
      <c r="I259" s="6">
        <v>140.697</v>
      </c>
    </row>
    <row r="260">
      <c r="A260" s="5">
        <v>45963.89236111111</v>
      </c>
      <c r="B260" s="6">
        <v>132.355</v>
      </c>
      <c r="C260" s="6">
        <v>0.0</v>
      </c>
      <c r="D260" s="6">
        <v>0.0</v>
      </c>
      <c r="E260" s="6">
        <v>132.355</v>
      </c>
      <c r="F260" s="6">
        <v>100.0</v>
      </c>
      <c r="G260" s="6">
        <v>0.0</v>
      </c>
      <c r="H260" s="6">
        <v>0.0</v>
      </c>
      <c r="I260" s="6">
        <v>133.236</v>
      </c>
    </row>
    <row r="261">
      <c r="A261" s="5">
        <v>45963.895833333336</v>
      </c>
      <c r="B261" s="6">
        <v>135.392</v>
      </c>
      <c r="C261" s="6">
        <v>0.0</v>
      </c>
      <c r="D261" s="6">
        <v>0.0</v>
      </c>
      <c r="E261" s="6">
        <v>135.392</v>
      </c>
      <c r="F261" s="6">
        <v>100.0</v>
      </c>
      <c r="G261" s="6">
        <v>0.0</v>
      </c>
      <c r="H261" s="6">
        <v>0.0</v>
      </c>
      <c r="I261" s="6">
        <v>135.698</v>
      </c>
    </row>
    <row r="262">
      <c r="A262" s="5">
        <v>45963.899305555555</v>
      </c>
      <c r="B262" s="6">
        <v>134.281</v>
      </c>
      <c r="C262" s="6">
        <v>0.0</v>
      </c>
      <c r="D262" s="6">
        <v>0.0</v>
      </c>
      <c r="E262" s="6">
        <v>134.281</v>
      </c>
      <c r="F262" s="6">
        <v>100.0</v>
      </c>
      <c r="G262" s="6">
        <v>0.0</v>
      </c>
      <c r="H262" s="6">
        <v>0.0</v>
      </c>
      <c r="I262" s="6">
        <v>129.16000000000003</v>
      </c>
    </row>
    <row r="263">
      <c r="A263" s="5">
        <v>45963.90277777778</v>
      </c>
      <c r="B263" s="6">
        <v>135.043</v>
      </c>
      <c r="C263" s="6">
        <v>0.0</v>
      </c>
      <c r="D263" s="6">
        <v>0.0</v>
      </c>
      <c r="E263" s="6">
        <v>135.043</v>
      </c>
      <c r="F263" s="6">
        <v>100.0</v>
      </c>
      <c r="G263" s="6">
        <v>0.0</v>
      </c>
      <c r="H263" s="6">
        <v>0.0</v>
      </c>
      <c r="I263" s="6">
        <v>135.845</v>
      </c>
    </row>
    <row r="264">
      <c r="A264" s="5">
        <v>45963.90625</v>
      </c>
      <c r="B264" s="6">
        <v>137.198</v>
      </c>
      <c r="C264" s="6">
        <v>0.0</v>
      </c>
      <c r="D264" s="6">
        <v>0.0</v>
      </c>
      <c r="E264" s="6">
        <v>137.198</v>
      </c>
      <c r="F264" s="6">
        <v>100.0</v>
      </c>
      <c r="G264" s="6">
        <v>0.0</v>
      </c>
      <c r="H264" s="6">
        <v>0.0</v>
      </c>
      <c r="I264" s="6">
        <v>137.53</v>
      </c>
    </row>
    <row r="265">
      <c r="A265" s="5">
        <v>45963.90972222222</v>
      </c>
      <c r="B265" s="6">
        <v>136.361</v>
      </c>
      <c r="C265" s="6">
        <v>0.0</v>
      </c>
      <c r="D265" s="6">
        <v>0.0</v>
      </c>
      <c r="E265" s="6">
        <v>136.361</v>
      </c>
      <c r="F265" s="6">
        <v>100.0</v>
      </c>
      <c r="G265" s="6">
        <v>0.0</v>
      </c>
      <c r="H265" s="6">
        <v>0.0</v>
      </c>
      <c r="I265" s="6">
        <v>136.51999999999998</v>
      </c>
    </row>
    <row r="266">
      <c r="A266" s="5">
        <v>45963.90972222222</v>
      </c>
      <c r="B266" s="6">
        <v>136.361</v>
      </c>
      <c r="C266" s="6">
        <v>0.0</v>
      </c>
      <c r="D266" s="6">
        <v>0.0</v>
      </c>
      <c r="E266" s="6">
        <v>136.361</v>
      </c>
      <c r="F266" s="6">
        <v>100.0</v>
      </c>
      <c r="G266" s="6">
        <v>0.0</v>
      </c>
      <c r="H266" s="6">
        <v>0.0</v>
      </c>
      <c r="I266" s="6">
        <v>136.51999999999998</v>
      </c>
    </row>
    <row r="267">
      <c r="A267" s="5">
        <v>45963.913194444445</v>
      </c>
      <c r="B267" s="6">
        <v>136.687</v>
      </c>
      <c r="C267" s="6">
        <v>0.0</v>
      </c>
      <c r="D267" s="6">
        <v>0.0</v>
      </c>
      <c r="E267" s="6">
        <v>136.687</v>
      </c>
      <c r="F267" s="6">
        <v>100.0</v>
      </c>
      <c r="G267" s="6">
        <v>0.0</v>
      </c>
      <c r="H267" s="6">
        <v>0.0</v>
      </c>
      <c r="I267" s="6">
        <v>135.737</v>
      </c>
    </row>
    <row r="268">
      <c r="A268" s="5">
        <v>45963.916666666664</v>
      </c>
      <c r="B268" s="6">
        <v>135.069</v>
      </c>
      <c r="C268" s="6">
        <v>0.0</v>
      </c>
      <c r="D268" s="6">
        <v>0.0</v>
      </c>
      <c r="E268" s="6">
        <v>135.069</v>
      </c>
      <c r="F268" s="6">
        <v>100.0</v>
      </c>
      <c r="G268" s="6">
        <v>0.0</v>
      </c>
      <c r="H268" s="6">
        <v>0.0</v>
      </c>
      <c r="I268" s="6">
        <v>135.58199999999997</v>
      </c>
    </row>
    <row r="269">
      <c r="A269" s="5">
        <v>45963.92013888889</v>
      </c>
      <c r="B269" s="6">
        <v>127.312</v>
      </c>
      <c r="C269" s="6">
        <v>0.0</v>
      </c>
      <c r="D269" s="6">
        <v>0.0</v>
      </c>
      <c r="E269" s="6">
        <v>127.312</v>
      </c>
      <c r="F269" s="6">
        <v>100.0</v>
      </c>
      <c r="G269" s="6">
        <v>0.0</v>
      </c>
      <c r="H269" s="6">
        <v>0.0</v>
      </c>
      <c r="I269" s="6">
        <v>127.946</v>
      </c>
    </row>
    <row r="270">
      <c r="A270" s="5">
        <v>45963.92361111111</v>
      </c>
      <c r="B270" s="6">
        <v>128.809</v>
      </c>
      <c r="C270" s="6">
        <v>0.0</v>
      </c>
      <c r="D270" s="6">
        <v>0.0</v>
      </c>
      <c r="E270" s="6">
        <v>128.809</v>
      </c>
      <c r="F270" s="6">
        <v>100.0</v>
      </c>
      <c r="G270" s="6">
        <v>0.0</v>
      </c>
      <c r="H270" s="6">
        <v>0.0</v>
      </c>
      <c r="I270" s="6">
        <v>129.11</v>
      </c>
    </row>
    <row r="271">
      <c r="A271" s="5">
        <v>45963.927083333336</v>
      </c>
      <c r="B271" s="6">
        <v>129.163</v>
      </c>
      <c r="C271" s="6">
        <v>0.0</v>
      </c>
      <c r="D271" s="6">
        <v>0.0</v>
      </c>
      <c r="E271" s="6">
        <v>129.163</v>
      </c>
      <c r="F271" s="6">
        <v>100.0</v>
      </c>
      <c r="G271" s="6">
        <v>0.0</v>
      </c>
      <c r="H271" s="6">
        <v>0.0</v>
      </c>
      <c r="I271" s="6">
        <v>129.959</v>
      </c>
    </row>
    <row r="272">
      <c r="A272" s="5">
        <v>45963.930555555555</v>
      </c>
      <c r="B272" s="6">
        <v>99.528</v>
      </c>
      <c r="C272" s="6">
        <v>0.0</v>
      </c>
      <c r="D272" s="6">
        <v>0.0</v>
      </c>
      <c r="E272" s="6">
        <v>99.528</v>
      </c>
      <c r="F272" s="6">
        <v>100.0</v>
      </c>
      <c r="G272" s="6">
        <v>0.0</v>
      </c>
      <c r="H272" s="6">
        <v>0.0</v>
      </c>
      <c r="I272" s="6">
        <v>99.93299999999999</v>
      </c>
    </row>
    <row r="273">
      <c r="A273" s="5">
        <v>45963.93402777778</v>
      </c>
      <c r="B273" s="6">
        <v>100.225</v>
      </c>
      <c r="C273" s="6">
        <v>0.0</v>
      </c>
      <c r="D273" s="6">
        <v>0.0</v>
      </c>
      <c r="E273" s="6">
        <v>100.225</v>
      </c>
      <c r="F273" s="6">
        <v>100.0</v>
      </c>
      <c r="G273" s="6">
        <v>0.0</v>
      </c>
      <c r="H273" s="6">
        <v>0.0</v>
      </c>
      <c r="I273" s="6">
        <v>100.78000000000002</v>
      </c>
    </row>
    <row r="274">
      <c r="A274" s="5">
        <v>45963.9375</v>
      </c>
      <c r="B274" s="6">
        <v>99.534</v>
      </c>
      <c r="C274" s="6">
        <v>0.0</v>
      </c>
      <c r="D274" s="6">
        <v>0.0</v>
      </c>
      <c r="E274" s="6">
        <v>99.534</v>
      </c>
      <c r="F274" s="6">
        <v>100.0</v>
      </c>
      <c r="G274" s="6">
        <v>0.0</v>
      </c>
      <c r="H274" s="6">
        <v>0.0</v>
      </c>
      <c r="I274" s="6">
        <v>99.93599999999999</v>
      </c>
    </row>
    <row r="275">
      <c r="A275" s="5">
        <v>45963.94097222222</v>
      </c>
      <c r="B275" s="6">
        <v>98.133</v>
      </c>
      <c r="C275" s="6">
        <v>0.0</v>
      </c>
      <c r="D275" s="6">
        <v>0.0</v>
      </c>
      <c r="E275" s="6">
        <v>98.133</v>
      </c>
      <c r="F275" s="6">
        <v>100.0</v>
      </c>
      <c r="G275" s="6">
        <v>0.0</v>
      </c>
      <c r="H275" s="6">
        <v>0.0</v>
      </c>
      <c r="I275" s="6">
        <v>98.647</v>
      </c>
    </row>
    <row r="276">
      <c r="A276" s="5">
        <v>45963.944444444445</v>
      </c>
      <c r="B276" s="6">
        <v>97.652</v>
      </c>
      <c r="C276" s="6">
        <v>0.0</v>
      </c>
      <c r="D276" s="6">
        <v>0.0</v>
      </c>
      <c r="E276" s="6">
        <v>97.652</v>
      </c>
      <c r="F276" s="6">
        <v>100.0</v>
      </c>
      <c r="G276" s="6">
        <v>0.0</v>
      </c>
      <c r="H276" s="6">
        <v>0.0</v>
      </c>
      <c r="I276" s="6">
        <v>97.976</v>
      </c>
    </row>
    <row r="277">
      <c r="A277" s="5">
        <v>45963.947916666664</v>
      </c>
      <c r="B277" s="6">
        <v>96.962</v>
      </c>
      <c r="C277" s="6">
        <v>0.0</v>
      </c>
      <c r="D277" s="6">
        <v>0.0</v>
      </c>
      <c r="E277" s="6">
        <v>96.962</v>
      </c>
      <c r="F277" s="6">
        <v>100.0</v>
      </c>
      <c r="G277" s="6">
        <v>0.0</v>
      </c>
      <c r="H277" s="6">
        <v>0.0</v>
      </c>
      <c r="I277" s="6">
        <v>97.449</v>
      </c>
    </row>
    <row r="278">
      <c r="A278" s="5">
        <v>45963.95138888889</v>
      </c>
      <c r="B278" s="6">
        <v>95.333</v>
      </c>
      <c r="C278" s="6">
        <v>0.0</v>
      </c>
      <c r="D278" s="6">
        <v>0.0</v>
      </c>
      <c r="E278" s="6">
        <v>95.333</v>
      </c>
      <c r="F278" s="6">
        <v>100.0</v>
      </c>
      <c r="G278" s="6">
        <v>0.0</v>
      </c>
      <c r="H278" s="6">
        <v>0.0</v>
      </c>
      <c r="I278" s="6">
        <v>95.709</v>
      </c>
    </row>
    <row r="279">
      <c r="A279" s="5">
        <v>45963.95486111111</v>
      </c>
      <c r="B279" s="6">
        <v>95.877</v>
      </c>
      <c r="C279" s="6">
        <v>0.0</v>
      </c>
      <c r="D279" s="6">
        <v>0.0</v>
      </c>
      <c r="E279" s="6">
        <v>95.877</v>
      </c>
      <c r="F279" s="6">
        <v>100.0</v>
      </c>
      <c r="G279" s="6">
        <v>0.0</v>
      </c>
      <c r="H279" s="6">
        <v>0.0</v>
      </c>
      <c r="I279" s="6">
        <v>96.27199999999999</v>
      </c>
    </row>
    <row r="280">
      <c r="A280" s="5">
        <v>45963.958333333336</v>
      </c>
      <c r="B280" s="6">
        <v>97.216</v>
      </c>
      <c r="C280" s="6">
        <v>0.0</v>
      </c>
      <c r="D280" s="6">
        <v>0.0</v>
      </c>
      <c r="E280" s="6">
        <v>97.216</v>
      </c>
      <c r="F280" s="6">
        <v>100.0</v>
      </c>
      <c r="G280" s="6">
        <v>0.0</v>
      </c>
      <c r="H280" s="6">
        <v>0.0</v>
      </c>
      <c r="I280" s="6">
        <v>97.65500000000002</v>
      </c>
    </row>
    <row r="281">
      <c r="A281" s="5">
        <v>45963.961805555555</v>
      </c>
      <c r="B281" s="6">
        <v>97.884</v>
      </c>
      <c r="C281" s="6">
        <v>0.0</v>
      </c>
      <c r="D281" s="6">
        <v>0.0</v>
      </c>
      <c r="E281" s="6">
        <v>97.884</v>
      </c>
      <c r="F281" s="6">
        <v>100.0</v>
      </c>
      <c r="G281" s="6">
        <v>0.0</v>
      </c>
      <c r="H281" s="6">
        <v>0.0</v>
      </c>
      <c r="I281" s="6">
        <v>98.03700000000002</v>
      </c>
    </row>
    <row r="282">
      <c r="A282" s="5">
        <v>45963.96527777778</v>
      </c>
      <c r="B282" s="6">
        <v>95.353</v>
      </c>
      <c r="C282" s="6">
        <v>0.0</v>
      </c>
      <c r="D282" s="6">
        <v>0.0</v>
      </c>
      <c r="E282" s="6">
        <v>95.353</v>
      </c>
      <c r="F282" s="6">
        <v>100.0</v>
      </c>
      <c r="G282" s="6">
        <v>0.0</v>
      </c>
      <c r="H282" s="6">
        <v>0.0</v>
      </c>
      <c r="I282" s="6">
        <v>95.873</v>
      </c>
    </row>
    <row r="283">
      <c r="A283" s="5">
        <v>45963.96875</v>
      </c>
      <c r="B283" s="6">
        <v>95.583</v>
      </c>
      <c r="C283" s="6">
        <v>0.0</v>
      </c>
      <c r="D283" s="6">
        <v>0.0</v>
      </c>
      <c r="E283" s="6">
        <v>95.583</v>
      </c>
      <c r="F283" s="6">
        <v>100.0</v>
      </c>
      <c r="G283" s="6">
        <v>0.0</v>
      </c>
      <c r="H283" s="6">
        <v>0.0</v>
      </c>
      <c r="I283" s="6">
        <v>96.062</v>
      </c>
    </row>
    <row r="284">
      <c r="A284" s="5">
        <v>45963.97222222222</v>
      </c>
      <c r="B284" s="6">
        <v>95.68</v>
      </c>
      <c r="C284" s="6">
        <v>0.0</v>
      </c>
      <c r="D284" s="6">
        <v>0.0</v>
      </c>
      <c r="E284" s="6">
        <v>95.68</v>
      </c>
      <c r="F284" s="6">
        <v>100.0</v>
      </c>
      <c r="G284" s="6">
        <v>0.0</v>
      </c>
      <c r="H284" s="6">
        <v>0.0</v>
      </c>
      <c r="I284" s="6">
        <v>95.965</v>
      </c>
    </row>
    <row r="285">
      <c r="A285" s="5">
        <v>45963.975694444445</v>
      </c>
      <c r="B285" s="6">
        <v>97.331</v>
      </c>
      <c r="C285" s="6">
        <v>0.0</v>
      </c>
      <c r="D285" s="6">
        <v>0.0</v>
      </c>
      <c r="E285" s="6">
        <v>97.331</v>
      </c>
      <c r="F285" s="6">
        <v>100.0</v>
      </c>
      <c r="G285" s="6">
        <v>0.0</v>
      </c>
      <c r="H285" s="6">
        <v>0.0</v>
      </c>
      <c r="I285" s="6">
        <v>97.635</v>
      </c>
    </row>
    <row r="286">
      <c r="A286" s="5">
        <v>45963.979166666664</v>
      </c>
      <c r="B286" s="6">
        <v>96.21</v>
      </c>
      <c r="C286" s="6">
        <v>0.0</v>
      </c>
      <c r="D286" s="6">
        <v>0.0</v>
      </c>
      <c r="E286" s="6">
        <v>96.21</v>
      </c>
      <c r="F286" s="6">
        <v>100.0</v>
      </c>
      <c r="G286" s="6">
        <v>0.0</v>
      </c>
      <c r="H286" s="6">
        <v>0.0</v>
      </c>
      <c r="I286" s="6">
        <v>96.58399999999999</v>
      </c>
    </row>
    <row r="287">
      <c r="A287" s="5">
        <v>45963.98263888889</v>
      </c>
      <c r="B287" s="6">
        <v>96.781</v>
      </c>
      <c r="C287" s="6">
        <v>0.0</v>
      </c>
      <c r="D287" s="6">
        <v>0.0</v>
      </c>
      <c r="E287" s="6">
        <v>96.781</v>
      </c>
      <c r="F287" s="6">
        <v>100.0</v>
      </c>
      <c r="G287" s="6">
        <v>0.0</v>
      </c>
      <c r="H287" s="6">
        <v>0.0</v>
      </c>
      <c r="I287" s="6">
        <v>96.51500000000001</v>
      </c>
    </row>
    <row r="288">
      <c r="A288" s="5">
        <v>45963.98611111111</v>
      </c>
      <c r="B288" s="6">
        <v>95.311</v>
      </c>
      <c r="C288" s="6">
        <v>0.0</v>
      </c>
      <c r="D288" s="6">
        <v>0.0</v>
      </c>
      <c r="E288" s="6">
        <v>95.311</v>
      </c>
      <c r="F288" s="6">
        <v>100.0</v>
      </c>
      <c r="G288" s="6">
        <v>0.0</v>
      </c>
      <c r="H288" s="6">
        <v>0.0</v>
      </c>
      <c r="I288" s="6">
        <v>95.768</v>
      </c>
    </row>
    <row r="289">
      <c r="A289" s="5">
        <v>45963.989583333336</v>
      </c>
      <c r="B289" s="6">
        <v>96.626</v>
      </c>
      <c r="C289" s="6">
        <v>0.0</v>
      </c>
      <c r="D289" s="6">
        <v>0.0</v>
      </c>
      <c r="E289" s="6">
        <v>96.626</v>
      </c>
      <c r="F289" s="6">
        <v>100.0</v>
      </c>
      <c r="G289" s="6">
        <v>0.0</v>
      </c>
      <c r="H289" s="6">
        <v>0.0</v>
      </c>
      <c r="I289" s="6">
        <v>97.082</v>
      </c>
    </row>
    <row r="290">
      <c r="A290" s="5">
        <v>45963.993055555555</v>
      </c>
      <c r="B290" s="6">
        <v>95.918</v>
      </c>
      <c r="C290" s="6">
        <v>0.0</v>
      </c>
      <c r="D290" s="6">
        <v>0.0</v>
      </c>
      <c r="E290" s="6">
        <v>95.918</v>
      </c>
      <c r="F290" s="6">
        <v>100.0</v>
      </c>
      <c r="G290" s="6">
        <v>0.0</v>
      </c>
      <c r="H290" s="6">
        <v>0.0</v>
      </c>
      <c r="I290" s="6">
        <v>95.703</v>
      </c>
    </row>
    <row r="291">
      <c r="A291" s="5">
        <v>45963.99652777778</v>
      </c>
      <c r="B291" s="6">
        <v>94.705</v>
      </c>
      <c r="C291" s="6">
        <v>0.0</v>
      </c>
      <c r="D291" s="6">
        <v>0.0</v>
      </c>
      <c r="E291" s="6">
        <v>94.705</v>
      </c>
      <c r="F291" s="6">
        <v>100.0</v>
      </c>
      <c r="G291" s="6">
        <v>0.0</v>
      </c>
      <c r="H291" s="6">
        <v>0.0</v>
      </c>
      <c r="I291" s="6">
        <v>95.49199999999999</v>
      </c>
    </row>
  </sheetData>
  <drawing r:id="rId1"/>
</worksheet>
</file>